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57420BE-8503-4573-AA15-75E2E336A3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<sst xmlns="http://schemas.openxmlformats.org/spreadsheetml/2006/main" count="15601" uniqueCount="11466">
  <si>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</si>
  <si>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</si>
  <si>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</si>
  <si>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</si>
  <si>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</si>
  <si>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</si>
  <si>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</si>
  <si>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</si>
  <si>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</si>
  <si>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</si>
  <si>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</si>
  <si>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</si>
  <si>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</si>
  <si>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</si>
  <si>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</si>
  <si>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</si>
  <si>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</si>
  <si>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</si>
  <si>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</si>
  <si>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</si>
  <si>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</si>
  <si>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</si>
  <si>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</si>
  <si>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</si>
  <si>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</si>
  <si>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</si>
  <si>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</si>
  <si>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</si>
  <si>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</si>
  <si>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</si>
  <si>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</si>
  <si>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</si>
  <si>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</si>
  <si>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</si>
  <si>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</si>
  <si>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</si>
  <si>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</si>
  <si>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</si>
  <si>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</si>
  <si>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</si>
  <si>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</si>
  <si>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</si>
  <si>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</si>
  <si>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</si>
  <si>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</si>
  <si>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</si>
  <si>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</si>
  <si>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</si>
  <si>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</si>
  <si>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</si>
  <si>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</si>
  <si>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</si>
  <si>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</si>
  <si>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</si>
  <si>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</si>
  <si>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</si>
  <si>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</si>
  <si>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</si>
  <si>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</si>
  <si>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</si>
  <si>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</si>
  <si>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</si>
  <si>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</si>
  <si>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</si>
  <si>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</si>
  <si>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</si>
  <si>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</si>
  <si>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</si>
  <si>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</si>
  <si>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</si>
  <si>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</si>
  <si>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</si>
  <si>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</si>
  <si>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</si>
  <si>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</si>
  <si>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</si>
  <si>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</si>
  <si>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</si>
  <si>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</si>
  <si>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</si>
  <si>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</si>
  <si>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</si>
  <si>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</si>
  <si>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</si>
  <si>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</si>
  <si>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</si>
  <si>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</si>
  <si>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</si>
  <si>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</si>
  <si>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</si>
  <si>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</si>
  <si>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</si>
  <si>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</si>
  <si>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</si>
  <si>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</si>
  <si>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</si>
  <si>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</si>
  <si>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</si>
  <si>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</si>
  <si>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</si>
  <si>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</si>
  <si>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</si>
  <si>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</si>
  <si>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</si>
  <si>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</si>
  <si>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</si>
  <si>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</si>
  <si>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</si>
  <si>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</si>
  <si>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</si>
  <si>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</si>
  <si>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</si>
  <si>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</si>
  <si>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</si>
  <si>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</si>
  <si>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</si>
  <si>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</si>
  <si>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</si>
  <si>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</si>
  <si>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</si>
  <si>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</si>
  <si>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</si>
  <si>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</si>
  <si>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</si>
  <si>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</si>
  <si>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</si>
  <si>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</si>
  <si>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</si>
  <si>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</si>
  <si>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442NXP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</si>
  <si>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</si>
  <si>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</si>
  <si>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</si>
  <si>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</si>
  <si>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</si>
  <si>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</si>
  <si>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</si>
  <si>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</si>
  <si>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</si>
  <si>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</si>
  <si>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</si>
  <si>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</si>
  <si>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</si>
  <si>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</si>
  <si>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</si>
  <si>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</si>
  <si>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</si>
  <si>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</si>
  <si>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</si>
  <si>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</si>
  <si>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</si>
  <si>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</si>
  <si>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</si>
  <si>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</si>
  <si>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</si>
  <si>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</si>
  <si>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</si>
  <si>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</si>
  <si>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</si>
  <si>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</si>
  <si>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</si>
  <si>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</si>
  <si>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</si>
  <si>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</si>
  <si>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</si>
  <si>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</si>
  <si>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</si>
  <si>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</si>
  <si>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</si>
  <si>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</si>
  <si>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</si>
  <si>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</si>
  <si>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</si>
  <si>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</si>
  <si>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</si>
  <si>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</si>
  <si>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</si>
  <si>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</si>
  <si>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</si>
  <si>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</si>
  <si>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</si>
  <si>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</si>
  <si>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</si>
  <si>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</si>
  <si>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</si>
  <si>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</si>
  <si>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</si>
  <si>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</si>
  <si>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</si>
  <si>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</si>
  <si>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</si>
  <si>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</si>
  <si>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</si>
  <si>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</si>
  <si>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</si>
  <si>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</si>
  <si>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</si>
  <si>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</si>
  <si>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</si>
  <si>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</si>
  <si>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</si>
  <si>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</si>
  <si>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</si>
  <si>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</si>
  <si>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</si>
  <si>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</si>
  <si>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</si>
  <si>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</si>
  <si>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</si>
  <si>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</si>
  <si>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</si>
  <si>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</si>
  <si>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</si>
  <si>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</si>
  <si>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</si>
  <si>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</si>
  <si>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</si>
  <si>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</si>
  <si>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</si>
  <si>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</si>
  <si>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</si>
  <si>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</si>
  <si>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</si>
  <si>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</si>
  <si>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</si>
  <si>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</si>
  <si>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</si>
  <si>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</si>
  <si>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</si>
  <si>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</si>
  <si>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</si>
  <si>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</si>
  <si>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</si>
  <si>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</si>
  <si>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</si>
  <si>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</si>
  <si>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</si>
  <si>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</si>
  <si>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</si>
  <si>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</si>
  <si>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</si>
  <si>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</si>
  <si>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</si>
  <si>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</si>
  <si>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</si>
  <si>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</si>
  <si>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</si>
  <si>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</si>
  <si>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</si>
  <si>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</si>
  <si>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</si>
  <si>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</si>
  <si>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</si>
  <si>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</si>
  <si>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</si>
  <si>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</si>
  <si>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</si>
  <si>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</si>
  <si>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</si>
  <si>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</si>
  <si>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</si>
  <si>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</si>
  <si>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</si>
  <si>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</si>
  <si>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</si>
  <si>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</si>
  <si>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</si>
  <si>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</si>
  <si>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</si>
  <si>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</si>
  <si>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</si>
  <si>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</si>
  <si>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</si>
  <si>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</si>
  <si>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</si>
  <si>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</si>
  <si>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</si>
  <si>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</si>
  <si>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</si>
  <si>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</si>
  <si>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</si>
  <si>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</si>
  <si>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</si>
  <si>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</si>
  <si>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</si>
  <si>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</si>
  <si>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</si>
  <si>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</si>
  <si>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</si>
  <si>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</si>
  <si>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</si>
  <si>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</si>
  <si>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</si>
  <si>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</si>
  <si>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</si>
  <si>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</si>
  <si>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</si>
  <si>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</si>
  <si>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</si>
  <si>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</si>
  <si>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</si>
  <si>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</si>
  <si>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</si>
  <si>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</si>
  <si>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</si>
  <si>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</si>
  <si>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</si>
  <si>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</si>
  <si>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</si>
  <si>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</si>
  <si>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</si>
  <si>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</si>
  <si>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</si>
  <si>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</si>
  <si>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</si>
  <si>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</si>
  <si>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</si>
  <si>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</si>
  <si>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</si>
  <si>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</si>
  <si>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</si>
  <si>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</si>
  <si>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</si>
  <si>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</si>
  <si>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</si>
  <si>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</si>
  <si>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</si>
  <si>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</si>
  <si>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</si>
  <si>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</si>
  <si>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</si>
  <si>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</si>
  <si>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</si>
  <si>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</si>
  <si>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</si>
  <si>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</si>
  <si>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</si>
  <si>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</si>
  <si>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</si>
  <si>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</si>
  <si>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</si>
  <si>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</si>
  <si>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</si>
  <si>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</si>
  <si>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</si>
  <si>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</si>
  <si>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</si>
  <si>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</si>
  <si>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</si>
  <si>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</si>
  <si>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</si>
  <si>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</si>
  <si>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</si>
  <si>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</si>
  <si>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</si>
  <si>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</si>
  <si>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</si>
  <si>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</si>
  <si>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</si>
  <si>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</si>
  <si>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</si>
  <si>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</si>
  <si>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</si>
  <si>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</si>
  <si>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</si>
  <si>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</si>
  <si>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</si>
  <si>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</si>
  <si>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</si>
  <si>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</si>
  <si>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</si>
  <si>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</si>
  <si>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</si>
  <si>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</si>
  <si>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</si>
  <si>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</si>
  <si>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</si>
  <si>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</si>
  <si>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</si>
  <si>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</si>
  <si>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</si>
  <si>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</si>
  <si>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</si>
  <si>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</si>
  <si>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</si>
  <si>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</si>
  <si>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</si>
  <si>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</si>
  <si>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</si>
  <si>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</si>
  <si>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</si>
  <si>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</si>
  <si>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</si>
  <si>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</si>
  <si>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</si>
  <si>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</si>
  <si>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</si>
  <si>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</si>
  <si>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</si>
  <si>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</si>
  <si>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</si>
  <si>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</si>
  <si>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</si>
  <si>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</si>
  <si>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</si>
  <si>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</si>
  <si>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</si>
  <si>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</si>
  <si>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</si>
  <si>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</si>
  <si>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</si>
  <si>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</si>
  <si>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</si>
  <si>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</si>
  <si>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</si>
  <si>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</si>
  <si>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</si>
  <si>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</si>
  <si>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</si>
  <si>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</si>
  <si>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</si>
  <si>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</si>
  <si>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</si>
  <si>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</si>
  <si>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</si>
  <si>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</si>
  <si>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</si>
  <si>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</si>
  <si>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</si>
  <si>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</si>
  <si>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</si>
  <si>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</si>
  <si>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</si>
  <si>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</si>
  <si>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</si>
  <si>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</si>
  <si>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</si>
  <si>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</si>
  <si>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</si>
  <si>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</si>
  <si>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</si>
  <si>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</si>
  <si>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</si>
  <si>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</si>
  <si>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</si>
  <si>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</si>
  <si>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</si>
  <si>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</si>
  <si>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</si>
  <si>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</si>
  <si>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</si>
  <si>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</si>
  <si>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</si>
  <si>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</si>
  <si>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</si>
  <si>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</si>
  <si>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</si>
  <si>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</si>
  <si>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</si>
  <si>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</si>
  <si>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</si>
  <si>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</si>
  <si>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</si>
  <si>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</si>
  <si>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</si>
  <si>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</si>
  <si>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</si>
  <si>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</si>
  <si>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</si>
  <si>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</si>
  <si>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</si>
  <si>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</si>
  <si>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</si>
  <si>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</si>
  <si>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</si>
  <si>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</si>
  <si>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</si>
  <si>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</si>
  <si>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</si>
  <si>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</si>
  <si>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</si>
  <si>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</si>
  <si>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</si>
  <si>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</si>
  <si>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</si>
  <si>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</si>
  <si>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</si>
  <si>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</si>
  <si>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</si>
  <si>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</si>
  <si>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</si>
  <si>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</si>
  <si>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</si>
  <si>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</si>
  <si>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</si>
  <si>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</si>
  <si>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</si>
  <si>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</si>
  <si>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</si>
  <si>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</si>
  <si>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</si>
  <si>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</si>
  <si>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</si>
  <si>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</si>
  <si>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</si>
  <si>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</si>
  <si>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</si>
  <si>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</si>
  <si>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</si>
  <si>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</si>
  <si>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</si>
  <si>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</si>
  <si>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</si>
  <si>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</si>
  <si>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</si>
  <si>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</si>
  <si>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</si>
  <si>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</si>
  <si>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</si>
  <si>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</si>
  <si>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</si>
  <si>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</si>
  <si>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</si>
  <si>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</si>
  <si>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</si>
  <si>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</si>
  <si>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</si>
  <si>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</si>
  <si>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</si>
  <si>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</si>
  <si>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</si>
  <si>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</si>
  <si>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</si>
  <si>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</si>
  <si>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</si>
  <si>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</si>
  <si>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</si>
  <si>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</si>
  <si>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</si>
  <si>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</si>
  <si>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</si>
  <si>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</si>
  <si>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</si>
  <si>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</si>
  <si>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</si>
  <si>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</si>
  <si>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</si>
  <si>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</si>
  <si>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</si>
  <si>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</si>
  <si>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</si>
  <si>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</si>
  <si>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</si>
  <si>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</si>
  <si>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</si>
  <si>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</si>
  <si>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</si>
  <si>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</si>
  <si>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</si>
  <si>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</si>
  <si>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</si>
  <si>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</si>
  <si>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</si>
  <si>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</si>
  <si>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</si>
  <si>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</si>
  <si>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</si>
  <si>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</si>
  <si>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</si>
  <si>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</si>
  <si>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</si>
  <si>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</si>
  <si>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</si>
  <si>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</si>
  <si>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</si>
  <si>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</si>
  <si>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</si>
  <si>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</si>
  <si>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</si>
  <si>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</si>
  <si>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</si>
  <si>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</si>
  <si>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</si>
  <si>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</si>
  <si>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</si>
  <si>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</si>
  <si>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</si>
  <si>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</si>
  <si>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</si>
  <si>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</si>
  <si>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</si>
  <si>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</si>
  <si>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</si>
  <si>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</si>
  <si>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</si>
  <si>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</si>
  <si>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</si>
  <si>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</si>
  <si>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</si>
  <si>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</si>
  <si>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</si>
  <si>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</si>
  <si>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</si>
  <si>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</si>
  <si>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</si>
  <si>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</si>
  <si>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</si>
  <si>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</si>
  <si>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</si>
  <si>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</si>
  <si>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</si>
  <si>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</si>
  <si>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</si>
  <si>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</si>
  <si>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</si>
  <si>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</si>
  <si>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</si>
  <si>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</si>
  <si>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</si>
  <si>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</si>
  <si>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</si>
  <si>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</si>
  <si>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</si>
  <si>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</si>
  <si>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</si>
  <si>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</si>
  <si>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</si>
  <si>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</si>
  <si>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</si>
  <si>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</si>
  <si>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</si>
  <si>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</si>
  <si>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</si>
  <si>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</si>
  <si>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</si>
  <si>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</si>
  <si>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</si>
  <si>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</si>
  <si>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</si>
  <si>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</si>
  <si>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</si>
  <si>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</si>
  <si>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</si>
  <si>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</si>
  <si>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</si>
  <si>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</si>
  <si>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</si>
  <si>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</si>
  <si>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</si>
  <si>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</si>
  <si>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</si>
  <si>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</si>
  <si>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</si>
  <si>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</si>
  <si>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</si>
  <si>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</si>
  <si>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</si>
  <si>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</si>
  <si>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</si>
  <si>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</si>
  <si>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</si>
  <si>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</si>
  <si>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</si>
  <si>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</si>
  <si>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</si>
  <si>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</si>
  <si>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</si>
  <si>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</si>
  <si>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</si>
  <si>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</si>
  <si>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</si>
  <si>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</si>
  <si>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</si>
  <si>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</si>
  <si>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</si>
  <si>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</si>
  <si>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</si>
  <si>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</si>
  <si>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</si>
  <si>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</si>
  <si>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</si>
  <si>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</si>
  <si>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</si>
  <si>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</si>
  <si>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</si>
  <si>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</si>
  <si>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</si>
  <si>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</si>
  <si>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</si>
  <si>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</si>
  <si>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</si>
  <si>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</si>
  <si>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</si>
  <si>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</si>
  <si>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</si>
  <si>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</si>
  <si>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</si>
  <si>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</si>
  <si>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</si>
  <si>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</si>
  <si>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</si>
  <si>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</si>
  <si>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</si>
  <si>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</si>
  <si>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</si>
  <si>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</si>
  <si>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</si>
  <si>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</si>
  <si>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</si>
  <si>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</si>
  <si>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</si>
  <si>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</si>
  <si>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</si>
  <si>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</si>
  <si>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</si>
  <si>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</si>
  <si>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</si>
  <si>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</si>
  <si>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</si>
  <si>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</si>
  <si>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</si>
  <si>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</si>
  <si>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</si>
  <si>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</si>
  <si>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</si>
  <si>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</si>
  <si>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</si>
  <si>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</si>
  <si>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</si>
  <si>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</si>
  <si>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</si>
  <si>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</si>
  <si>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</si>
  <si>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</si>
  <si>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</si>
  <si>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</si>
  <si>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</si>
  <si>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</si>
  <si>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</si>
  <si>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</si>
  <si>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</si>
  <si>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</si>
  <si>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</si>
  <si>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</si>
  <si>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</si>
  <si>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</si>
  <si>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</si>
  <si>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</si>
  <si>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</si>
  <si>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</si>
  <si>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</si>
  <si>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</si>
  <si>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</si>
  <si>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</si>
  <si>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</si>
  <si>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</si>
  <si>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</si>
  <si>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</si>
  <si>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</si>
  <si>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</si>
  <si>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</si>
  <si>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</si>
  <si>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</si>
  <si>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</si>
  <si>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</si>
  <si>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</si>
  <si>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</si>
  <si>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</si>
  <si>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</si>
  <si>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</si>
  <si>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</si>
  <si>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</si>
  <si>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</si>
  <si>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</si>
  <si>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</si>
  <si>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</si>
  <si>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</si>
  <si>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</si>
  <si>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</si>
  <si>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</si>
  <si>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</si>
  <si>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</si>
  <si>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</si>
  <si>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</si>
  <si>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</si>
  <si>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</si>
  <si>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</si>
  <si>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</si>
  <si>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</si>
  <si>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</si>
  <si>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</si>
  <si>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</si>
  <si>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</si>
  <si>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</si>
  <si>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</si>
  <si>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</si>
  <si>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</si>
  <si>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</si>
  <si>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</si>
  <si>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</si>
  <si>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</si>
  <si>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</si>
  <si>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</si>
  <si>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</si>
  <si>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</si>
  <si>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</si>
  <si>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</si>
  <si>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</si>
  <si>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</si>
  <si>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</si>
  <si>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</si>
  <si>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</si>
  <si>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</si>
  <si>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</si>
  <si>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</si>
  <si>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</si>
  <si>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</si>
  <si>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</si>
  <si>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</si>
  <si>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</si>
  <si>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</si>
  <si>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</si>
  <si>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</si>
  <si>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</si>
  <si>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</si>
  <si>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</si>
  <si>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</si>
  <si>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</si>
  <si>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</si>
  <si>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</si>
  <si>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</si>
  <si>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</si>
  <si>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</si>
  <si>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</si>
  <si>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</si>
  <si>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</si>
  <si>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</si>
  <si>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</si>
  <si>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</si>
  <si>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</si>
  <si>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</si>
  <si>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</si>
  <si>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</si>
  <si>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</si>
  <si>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</si>
  <si>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</si>
  <si>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</si>
  <si>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</si>
  <si>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</si>
  <si>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</si>
  <si>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</si>
  <si>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</si>
  <si>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</si>
  <si>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</si>
  <si>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</si>
  <si>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</si>
  <si>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</si>
  <si>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</si>
  <si>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</si>
  <si>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</si>
  <si>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</si>
  <si>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</si>
  <si>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</si>
  <si>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</si>
  <si>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</si>
  <si>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</si>
  <si>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</si>
  <si>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</si>
  <si>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</si>
  <si>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</si>
  <si>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</si>
  <si>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</si>
  <si>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</si>
  <si>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</si>
  <si>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</si>
  <si>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</si>
  <si>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</si>
  <si>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</si>
  <si>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</si>
  <si>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</si>
  <si>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</si>
  <si>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</si>
  <si>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</si>
  <si>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</si>
  <si>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</si>
  <si>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</si>
  <si>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</si>
  <si>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</si>
  <si>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</si>
  <si>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</si>
  <si>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</si>
  <si>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</si>
  <si>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</si>
  <si>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</si>
  <si>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</si>
  <si>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</si>
  <si>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</si>
  <si>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</si>
  <si>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</si>
  <si>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</si>
  <si>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</si>
  <si>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</si>
  <si>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</si>
  <si>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</si>
  <si>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</si>
  <si>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</si>
  <si>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</si>
  <si>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</si>
  <si>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</si>
  <si>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</si>
  <si>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</si>
  <si>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</si>
  <si>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</si>
  <si>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</si>
  <si>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</si>
  <si>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</si>
  <si>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</si>
  <si>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</si>
  <si>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</si>
  <si>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</si>
  <si>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</si>
  <si>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</si>
  <si>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</si>
  <si>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</si>
  <si>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</si>
  <si>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</si>
  <si>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</si>
  <si>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</si>
  <si>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</si>
  <si>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</si>
  <si>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</si>
  <si>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</si>
  <si>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</si>
  <si>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</si>
  <si>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</si>
  <si>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</si>
  <si>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</si>
  <si>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</si>
  <si>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</si>
  <si>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</si>
  <si>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</si>
  <si>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</si>
  <si>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</si>
  <si>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</si>
  <si>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</si>
  <si>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</si>
  <si>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</si>
  <si>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</si>
  <si>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</si>
  <si>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</si>
  <si>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</si>
  <si>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</si>
  <si>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</si>
  <si>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</si>
  <si>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</si>
  <si>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</si>
  <si>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</si>
  <si>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</si>
  <si>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</si>
  <si>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</si>
  <si>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</si>
  <si>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</si>
  <si>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</si>
  <si>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</si>
  <si>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</si>
  <si>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</si>
  <si>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</si>
  <si>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</si>
  <si>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</si>
  <si>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</si>
  <si>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</si>
  <si>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</si>
  <si>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</si>
  <si>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</si>
  <si>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</si>
  <si>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</si>
  <si>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</si>
  <si>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</si>
  <si>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</si>
  <si>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</si>
  <si>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</si>
  <si>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</si>
  <si>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</si>
  <si>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</si>
  <si>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</si>
  <si>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</si>
  <si>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</si>
  <si>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</si>
  <si>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</si>
  <si>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</si>
  <si>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</si>
  <si>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</si>
  <si>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</si>
  <si>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</si>
  <si>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</si>
  <si>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</si>
  <si>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</si>
  <si>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</si>
  <si>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</si>
  <si>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</si>
  <si>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</si>
  <si>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</si>
  <si>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</si>
  <si>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</si>
  <si>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</si>
  <si>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</si>
  <si>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</si>
  <si>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</si>
  <si>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</si>
  <si>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</si>
  <si>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</si>
  <si>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</si>
  <si>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</si>
  <si>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</si>
  <si>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</si>
  <si>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</si>
  <si>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</si>
  <si>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</si>
  <si>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</si>
  <si>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</si>
  <si>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</si>
  <si>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</si>
  <si>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</si>
  <si>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</si>
  <si>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</si>
  <si>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</si>
  <si>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</si>
  <si>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</si>
  <si>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</si>
  <si>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</si>
  <si>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</si>
  <si>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</si>
  <si>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</si>
  <si>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</si>
  <si>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</si>
  <si>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</si>
  <si>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</si>
  <si>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</si>
  <si>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</si>
  <si>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</si>
  <si>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</si>
  <si>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</si>
  <si>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</si>
  <si>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</si>
  <si>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</si>
  <si>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</si>
  <si>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</si>
  <si>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</si>
  <si>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</si>
  <si>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</si>
  <si>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</si>
  <si>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</si>
  <si>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</si>
  <si>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</si>
  <si>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</si>
  <si>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</si>
  <si>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</si>
  <si>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</si>
  <si>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</si>
  <si>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</si>
  <si>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</si>
  <si>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</si>
  <si>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</si>
  <si>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</si>
  <si>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</si>
  <si>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</si>
  <si>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</si>
  <si>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</si>
  <si>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</si>
  <si>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</si>
  <si>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</si>
  <si>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</si>
  <si>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</si>
  <si>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</si>
  <si>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</si>
  <si>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</si>
  <si>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</si>
  <si>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</si>
  <si>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</si>
  <si>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</si>
  <si>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</si>
  <si>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</si>
  <si>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</si>
  <si>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</si>
  <si>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</si>
  <si>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</si>
  <si>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</si>
  <si>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</si>
  <si>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</si>
  <si>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</si>
  <si>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</si>
  <si>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</si>
  <si>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</si>
  <si>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</si>
  <si>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</si>
  <si>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</si>
  <si>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</si>
  <si>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</si>
  <si>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</si>
  <si>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</si>
  <si>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</si>
  <si>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</si>
  <si>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</si>
  <si>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</si>
  <si>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</si>
  <si>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</si>
  <si>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</si>
  <si>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</si>
  <si>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</si>
  <si>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</si>
  <si>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</si>
  <si>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</si>
  <si>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</si>
  <si>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</si>
  <si>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</si>
  <si>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</si>
  <si>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</si>
  <si>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</si>
  <si>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</si>
  <si>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</si>
  <si>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</si>
  <si>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</si>
  <si>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</si>
  <si>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</si>
  <si>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</si>
  <si>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</si>
  <si>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</si>
  <si>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</si>
  <si>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</si>
  <si>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</si>
  <si>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</si>
  <si>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</si>
  <si>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</si>
  <si>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</si>
  <si>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</si>
  <si>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</si>
  <si>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</si>
  <si>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</si>
  <si>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</si>
  <si>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</si>
  <si>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</si>
  <si>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</si>
  <si>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</si>
  <si>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</si>
  <si>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</si>
  <si>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</si>
  <si>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</si>
  <si>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</si>
  <si>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</si>
  <si>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</si>
  <si>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</si>
  <si>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</si>
  <si>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</si>
  <si>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</si>
  <si>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</si>
  <si>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</si>
  <si>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</si>
  <si>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</si>
  <si>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</si>
  <si>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</si>
  <si>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</si>
  <si>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</si>
  <si>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</si>
  <si>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</si>
  <si>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</si>
  <si>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</si>
  <si>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</si>
  <si>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</si>
  <si>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</si>
  <si>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</si>
  <si>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</si>
  <si>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</si>
  <si>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</si>
  <si>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</si>
  <si>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</si>
  <si>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</si>
  <si>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</si>
  <si>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</si>
  <si>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</si>
  <si>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</si>
  <si>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</si>
  <si>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</si>
  <si>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</si>
  <si>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</si>
  <si>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</si>
  <si>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</si>
  <si>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</si>
  <si>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</si>
  <si>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</si>
  <si>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</si>
  <si>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</si>
  <si>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</si>
  <si>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</si>
  <si>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</si>
  <si>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</si>
  <si>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</si>
  <si>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</si>
  <si>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</si>
  <si>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</si>
  <si>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</si>
  <si>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</si>
  <si>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</si>
  <si>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</si>
  <si>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</si>
  <si>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</si>
  <si>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</si>
  <si>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</si>
  <si>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</si>
  <si>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</si>
  <si>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</si>
  <si>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</si>
  <si>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</si>
  <si>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</si>
  <si>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</si>
  <si>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</si>
  <si>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</si>
  <si>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</si>
  <si>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</si>
  <si>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</si>
  <si>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</si>
  <si>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</si>
  <si>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</si>
  <si>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</si>
  <si>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</si>
  <si>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</si>
  <si>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</si>
  <si>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</si>
  <si>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</si>
  <si>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</si>
  <si>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</si>
  <si>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</si>
  <si>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</si>
  <si>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</si>
  <si>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</si>
  <si>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</si>
  <si>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</si>
  <si>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</si>
  <si>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</si>
  <si>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</si>
  <si>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</si>
  <si>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</si>
  <si>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</si>
  <si>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</si>
  <si>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</si>
  <si>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</si>
  <si>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</si>
  <si>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</si>
  <si>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</si>
  <si>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</si>
  <si>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</si>
  <si>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</si>
  <si>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</si>
  <si>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</si>
  <si>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</si>
  <si>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</si>
  <si>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</si>
  <si>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</si>
  <si>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</si>
  <si>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</si>
  <si>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</si>
  <si>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</si>
  <si>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</si>
  <si>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</si>
  <si>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</si>
  <si>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</si>
  <si>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</si>
  <si>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</si>
  <si>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</si>
  <si>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</si>
  <si>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</si>
  <si>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</si>
  <si>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</si>
  <si>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</si>
  <si>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</si>
  <si>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</si>
  <si>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</si>
  <si>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</si>
  <si>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</si>
  <si>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</si>
  <si>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</si>
  <si>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</si>
  <si>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</si>
  <si>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</si>
  <si>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</si>
  <si>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</si>
  <si>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</si>
  <si>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</si>
  <si>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</si>
  <si>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</si>
  <si>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</si>
  <si>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</si>
  <si>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</si>
  <si>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</si>
  <si>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</si>
  <si>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</si>
  <si>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</si>
  <si>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</si>
  <si>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</si>
  <si>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</si>
  <si>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</si>
  <si>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</si>
  <si>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</si>
  <si>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</si>
  <si>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</si>
  <si>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</si>
  <si>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</si>
  <si>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</si>
  <si>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</si>
  <si>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</si>
  <si>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</si>
  <si>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</si>
  <si>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</si>
  <si>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</si>
  <si>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</si>
  <si>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</si>
  <si>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</si>
  <si>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</si>
  <si>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</si>
  <si>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</si>
  <si>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</si>
  <si>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</si>
  <si>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</si>
  <si>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</si>
  <si>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</si>
  <si>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</si>
  <si>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</si>
  <si>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</si>
  <si>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</si>
  <si>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</si>
  <si>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</si>
  <si>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</si>
  <si>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</si>
  <si>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</si>
  <si>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</si>
  <si>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</si>
  <si>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</si>
  <si>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</si>
  <si>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</si>
  <si>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</si>
  <si>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</si>
  <si>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</si>
  <si>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</si>
  <si>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</si>
  <si>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</si>
  <si>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</si>
  <si>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</si>
  <si>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</si>
  <si>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</si>
  <si>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</si>
  <si>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</si>
  <si>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</si>
  <si>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</si>
  <si>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</si>
  <si>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</si>
  <si>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</si>
  <si>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</si>
  <si>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</si>
  <si>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</si>
  <si>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</si>
  <si>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</si>
  <si>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</si>
  <si>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</si>
  <si>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</si>
  <si>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</si>
  <si>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</si>
  <si>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</si>
  <si>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</si>
  <si>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</si>
  <si>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</si>
  <si>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</si>
  <si>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</si>
  <si>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</si>
  <si>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</si>
  <si>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</si>
  <si>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</si>
  <si>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</si>
  <si>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</si>
  <si>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</si>
  <si>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</si>
  <si>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</si>
  <si>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</si>
  <si>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</si>
  <si>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</si>
  <si>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</si>
  <si>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</si>
  <si>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</si>
  <si>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</si>
  <si>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</si>
  <si>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</si>
  <si>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</si>
  <si>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</si>
  <si>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</si>
  <si>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</si>
  <si>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</si>
  <si>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</si>
  <si>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</si>
  <si>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</si>
  <si>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</si>
  <si>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</si>
  <si>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</si>
  <si>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</si>
  <si>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</si>
  <si>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</si>
  <si>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</si>
  <si>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</si>
  <si>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</si>
  <si>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</si>
  <si>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</si>
  <si>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</si>
  <si>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</si>
  <si>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</si>
  <si>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</si>
  <si>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</si>
  <si>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</si>
  <si>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</si>
  <si>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</si>
  <si>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</si>
  <si>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</si>
  <si>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</si>
  <si>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</si>
  <si>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</si>
  <si>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</si>
  <si>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</si>
  <si>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</si>
  <si>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</si>
  <si>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</si>
  <si>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</si>
  <si>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</si>
  <si>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</si>
  <si>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</si>
  <si>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</si>
  <si>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</si>
  <si>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</si>
  <si>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</si>
  <si>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</si>
  <si>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</si>
  <si>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</si>
  <si>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</si>
  <si>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</si>
  <si>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</si>
  <si>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</si>
  <si>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</si>
  <si>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</si>
  <si>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</si>
  <si>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</si>
  <si>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</si>
  <si>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</si>
  <si>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</si>
  <si>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</si>
  <si>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</si>
  <si>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</si>
  <si>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</si>
  <si>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</si>
  <si>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</si>
  <si>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</si>
  <si>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</si>
  <si>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</si>
  <si>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</si>
  <si>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</si>
  <si>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</si>
  <si>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</si>
  <si>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</si>
  <si>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</si>
  <si>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</si>
  <si>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</si>
  <si>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</si>
  <si>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</si>
  <si>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</si>
  <si>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</si>
  <si>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</si>
  <si>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</si>
  <si>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</si>
  <si>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</si>
  <si>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</si>
  <si>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</si>
  <si>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</si>
  <si>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</si>
  <si>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</si>
  <si>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</si>
  <si>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</si>
  <si>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</si>
  <si>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</si>
  <si>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</si>
  <si>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</si>
  <si>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</si>
  <si>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</si>
  <si>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</si>
  <si>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</si>
  <si>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</si>
  <si>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</si>
  <si>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</si>
  <si>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</si>
  <si>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</si>
  <si>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</si>
  <si>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</si>
  <si>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</si>
  <si>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</si>
  <si>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</si>
  <si>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</si>
  <si>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</si>
  <si>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</si>
  <si>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</si>
  <si>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</si>
  <si>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</si>
  <si>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</si>
  <si>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</si>
  <si>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</si>
  <si>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</si>
  <si>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</si>
  <si>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</si>
  <si>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</si>
  <si>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</si>
  <si>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</si>
  <si>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</si>
  <si>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</si>
  <si>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</si>
  <si>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</si>
  <si>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</si>
  <si>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</si>
  <si>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</si>
  <si>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</si>
  <si>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</si>
  <si>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</si>
  <si>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</si>
  <si>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</si>
  <si>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</si>
  <si>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</si>
  <si>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</si>
  <si>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</si>
  <si>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</si>
  <si>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</si>
  <si>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</si>
  <si>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</si>
  <si>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</si>
  <si>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</si>
  <si>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</si>
  <si>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</si>
  <si>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</si>
  <si>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</si>
  <si>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</si>
  <si>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</si>
  <si>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</si>
  <si>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</si>
  <si>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</si>
  <si>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</si>
  <si>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</si>
  <si>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</si>
  <si>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</si>
  <si>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</si>
  <si>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</si>
  <si>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</si>
  <si>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</si>
  <si>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</si>
  <si>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</si>
  <si>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</si>
  <si>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</si>
  <si>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</si>
  <si>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</si>
  <si>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</si>
  <si>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</si>
  <si>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</si>
  <si>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</si>
  <si>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</si>
  <si>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</si>
  <si>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</si>
  <si>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</si>
  <si>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</si>
  <si>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</si>
  <si>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</si>
  <si>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</si>
  <si>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</si>
  <si>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</si>
  <si>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</si>
  <si>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</si>
  <si>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</si>
  <si>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</si>
  <si>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</si>
  <si>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</si>
  <si>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</si>
  <si>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</si>
  <si>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</si>
  <si>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</si>
  <si>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</si>
  <si>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</si>
  <si>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</si>
  <si>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</si>
  <si>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</si>
  <si>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</si>
  <si>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</si>
  <si>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</si>
  <si>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</si>
  <si>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</si>
  <si>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</si>
  <si>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</si>
  <si>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</si>
  <si>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</si>
  <si>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</si>
  <si>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</si>
  <si>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</si>
  <si>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</si>
  <si>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</si>
  <si>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</si>
  <si>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</si>
  <si>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</si>
  <si>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</si>
  <si>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</si>
  <si>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</si>
  <si>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</si>
  <si>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</si>
  <si>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</si>
  <si>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</si>
  <si>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</si>
  <si>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</si>
  <si>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</si>
  <si>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</si>
  <si>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</si>
  <si>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</si>
  <si>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</si>
  <si>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</si>
  <si>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</si>
  <si>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</si>
  <si>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</si>
  <si>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</si>
  <si>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</si>
  <si>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</si>
  <si>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</si>
  <si>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</si>
  <si>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</si>
  <si>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</si>
  <si>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</si>
  <si>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</si>
  <si>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</si>
  <si>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</si>
  <si>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</si>
  <si>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</si>
  <si>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</si>
  <si>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</si>
  <si>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</si>
  <si>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</si>
  <si>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</si>
  <si>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</si>
  <si>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</si>
  <si>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</si>
  <si>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</si>
  <si>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</si>
  <si>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</si>
  <si>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</si>
  <si>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</si>
  <si>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</si>
  <si>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</si>
  <si>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</si>
  <si>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</si>
  <si>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</si>
  <si>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</si>
  <si>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</si>
  <si>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</si>
  <si>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</si>
  <si>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</si>
  <si>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</si>
  <si>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</si>
  <si>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</si>
  <si>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</si>
  <si>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</si>
  <si>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</si>
  <si>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</si>
  <si>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</si>
  <si>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</si>
  <si>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</si>
  <si>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</si>
  <si>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</si>
  <si>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</si>
  <si>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</si>
  <si>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</si>
  <si>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</si>
  <si>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</si>
  <si>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</si>
  <si>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</si>
  <si>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</si>
  <si>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</si>
  <si>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</si>
  <si>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</si>
  <si>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</si>
  <si>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</si>
  <si>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</si>
  <si>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</si>
  <si>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</si>
  <si>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</si>
  <si>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</si>
  <si>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</si>
  <si>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</si>
  <si>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</si>
  <si>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</si>
  <si>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</si>
  <si>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</si>
  <si>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</si>
  <si>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</si>
  <si>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</si>
  <si>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</si>
  <si>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</si>
  <si>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</si>
  <si>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</si>
  <si>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</si>
  <si>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</si>
  <si>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</si>
  <si>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</si>
  <si>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</si>
  <si>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</si>
  <si>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</si>
  <si>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</si>
  <si>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</si>
  <si>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</si>
  <si>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</si>
  <si>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</si>
  <si>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</si>
  <si>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</si>
  <si>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</si>
  <si>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</si>
  <si>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</si>
  <si>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</si>
  <si>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</si>
  <si>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</si>
  <si>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</si>
  <si>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</si>
  <si>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</si>
  <si>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</si>
  <si>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</si>
  <si>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</si>
  <si>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</si>
  <si>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</si>
  <si>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</si>
  <si>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</si>
  <si>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</si>
  <si>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</si>
  <si>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</si>
  <si>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</si>
  <si>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</si>
  <si>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</si>
  <si>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</si>
  <si>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</si>
  <si>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</si>
  <si>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</si>
  <si>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</si>
  <si>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</si>
  <si>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</si>
  <si>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</si>
  <si>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</si>
  <si>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</si>
  <si>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</si>
  <si>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</si>
  <si>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</si>
  <si>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</si>
  <si>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</si>
  <si>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</si>
  <si>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</si>
  <si>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</si>
  <si>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</si>
  <si>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</si>
  <si>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</si>
  <si>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</si>
  <si>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</si>
  <si>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</si>
  <si>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</si>
  <si>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</si>
  <si>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</si>
  <si>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</si>
  <si>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</si>
  <si>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</si>
  <si>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</si>
  <si>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</si>
  <si>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</si>
  <si>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</si>
  <si>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</si>
  <si>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</si>
  <si>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</si>
  <si>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</si>
  <si>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</si>
  <si>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</si>
  <si>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</si>
  <si>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</si>
  <si>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</si>
  <si>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</si>
  <si>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</si>
  <si>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</si>
  <si>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</si>
  <si>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</si>
  <si>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</si>
  <si>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</si>
  <si>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</si>
  <si>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</si>
  <si>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</si>
  <si>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</si>
  <si>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</si>
  <si>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</si>
  <si>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</si>
  <si>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</si>
  <si>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</si>
  <si>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</si>
  <si>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</si>
  <si>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</si>
  <si>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</si>
  <si>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</si>
  <si>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</si>
  <si>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</si>
  <si>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</si>
  <si>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</si>
  <si>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</si>
  <si>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</si>
  <si>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</si>
  <si>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</si>
  <si>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</si>
  <si>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</si>
  <si>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</si>
  <si>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</si>
  <si>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</si>
  <si>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</si>
  <si>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</si>
  <si>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</si>
  <si>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</si>
  <si>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</si>
  <si>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</si>
  <si>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</si>
  <si>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</si>
  <si>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</si>
  <si>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</si>
  <si>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</si>
  <si>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</si>
  <si>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</si>
  <si>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</si>
  <si>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</si>
  <si>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</si>
  <si>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</si>
  <si>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</si>
  <si>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</si>
  <si>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</si>
  <si>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</si>
  <si>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</si>
  <si>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</si>
  <si>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</si>
  <si>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</si>
  <si>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</si>
  <si>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</si>
  <si>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</si>
  <si>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</si>
  <si>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</si>
  <si>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</si>
  <si>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</si>
  <si>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</si>
  <si>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</si>
  <si>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</si>
  <si>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</si>
  <si>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</si>
  <si>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</si>
  <si>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</si>
  <si>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</si>
  <si>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</si>
  <si>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</si>
  <si>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</si>
  <si>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</si>
  <si>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</si>
  <si>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</si>
  <si>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</si>
  <si>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</si>
  <si>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</si>
  <si>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</si>
  <si>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</si>
  <si>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</si>
  <si>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</si>
  <si>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</si>
  <si>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</si>
  <si>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</si>
  <si>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</si>
  <si>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</si>
  <si>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</si>
  <si>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</si>
  <si>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</si>
  <si>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</si>
  <si>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</si>
  <si>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</si>
  <si>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</si>
  <si>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</si>
  <si>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</si>
  <si>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</si>
  <si>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</si>
  <si>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</si>
  <si>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</si>
  <si>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</si>
  <si>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</si>
  <si>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</si>
  <si>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</si>
  <si>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</si>
  <si>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</si>
  <si>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</si>
  <si>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</si>
  <si>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</si>
  <si>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</si>
  <si>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</si>
  <si>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</si>
  <si>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</si>
  <si>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</si>
  <si>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</si>
  <si>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</si>
  <si>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</si>
  <si>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</si>
  <si>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</si>
  <si>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</si>
  <si>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</si>
  <si>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</si>
  <si>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</si>
  <si>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</si>
  <si>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</si>
  <si>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</si>
  <si>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</si>
  <si>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</si>
  <si>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</si>
  <si>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</si>
  <si>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</si>
  <si>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</si>
  <si>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</si>
  <si>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</si>
  <si>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</si>
  <si>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</si>
  <si>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</si>
  <si>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</si>
  <si>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</si>
  <si>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</si>
  <si>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</si>
  <si>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</si>
  <si>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</si>
  <si>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</si>
  <si>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</si>
  <si>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</si>
  <si>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</si>
  <si>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</si>
  <si>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</si>
  <si>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</si>
  <si>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</si>
  <si>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</si>
  <si>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</si>
  <si>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</si>
  <si>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</si>
  <si>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</si>
  <si>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</si>
  <si>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</si>
  <si>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</si>
  <si>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</si>
  <si>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</si>
  <si>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</si>
  <si>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</si>
  <si>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</si>
  <si>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</si>
  <si>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</si>
  <si>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</si>
  <si>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</si>
  <si>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</si>
  <si>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</si>
  <si>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</si>
  <si>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</si>
  <si>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</si>
  <si>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</si>
  <si>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</si>
  <si>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</si>
  <si>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</si>
  <si>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</si>
  <si>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</si>
  <si>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</si>
  <si>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</si>
  <si>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</si>
  <si>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</si>
  <si>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</si>
  <si>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</si>
  <si>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</si>
  <si>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</si>
  <si>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</si>
  <si>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</si>
  <si>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</si>
  <si>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</si>
  <si>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</si>
  <si>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</si>
  <si>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</si>
  <si>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</si>
  <si>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</si>
  <si>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</si>
  <si>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</si>
  <si>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</si>
  <si>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</si>
  <si>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</si>
  <si>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</si>
  <si>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</si>
  <si>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</si>
  <si>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</si>
  <si>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</si>
  <si>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</si>
  <si>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</si>
  <si>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</si>
  <si>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</si>
  <si>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</si>
  <si>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</si>
  <si>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</si>
  <si>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</si>
  <si>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</si>
  <si>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</si>
  <si>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</si>
  <si>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</si>
  <si>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</si>
  <si>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</si>
  <si>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</si>
  <si>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</si>
  <si>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</si>
  <si>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</si>
  <si>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</si>
  <si>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</si>
  <si>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</si>
  <si>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</si>
  <si>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</si>
  <si>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</si>
  <si>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</si>
  <si>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</si>
  <si>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</si>
  <si>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</si>
  <si>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</si>
  <si>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</si>
  <si>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</si>
  <si>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</si>
  <si>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</si>
  <si>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</si>
  <si>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</si>
  <si>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</si>
  <si>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</si>
  <si>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</si>
  <si>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</si>
  <si>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</si>
  <si>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</si>
  <si>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</si>
  <si>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</si>
  <si>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</si>
  <si>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</si>
  <si>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</si>
  <si>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</si>
  <si>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</si>
  <si>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</si>
  <si>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</si>
  <si>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</si>
  <si>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</si>
  <si>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</si>
  <si>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</si>
  <si>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</si>
  <si>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</si>
  <si>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</si>
  <si>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</si>
  <si>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</si>
  <si>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</si>
  <si>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</si>
  <si>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</si>
  <si>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</si>
  <si>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</si>
  <si>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</si>
  <si>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</si>
  <si>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</si>
  <si>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</si>
  <si>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</si>
  <si>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</si>
  <si>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</si>
  <si>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</si>
  <si>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</si>
  <si>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</si>
  <si>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</si>
  <si>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</si>
  <si>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</si>
  <si>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</si>
  <si>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</si>
  <si>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</si>
  <si>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</si>
  <si>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</si>
  <si>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</si>
  <si>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</si>
  <si>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</si>
  <si>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</si>
  <si>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</si>
  <si>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</si>
  <si>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</si>
  <si>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</si>
  <si>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</si>
  <si>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</si>
  <si>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</si>
  <si>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</si>
  <si>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</si>
  <si>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</si>
  <si>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</si>
  <si>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</si>
  <si>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</si>
  <si>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</si>
  <si>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</si>
  <si>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</si>
  <si>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</si>
  <si>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</si>
  <si>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</si>
  <si>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</si>
  <si>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</si>
  <si>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</si>
  <si>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</si>
  <si>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</si>
  <si>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</si>
  <si>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</si>
  <si>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</si>
  <si>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</si>
  <si>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</si>
  <si>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</si>
  <si>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</si>
  <si>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</si>
  <si>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</si>
  <si>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</si>
  <si>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</si>
  <si>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</si>
  <si>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</si>
  <si>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</si>
  <si>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</si>
  <si>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</si>
  <si>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</si>
  <si>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</si>
  <si>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</si>
  <si>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</si>
  <si>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</si>
  <si>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</si>
  <si>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</si>
  <si>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</si>
  <si>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</si>
  <si>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</si>
  <si>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</si>
  <si>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</si>
  <si>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</si>
  <si>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</si>
  <si>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</si>
  <si>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</si>
  <si>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</si>
  <si>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</si>
  <si>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</si>
  <si>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</si>
  <si>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</si>
  <si>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</si>
  <si>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</si>
  <si>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</si>
  <si>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</si>
  <si>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</si>
  <si>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</si>
  <si>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</si>
  <si>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</si>
  <si>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</si>
  <si>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</si>
  <si>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</si>
  <si>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</si>
  <si>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</si>
  <si>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</si>
  <si>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</si>
  <si>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</si>
  <si>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</si>
  <si>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</si>
  <si>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</si>
  <si>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</si>
  <si>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</si>
  <si>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</si>
  <si>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</si>
  <si>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</si>
  <si>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</si>
  <si>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</si>
  <si>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</si>
  <si>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</si>
  <si>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</si>
  <si>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</si>
  <si>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</si>
  <si>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</si>
  <si>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</si>
  <si>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</si>
  <si>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</si>
  <si>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</si>
  <si>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</si>
  <si>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</si>
  <si>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</si>
  <si>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</si>
  <si>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</si>
  <si>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</si>
  <si>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</si>
  <si>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</si>
  <si>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</si>
  <si>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</si>
  <si>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</si>
  <si>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</si>
  <si>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</si>
  <si>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</si>
  <si>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</si>
  <si>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</si>
  <si>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</si>
  <si>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</si>
  <si>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</si>
  <si>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</si>
  <si>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</si>
  <si>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</si>
  <si>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</si>
  <si>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</si>
  <si>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</si>
  <si>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</si>
  <si>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</si>
  <si>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</si>
  <si>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</si>
  <si>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</si>
  <si>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</si>
  <si>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</si>
  <si>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</si>
  <si>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</si>
  <si>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</si>
  <si>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</si>
  <si>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</si>
  <si>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</si>
  <si>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</si>
  <si>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</si>
  <si>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</si>
  <si>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</si>
  <si>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</si>
  <si>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</si>
  <si>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</si>
  <si>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</si>
  <si>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</si>
  <si>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</si>
  <si>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</si>
  <si>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</si>
  <si>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</si>
  <si>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</si>
  <si>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</si>
  <si>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</si>
  <si>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</si>
  <si>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</si>
  <si>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</si>
  <si>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</si>
  <si>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</si>
  <si>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</si>
  <si>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</si>
  <si>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</si>
  <si>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</si>
  <si>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</si>
  <si>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</si>
  <si>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</si>
  <si>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</si>
  <si>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</si>
  <si>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</si>
  <si>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</si>
  <si>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</si>
  <si>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</si>
  <si>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</si>
  <si>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</si>
  <si>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</si>
  <si>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</si>
  <si>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</si>
  <si>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</si>
  <si>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</si>
  <si>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</si>
  <si>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</si>
  <si>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</si>
  <si>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</si>
  <si>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</si>
  <si>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</si>
  <si>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</si>
  <si>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</si>
  <si>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</si>
  <si>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</si>
  <si>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</si>
  <si>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</si>
  <si>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</si>
  <si>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</si>
  <si>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</si>
  <si>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</si>
  <si>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</si>
  <si>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</si>
  <si>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</si>
  <si>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</si>
  <si>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</si>
  <si>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</si>
  <si>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</si>
  <si>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</si>
  <si>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</si>
  <si>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</si>
  <si>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</si>
  <si>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</si>
  <si>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</si>
  <si>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</si>
  <si>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</si>
  <si>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</si>
  <si>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</si>
  <si>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</si>
  <si>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</si>
  <si>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</si>
  <si>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</si>
  <si>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</si>
  <si>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</si>
  <si>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</si>
  <si>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</si>
  <si>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</si>
  <si>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</si>
  <si>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</si>
  <si>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</si>
  <si>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</si>
  <si>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</si>
  <si>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</si>
  <si>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</si>
  <si>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</si>
  <si>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</si>
  <si>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</si>
  <si>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</si>
  <si>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</si>
  <si>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</si>
  <si>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</si>
  <si>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</si>
  <si>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</si>
  <si>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</si>
  <si>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</si>
  <si>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</si>
  <si>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</si>
  <si>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</si>
  <si>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</si>
  <si>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</si>
  <si>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</si>
  <si>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</si>
  <si>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</si>
  <si>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</si>
  <si>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</si>
  <si>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</si>
  <si>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</si>
  <si>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</si>
  <si>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</si>
  <si>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</si>
  <si>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</si>
  <si>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</si>
  <si>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</si>
  <si>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</si>
  <si>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</si>
  <si>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</si>
  <si>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</si>
  <si>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</si>
  <si>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</si>
  <si>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</si>
  <si>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</si>
  <si>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</si>
  <si>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</si>
  <si>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</si>
  <si>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</si>
  <si>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</si>
  <si>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</si>
  <si>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</si>
  <si>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</si>
  <si>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</si>
  <si>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</si>
  <si>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</si>
  <si>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</si>
  <si>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</si>
  <si>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</si>
  <si>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</si>
  <si>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</si>
  <si>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</si>
  <si>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</si>
  <si>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</si>
  <si>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</si>
  <si>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</si>
  <si>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</si>
  <si>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</si>
  <si>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</si>
  <si>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</si>
  <si>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</si>
  <si>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</si>
  <si>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</si>
  <si>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</si>
  <si>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</si>
  <si>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</si>
  <si>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</si>
  <si>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</si>
  <si>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</si>
  <si>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</si>
  <si>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</si>
  <si>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</si>
  <si>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</si>
  <si>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</si>
  <si>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</si>
  <si>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</si>
  <si>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</si>
  <si>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</si>
  <si>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</si>
  <si>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</si>
  <si>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</si>
  <si>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</si>
  <si>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</si>
  <si>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</si>
  <si>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</si>
  <si>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</si>
  <si>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</si>
  <si>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</si>
  <si>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</si>
  <si>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</si>
  <si>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</si>
  <si>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</si>
  <si>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</si>
  <si>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</si>
  <si>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</si>
  <si>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</si>
  <si>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</si>
  <si>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</si>
  <si>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</si>
  <si>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</si>
  <si>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</si>
  <si>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</si>
  <si>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</si>
  <si>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</si>
  <si>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</si>
  <si>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</si>
  <si>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</si>
  <si>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</si>
  <si>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</si>
  <si>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</si>
  <si>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</si>
  <si>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</si>
  <si>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</si>
  <si>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</si>
  <si>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</si>
  <si>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</si>
  <si>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</si>
  <si>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</si>
  <si>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</si>
  <si>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</si>
  <si>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</si>
  <si>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</si>
  <si>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</si>
  <si>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</si>
  <si>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</si>
  <si>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</si>
  <si>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</si>
  <si>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</si>
  <si>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</si>
  <si>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</si>
  <si>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</si>
  <si>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</si>
  <si>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</si>
  <si>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</si>
  <si>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</si>
  <si>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</si>
  <si>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</si>
  <si>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</si>
  <si>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</si>
  <si>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</si>
  <si>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</si>
  <si>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</si>
  <si>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</si>
  <si>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</si>
  <si>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</si>
  <si>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</si>
  <si>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</si>
  <si>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</si>
  <si>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</si>
  <si>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</si>
  <si>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</si>
  <si>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</si>
  <si>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</si>
  <si>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</si>
  <si>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</si>
  <si>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</si>
  <si>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</si>
  <si>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</si>
  <si>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</si>
  <si>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</si>
  <si>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</si>
  <si>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</si>
  <si>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</si>
  <si>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</si>
  <si>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</si>
  <si>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</si>
  <si>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</si>
  <si>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</si>
  <si>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</si>
  <si>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</si>
  <si>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</si>
  <si>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</si>
  <si>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</si>
  <si>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</si>
  <si>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</si>
  <si>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</si>
  <si>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</si>
  <si>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</si>
  <si>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</si>
  <si>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</si>
  <si>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</si>
  <si>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</si>
  <si>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</si>
  <si>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</si>
  <si>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</si>
  <si>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</si>
  <si>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</si>
  <si>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</si>
  <si>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</si>
  <si>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</si>
  <si>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</si>
  <si>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</si>
  <si>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</si>
  <si>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</si>
  <si>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</si>
  <si>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</si>
  <si>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</si>
  <si>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</si>
  <si>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</si>
  <si>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</si>
  <si>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</si>
  <si>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</si>
  <si>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</si>
  <si>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</si>
  <si>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</si>
  <si>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</si>
  <si>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</si>
  <si>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</si>
  <si>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</si>
  <si>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</si>
  <si>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</si>
  <si>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</si>
  <si>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</si>
  <si>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</si>
  <si>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</si>
  <si>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</si>
  <si>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</si>
  <si>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</si>
  <si>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</si>
  <si>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</si>
  <si>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</si>
  <si>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</si>
  <si>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</si>
  <si>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</si>
  <si>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</si>
  <si>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</si>
  <si>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</si>
  <si>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</si>
  <si>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</si>
  <si>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</si>
  <si>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</si>
  <si>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</si>
  <si>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</si>
  <si>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</si>
  <si>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</si>
  <si>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</si>
  <si>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</si>
  <si>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</si>
  <si>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</si>
  <si>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</si>
  <si>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</si>
  <si>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</si>
  <si>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</si>
  <si>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</si>
  <si>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</si>
  <si>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</si>
  <si>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</si>
  <si>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</si>
  <si>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</si>
  <si>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</si>
  <si>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</si>
  <si>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</si>
  <si>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</si>
  <si>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</si>
  <si>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</si>
  <si>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</si>
  <si>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</si>
  <si>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</si>
  <si>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</si>
  <si>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</si>
  <si>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</si>
  <si>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</si>
  <si>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</si>
  <si>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</si>
  <si>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</si>
  <si>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</si>
  <si>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</si>
  <si>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</si>
  <si>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</si>
  <si>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</si>
  <si>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</si>
  <si>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</si>
  <si>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</si>
  <si>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</si>
  <si>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</si>
  <si>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</si>
  <si>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</si>
  <si>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</si>
  <si>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</si>
  <si>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</si>
  <si>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</si>
  <si>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</si>
  <si>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</si>
  <si>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</si>
  <si>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</si>
  <si>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</si>
  <si>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</si>
  <si>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</si>
  <si>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</si>
  <si>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</si>
  <si>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</si>
  <si>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</si>
  <si>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</si>
  <si>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</si>
  <si>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</si>
  <si>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</si>
  <si>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</si>
  <si>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</si>
  <si>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</si>
  <si>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</si>
  <si>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</si>
  <si>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</si>
  <si>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</si>
  <si>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</si>
  <si>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</si>
  <si>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</si>
  <si>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</si>
  <si>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</si>
  <si>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</si>
  <si>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</si>
  <si>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</si>
  <si>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</si>
  <si>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</si>
  <si>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</si>
  <si>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</si>
  <si>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</si>
  <si>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</si>
  <si>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</si>
  <si>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</si>
  <si>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</si>
  <si>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</si>
  <si>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</si>
  <si>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</si>
  <si>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</si>
  <si>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</si>
  <si>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</si>
  <si>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</si>
  <si>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</si>
  <si>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</si>
  <si>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</si>
  <si>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</si>
  <si>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</si>
  <si>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</si>
  <si>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</si>
  <si>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</si>
  <si>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</si>
  <si>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</si>
  <si>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</si>
  <si>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</si>
  <si>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</si>
  <si>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</si>
  <si>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</si>
  <si>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</si>
  <si>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</si>
  <si>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</si>
  <si>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</si>
  <si>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</si>
  <si>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</si>
  <si>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</si>
  <si>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</si>
  <si>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</si>
  <si>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</si>
  <si>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</si>
  <si>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</si>
  <si>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</si>
  <si>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</si>
  <si>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</si>
  <si>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</si>
  <si>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</si>
  <si>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</si>
  <si>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</si>
  <si>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</si>
  <si>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</si>
  <si>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</si>
  <si>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</si>
  <si>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</si>
  <si>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</si>
  <si>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</si>
  <si>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</si>
  <si>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</si>
  <si>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</si>
  <si>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</si>
  <si>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</si>
  <si>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</si>
  <si>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</si>
  <si>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</si>
  <si>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</si>
  <si>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</si>
  <si>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</si>
  <si>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</si>
  <si>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</si>
  <si>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</si>
  <si>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</si>
  <si>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</si>
  <si>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</si>
  <si>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</si>
  <si>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</si>
  <si>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</si>
  <si>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</si>
  <si>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</si>
  <si>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</si>
  <si>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</si>
  <si>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</si>
  <si>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</si>
  <si>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</si>
  <si>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</si>
  <si>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</si>
  <si>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</si>
  <si>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</si>
  <si>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</si>
  <si>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</si>
  <si>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</si>
  <si>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</si>
  <si>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</si>
  <si>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</si>
  <si>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</si>
  <si>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</si>
  <si>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</si>
  <si>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</si>
  <si>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</si>
  <si>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</si>
  <si>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</si>
  <si>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</si>
  <si>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</si>
  <si>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</si>
  <si>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</si>
  <si>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</si>
  <si>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</si>
  <si>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</si>
  <si>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</si>
  <si>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</si>
  <si>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</si>
  <si>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</si>
  <si>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</si>
  <si>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</si>
  <si>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</si>
  <si>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</si>
  <si>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</si>
  <si>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</si>
  <si>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</si>
  <si>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</si>
  <si>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</si>
  <si>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</si>
  <si>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</si>
  <si>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</si>
  <si>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</si>
  <si>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</si>
  <si>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</si>
  <si>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</si>
  <si>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</si>
  <si>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</si>
  <si>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</si>
  <si>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</si>
  <si>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</si>
  <si>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</si>
  <si>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</si>
  <si>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</si>
  <si>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</si>
  <si>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</si>
  <si>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</si>
  <si>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</si>
  <si>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</si>
  <si>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</si>
  <si>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</si>
  <si>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</si>
  <si>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</si>
  <si>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</si>
  <si>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</si>
  <si>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</si>
  <si>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</si>
  <si>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</si>
  <si>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</si>
  <si>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</si>
  <si>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</si>
  <si>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</si>
  <si>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</si>
  <si>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</si>
  <si>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</si>
  <si>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</si>
  <si>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</si>
  <si>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</si>
  <si>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</si>
  <si>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</si>
  <si>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</si>
  <si>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</si>
  <si>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</si>
  <si>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</si>
  <si>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</si>
  <si>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</si>
  <si>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</si>
  <si>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</si>
  <si>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</si>
  <si>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</si>
  <si>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</si>
  <si>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</si>
  <si>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</si>
  <si>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</si>
  <si>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</si>
  <si>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</si>
  <si>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</si>
  <si>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</si>
  <si>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</si>
  <si>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</si>
  <si>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</si>
  <si>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</si>
  <si>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</si>
  <si>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</si>
  <si>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</si>
  <si>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</si>
  <si>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</si>
  <si>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</si>
  <si>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</si>
  <si>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</si>
  <si>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</si>
  <si>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</si>
  <si>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</si>
  <si>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</si>
  <si>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</si>
  <si>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</si>
  <si>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</si>
  <si>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</si>
  <si>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</si>
  <si>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</si>
  <si>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</si>
  <si>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</si>
  <si>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</si>
  <si>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</si>
  <si>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</si>
  <si>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</si>
  <si>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</si>
  <si>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</si>
  <si>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</si>
  <si>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</si>
  <si>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</si>
  <si>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</si>
  <si>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</si>
  <si>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</si>
  <si>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</si>
  <si>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</si>
  <si>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</si>
  <si>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</si>
  <si>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</si>
  <si>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</si>
  <si>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</si>
  <si>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</si>
  <si>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</si>
  <si>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</si>
  <si>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</si>
  <si>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</si>
  <si>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</si>
  <si>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</si>
  <si>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</si>
  <si>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</si>
  <si>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</si>
  <si>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</si>
  <si>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</si>
  <si>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</si>
  <si>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</si>
  <si>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</si>
  <si>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</si>
  <si>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</si>
  <si>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</si>
  <si>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</si>
  <si>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</si>
  <si>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</si>
  <si>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</si>
  <si>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</si>
  <si>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</si>
  <si>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</si>
  <si>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</si>
  <si>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</si>
  <si>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</si>
  <si>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</si>
  <si>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</si>
  <si>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</si>
  <si>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</si>
  <si>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</si>
  <si>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</si>
  <si>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</si>
  <si>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</si>
  <si>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</si>
  <si>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</si>
  <si>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</si>
  <si>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</si>
  <si>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</si>
  <si>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</si>
  <si>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</si>
  <si>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</si>
  <si>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</si>
  <si>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</si>
  <si>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</si>
  <si>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</si>
  <si>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</si>
  <si>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</si>
  <si>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</si>
  <si>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</si>
  <si>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</si>
  <si>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</si>
  <si>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</si>
  <si>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</si>
  <si>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</si>
  <si>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</si>
  <si>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</si>
  <si>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</si>
  <si>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</si>
  <si>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</si>
  <si>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</si>
  <si>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</si>
  <si>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</si>
  <si>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</si>
  <si>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</si>
  <si>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</si>
  <si>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</si>
  <si>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</si>
  <si>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</si>
  <si>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</si>
  <si>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</si>
  <si>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</si>
  <si>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</si>
  <si>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</si>
  <si>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</si>
  <si>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</si>
  <si>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</si>
  <si>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</si>
  <si>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</si>
  <si>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</si>
  <si>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</si>
  <si>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</si>
  <si>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</si>
  <si>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</si>
  <si>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</si>
  <si>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</si>
  <si>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</si>
  <si>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</si>
  <si>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</si>
  <si>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</si>
  <si>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</si>
  <si>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</si>
  <si>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</si>
  <si>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</si>
  <si>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</si>
  <si>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</si>
  <si>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</si>
  <si>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</si>
  <si>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</si>
  <si>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</si>
  <si>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</si>
  <si>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</si>
  <si>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</si>
  <si>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</si>
  <si>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</si>
  <si>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</si>
  <si>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</si>
  <si>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</si>
  <si>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</si>
  <si>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</si>
  <si>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</si>
  <si>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</si>
  <si>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</si>
  <si>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</si>
  <si>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</si>
  <si>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</si>
  <si>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</si>
  <si>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</si>
  <si>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</si>
  <si>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</si>
  <si>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</si>
  <si>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</si>
  <si>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</si>
  <si>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</si>
  <si>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</si>
  <si>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</si>
  <si>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</si>
  <si>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</si>
  <si>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</si>
  <si>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</si>
  <si>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</si>
  <si>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</si>
  <si>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</si>
  <si>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</si>
  <si>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</si>
  <si>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</si>
  <si>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</si>
  <si>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</si>
  <si>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</si>
  <si>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</si>
  <si>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</si>
  <si>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</si>
  <si>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</si>
  <si>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</si>
  <si>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</si>
  <si>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</si>
  <si>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</si>
  <si>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</si>
  <si>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</si>
  <si>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</si>
  <si>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</si>
  <si>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</si>
  <si>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</si>
  <si>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</si>
  <si>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</si>
  <si>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</si>
  <si>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</si>
  <si>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</si>
  <si>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</si>
  <si>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</si>
  <si>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</si>
  <si>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</si>
  <si>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</si>
  <si>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</si>
  <si>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</si>
  <si>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</si>
  <si>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</si>
  <si>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</si>
  <si>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</si>
  <si>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</si>
  <si>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</si>
  <si>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</si>
  <si>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</si>
  <si>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</si>
  <si>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</si>
  <si>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</si>
  <si>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</si>
  <si>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</si>
  <si>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</si>
  <si>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</si>
  <si>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</si>
  <si>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</si>
  <si>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</si>
  <si>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</si>
  <si>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</si>
  <si>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</si>
  <si>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</si>
  <si>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</si>
  <si>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</si>
  <si>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</si>
  <si>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</si>
  <si>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</si>
  <si>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</si>
  <si>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</si>
  <si>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</si>
  <si>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</si>
  <si>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</si>
  <si>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</si>
  <si>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</si>
  <si>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</si>
  <si>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</si>
  <si>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</si>
  <si>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</si>
  <si>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</si>
  <si>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</si>
  <si>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</si>
  <si>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</si>
  <si>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</si>
  <si>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</si>
  <si>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</si>
  <si>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</si>
  <si>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</si>
  <si>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</si>
  <si>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</si>
  <si>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</si>
  <si>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</si>
  <si>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</si>
  <si>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</si>
  <si>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</si>
  <si>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</si>
  <si>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</si>
  <si>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</si>
  <si>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</si>
  <si>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</si>
  <si>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</si>
  <si>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</si>
  <si>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</si>
  <si>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</si>
  <si>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</si>
  <si>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</si>
  <si>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</si>
  <si>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</si>
  <si>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</si>
  <si>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</si>
  <si>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</si>
  <si>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</si>
  <si>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</si>
  <si>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</si>
  <si>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</si>
  <si>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</si>
  <si>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</si>
  <si>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</si>
  <si>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</si>
  <si>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</si>
  <si>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</si>
  <si>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</si>
  <si>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</si>
  <si>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</si>
  <si>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</si>
  <si>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</si>
  <si>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</si>
  <si>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</si>
  <si>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</si>
  <si>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</si>
  <si>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</si>
  <si>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</si>
  <si>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</si>
  <si>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</si>
  <si>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</si>
  <si>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</si>
  <si>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</si>
  <si>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</si>
  <si>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</si>
  <si>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</si>
  <si>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</si>
  <si>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</si>
  <si>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</si>
  <si>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</si>
  <si>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</si>
  <si>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</si>
  <si>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</si>
  <si>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</si>
  <si>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</si>
  <si>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</si>
  <si>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</si>
  <si>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</si>
  <si>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</si>
  <si>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</si>
  <si>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</si>
  <si>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</si>
  <si>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</si>
  <si>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</si>
  <si>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</si>
  <si>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</si>
  <si>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</si>
  <si>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</si>
  <si>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</si>
  <si>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</si>
  <si>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</si>
  <si>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</si>
  <si>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</si>
  <si>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</si>
  <si>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</si>
  <si>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</si>
  <si>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</si>
  <si>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</si>
  <si>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</si>
  <si>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</si>
  <si>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</si>
  <si>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</si>
  <si>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</si>
  <si>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</si>
  <si>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</si>
  <si>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</si>
  <si>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</si>
  <si>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</si>
  <si>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</si>
  <si>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</si>
  <si>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</si>
  <si>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</si>
  <si>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</si>
  <si>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</si>
  <si>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</si>
  <si>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</si>
  <si>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</si>
  <si>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</si>
  <si>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</si>
  <si>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</si>
  <si>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</si>
  <si>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</si>
  <si>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</si>
  <si>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</si>
  <si>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</si>
  <si>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</si>
  <si>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</si>
  <si>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</si>
  <si>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</si>
  <si>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</si>
  <si>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</si>
  <si>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</si>
  <si>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</si>
  <si>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</si>
  <si>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</si>
  <si>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</si>
  <si>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</si>
  <si>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</si>
  <si>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</si>
  <si>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</si>
  <si>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</si>
  <si>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</si>
  <si>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</si>
  <si>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</si>
  <si>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</si>
  <si>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</si>
  <si>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</si>
  <si>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</si>
  <si>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</si>
  <si>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</si>
  <si>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</si>
  <si>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</si>
  <si>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</si>
  <si>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</si>
  <si>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</si>
  <si>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</si>
  <si>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</si>
  <si>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</si>
  <si>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</si>
  <si>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</si>
  <si>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</si>
  <si>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</si>
  <si>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</si>
  <si>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</si>
  <si>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</si>
  <si>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</si>
  <si>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</si>
  <si>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</si>
  <si>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</si>
  <si>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</si>
  <si>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</si>
  <si>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</si>
  <si>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</si>
  <si>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</si>
  <si>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</si>
  <si>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</si>
  <si>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</si>
  <si>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</si>
  <si>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</si>
  <si>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</si>
  <si>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</si>
  <si>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</si>
  <si>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</si>
  <si>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</si>
  <si>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</si>
  <si>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</si>
  <si>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</si>
  <si>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</si>
  <si>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</si>
  <si>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</si>
  <si>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</si>
  <si>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</si>
  <si>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</si>
  <si>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</si>
  <si>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</si>
  <si>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</si>
  <si>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</si>
  <si>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</si>
  <si>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</si>
  <si>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</si>
  <si>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</si>
  <si>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</si>
  <si>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</si>
  <si>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</si>
  <si>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</si>
  <si>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</si>
  <si>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</si>
  <si>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</si>
  <si>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</si>
  <si>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</si>
  <si>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</si>
  <si>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</si>
  <si>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</si>
  <si>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</si>
  <si>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</si>
  <si>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</si>
  <si>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</si>
  <si>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</si>
  <si>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</si>
  <si>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</si>
  <si>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</si>
  <si>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</si>
  <si>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</si>
  <si>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</si>
  <si>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</si>
  <si>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</si>
  <si>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</si>
  <si>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</si>
  <si>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</si>
  <si>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</si>
  <si>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</si>
  <si>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</si>
  <si>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</si>
  <si>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</si>
  <si>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</si>
  <si>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</si>
  <si>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</si>
  <si>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</si>
  <si>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</si>
  <si>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</si>
  <si>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</si>
  <si>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</si>
  <si>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</si>
  <si>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</si>
  <si>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</si>
  <si>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</si>
  <si>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</si>
  <si>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</si>
  <si>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</si>
  <si>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</si>
  <si>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</si>
  <si>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</si>
  <si>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</si>
  <si>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</si>
  <si>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</si>
  <si>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</si>
  <si>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</si>
  <si>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</si>
  <si>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</si>
  <si>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</si>
  <si>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</si>
  <si>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</si>
  <si>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</si>
  <si>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</si>
  <si>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</si>
  <si>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</si>
  <si>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</si>
  <si>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</si>
  <si>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</si>
  <si>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</si>
  <si>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</si>
  <si>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</si>
  <si>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</si>
  <si>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</si>
  <si>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</si>
  <si>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</si>
  <si>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</si>
  <si>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</si>
  <si>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</si>
  <si>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</si>
  <si>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</si>
  <si>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</si>
  <si>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</si>
  <si>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</si>
  <si>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</si>
  <si>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</si>
  <si>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</si>
  <si>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</si>
  <si>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</si>
  <si>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</si>
  <si>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</si>
  <si>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</si>
  <si>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</si>
  <si>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</si>
  <si>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</si>
  <si>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</si>
  <si>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</si>
  <si>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</si>
  <si>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</si>
  <si>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</si>
  <si>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</si>
  <si>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</si>
  <si>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</si>
  <si>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</si>
  <si>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</si>
  <si>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</si>
  <si>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</si>
  <si>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</si>
  <si>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</si>
  <si>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</si>
  <si>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</si>
  <si>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</si>
  <si>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</si>
  <si>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</si>
  <si>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</si>
  <si>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</si>
  <si>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</si>
  <si>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</si>
  <si>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</si>
  <si>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</si>
  <si>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</si>
  <si>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</si>
  <si>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</si>
  <si>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</si>
  <si>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</si>
  <si>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</si>
  <si>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</si>
  <si>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</si>
  <si>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</si>
  <si>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</si>
  <si>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</si>
  <si>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</si>
  <si>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</si>
  <si>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</si>
  <si>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</si>
  <si>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</si>
  <si>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</si>
  <si>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</si>
  <si>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</si>
  <si>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</si>
  <si>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</si>
  <si>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</si>
  <si>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</si>
  <si>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</si>
  <si>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</si>
  <si>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</si>
  <si>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</si>
  <si>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</si>
  <si>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</si>
  <si>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</si>
  <si>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</si>
  <si>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</si>
  <si>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</si>
  <si>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</si>
  <si>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</si>
  <si>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</si>
  <si>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</si>
  <si>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</si>
  <si>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</si>
  <si>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</si>
  <si>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</si>
  <si>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</si>
  <si>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</si>
  <si>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</si>
  <si>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</si>
  <si>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</si>
  <si>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</si>
  <si>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</si>
  <si>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</si>
  <si>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</si>
  <si>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</si>
  <si>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</si>
  <si>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</si>
  <si>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</si>
  <si>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</si>
  <si>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</si>
  <si>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</si>
  <si>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</si>
  <si>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</si>
  <si>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</si>
  <si>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</si>
  <si>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</si>
  <si>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</si>
  <si>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</si>
  <si>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</si>
  <si>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</si>
  <si>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</si>
  <si>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</si>
  <si>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</si>
  <si>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</si>
  <si>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</si>
  <si>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</si>
  <si>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</si>
  <si>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</si>
  <si>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</si>
  <si>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</si>
  <si>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</si>
  <si>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</si>
  <si>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</si>
  <si>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</si>
  <si>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</si>
  <si>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</si>
  <si>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</si>
  <si>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</si>
  <si>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</si>
  <si>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</si>
  <si>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</si>
  <si>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</si>
  <si>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</si>
  <si>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</si>
  <si>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</si>
  <si>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</si>
  <si>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</si>
  <si>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</si>
  <si>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</si>
  <si>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</si>
  <si>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</si>
  <si>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</si>
  <si>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</si>
  <si>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</si>
  <si>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</si>
  <si>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</si>
  <si>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</si>
  <si>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</si>
  <si>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</si>
  <si>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</si>
  <si>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</si>
  <si>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</si>
  <si>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</si>
  <si>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</si>
  <si>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</si>
  <si>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</si>
  <si>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</si>
  <si>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</si>
  <si>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</si>
  <si>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</si>
  <si>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</si>
  <si>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</si>
  <si>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</si>
  <si>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</si>
  <si>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</si>
  <si>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</si>
  <si>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</si>
  <si>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</si>
  <si>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</si>
  <si>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</si>
  <si>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</si>
  <si>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</si>
  <si>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</si>
  <si>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</si>
  <si>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</si>
  <si>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</si>
  <si>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</si>
  <si>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</si>
  <si>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</si>
  <si>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</si>
  <si>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</si>
  <si>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</si>
  <si>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</si>
  <si>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</si>
  <si>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</si>
  <si>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</si>
  <si>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</si>
  <si>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</si>
  <si>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</si>
  <si>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</si>
  <si>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</si>
  <si>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</si>
  <si>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</si>
  <si>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</si>
  <si>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</si>
  <si>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</si>
  <si>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</si>
  <si>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</si>
  <si>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</si>
  <si>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</si>
  <si>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</si>
  <si>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</si>
  <si>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</si>
  <si>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</si>
  <si>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</si>
  <si>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</si>
  <si>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</si>
  <si>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</si>
  <si>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</si>
  <si>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</si>
  <si>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</si>
  <si>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</si>
  <si>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</si>
  <si>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</si>
  <si>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</si>
  <si>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</si>
  <si>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</si>
  <si>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</si>
  <si>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</si>
  <si>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</si>
  <si>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</si>
  <si>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</si>
  <si>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</si>
  <si>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</si>
  <si>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</si>
  <si>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</si>
  <si>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</si>
  <si>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</si>
  <si>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</si>
  <si>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</si>
  <si>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</si>
  <si>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</si>
  <si>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</si>
  <si>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</si>
  <si>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</si>
  <si>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</si>
  <si>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</si>
  <si>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</si>
  <si>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</si>
  <si>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</si>
  <si>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</si>
  <si>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</si>
  <si>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</si>
  <si>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</si>
  <si>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</si>
  <si>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</si>
  <si>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</si>
  <si>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</si>
  <si>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</si>
  <si>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</si>
  <si>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</si>
  <si>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</si>
  <si>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</si>
  <si>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</si>
  <si>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</si>
  <si>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</si>
  <si>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</si>
  <si>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</si>
  <si>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</si>
  <si>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</si>
  <si>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</si>
  <si>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</si>
  <si>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</si>
  <si>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</si>
  <si>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</si>
  <si>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</si>
  <si>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</si>
  <si>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</si>
  <si>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</si>
  <si>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</si>
  <si>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</si>
  <si>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</si>
  <si>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</si>
  <si>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</si>
  <si>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</si>
  <si>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</si>
  <si>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</si>
  <si>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</si>
  <si>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</si>
  <si>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</si>
  <si>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</si>
  <si>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</si>
  <si>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</si>
  <si>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</si>
  <si>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</si>
  <si>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</si>
  <si>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</si>
  <si>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</si>
  <si>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</si>
  <si>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</si>
  <si>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</si>
  <si>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</si>
  <si>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</si>
  <si>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</si>
  <si>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</si>
  <si>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</si>
  <si>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</si>
  <si>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</si>
  <si>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</si>
  <si>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</si>
  <si>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</si>
  <si>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</si>
  <si>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</si>
  <si>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</si>
  <si>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</si>
  <si>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</si>
  <si>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</si>
  <si>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</si>
  <si>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</si>
  <si>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</si>
  <si>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</si>
  <si>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</si>
  <si>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</si>
  <si>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</si>
  <si>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</si>
  <si>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</si>
  <si>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</si>
  <si>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</si>
  <si>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</si>
  <si>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</si>
  <si>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</si>
  <si>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</si>
  <si>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</si>
  <si>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</si>
  <si>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</si>
  <si>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</si>
  <si>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</si>
  <si>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</si>
  <si>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</si>
  <si>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</si>
  <si>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</si>
  <si>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</si>
  <si>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</si>
  <si>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</si>
  <si>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</si>
  <si>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</si>
  <si>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</si>
  <si>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</si>
  <si>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</si>
  <si>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</si>
  <si>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</si>
  <si>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</si>
  <si>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</si>
  <si>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</si>
  <si>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</si>
  <si>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</si>
  <si>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</si>
  <si>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</si>
  <si>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</si>
  <si>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</si>
  <si>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</si>
  <si>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</si>
  <si>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</si>
  <si>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</si>
  <si>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</si>
  <si>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</si>
  <si>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</si>
  <si>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</si>
  <si>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</si>
  <si>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</si>
  <si>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</si>
  <si>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</si>
  <si>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</si>
  <si>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</si>
  <si>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</si>
  <si>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</si>
  <si>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</si>
  <si>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</si>
  <si>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</si>
  <si>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</si>
  <si>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</si>
  <si>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</si>
  <si>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</si>
  <si>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</si>
  <si>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</si>
  <si>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</si>
  <si>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</si>
  <si>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</si>
  <si>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</si>
  <si>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</si>
  <si>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</si>
  <si>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</si>
  <si>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</si>
  <si>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</si>
  <si>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</si>
  <si>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</si>
  <si>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</si>
  <si>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</si>
  <si>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</si>
  <si>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</si>
  <si>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</si>
  <si>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</si>
  <si>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</si>
  <si>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</si>
  <si>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</si>
  <si>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</si>
  <si>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</si>
  <si>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</si>
  <si>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</si>
  <si>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</si>
  <si>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</si>
  <si>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</si>
  <si>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</si>
  <si>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</si>
  <si>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</si>
  <si>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</si>
  <si>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</si>
  <si>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</si>
  <si>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</si>
  <si>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</si>
  <si>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</si>
  <si>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</si>
  <si>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</si>
  <si>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</si>
  <si>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</si>
  <si>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</si>
  <si>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</si>
  <si>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</si>
  <si>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</si>
  <si>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</si>
  <si>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</si>
  <si>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</si>
  <si>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</si>
  <si>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</si>
  <si>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</si>
  <si>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</si>
  <si>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</si>
  <si>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</si>
  <si>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</si>
  <si>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</si>
  <si>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</si>
  <si>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</si>
  <si>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</si>
  <si>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</si>
  <si>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</si>
  <si>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</si>
  <si>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</si>
  <si>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</si>
  <si>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</si>
  <si>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</si>
  <si>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</si>
  <si>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</si>
  <si>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</si>
  <si>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</si>
  <si>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</si>
  <si>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</si>
  <si>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</si>
  <si>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</si>
  <si>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</si>
  <si>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</si>
  <si>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</si>
  <si>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</si>
  <si>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</si>
  <si>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</si>
  <si>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</si>
  <si>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</si>
  <si>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</si>
  <si>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</si>
  <si>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</si>
  <si>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</si>
  <si>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</si>
  <si>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</si>
  <si>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</si>
  <si>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</si>
  <si>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</si>
  <si>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</si>
  <si>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</si>
  <si>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</si>
  <si>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</si>
  <si>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</si>
  <si>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</si>
  <si>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</si>
  <si>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</si>
  <si>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</si>
  <si>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</si>
  <si>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</si>
  <si>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</si>
  <si>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</si>
  <si>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</si>
  <si>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</si>
  <si>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</si>
  <si>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</si>
  <si>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</si>
  <si>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</si>
  <si>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</si>
  <si>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</si>
  <si>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</si>
  <si>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</si>
  <si>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</si>
  <si>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</si>
  <si>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</si>
  <si>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</si>
  <si>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</si>
  <si>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</si>
  <si>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</si>
  <si>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</si>
  <si>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</si>
  <si>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</si>
  <si>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</si>
  <si>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</si>
  <si>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</si>
  <si>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</si>
  <si>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</si>
  <si>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</si>
  <si>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</si>
  <si>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</si>
  <si>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</si>
  <si>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</si>
  <si>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</si>
  <si>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</si>
  <si>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</si>
  <si>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</si>
  <si>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</si>
  <si>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</si>
  <si>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</si>
  <si>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</si>
  <si>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</si>
  <si>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</si>
  <si>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</si>
  <si>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</si>
  <si>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</si>
  <si>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</si>
  <si>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</si>
  <si>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</si>
  <si>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</si>
  <si>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</si>
  <si>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</si>
  <si>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</si>
  <si>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</si>
  <si>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</si>
  <si>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</si>
  <si>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</si>
  <si>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</si>
  <si>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</si>
  <si>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</si>
  <si>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</si>
  <si>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</si>
  <si>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</si>
  <si>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</si>
  <si>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</si>
  <si>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</si>
  <si>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</si>
  <si>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</si>
  <si>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</si>
  <si>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</si>
  <si>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</si>
  <si>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</si>
  <si>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</si>
  <si>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</si>
  <si>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</si>
  <si>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</si>
  <si>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</si>
  <si>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</si>
  <si>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</si>
  <si>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</si>
  <si>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</si>
  <si>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</si>
  <si>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</si>
  <si>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</si>
  <si>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</si>
  <si>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</si>
  <si>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</si>
  <si>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</si>
  <si>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</si>
  <si>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</si>
  <si>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</si>
  <si>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</si>
  <si>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</si>
  <si>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</si>
  <si>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</si>
  <si>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</si>
  <si>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</si>
  <si>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</si>
  <si>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</si>
  <si>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</si>
  <si>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</si>
  <si>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</si>
  <si>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</si>
  <si>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</si>
  <si>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</si>
  <si>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</si>
  <si>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</si>
  <si>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</si>
  <si>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</si>
  <si>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</si>
  <si>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</si>
  <si>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</si>
  <si>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</si>
  <si>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</si>
  <si>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</si>
  <si>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</si>
  <si>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</si>
  <si>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</si>
  <si>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</si>
  <si>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</si>
  <si>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</si>
  <si>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</si>
  <si>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</si>
  <si>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</si>
  <si>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</si>
  <si>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</si>
  <si>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</si>
  <si>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</si>
  <si>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</si>
  <si>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</si>
  <si>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</si>
  <si>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</si>
  <si>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</si>
  <si>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</si>
  <si>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</si>
  <si>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</si>
  <si>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</si>
  <si>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</si>
  <si>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</si>
  <si>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</si>
  <si>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</si>
  <si>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</si>
  <si>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</si>
  <si>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</si>
  <si>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</si>
  <si>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</si>
  <si>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</si>
  <si>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</si>
  <si>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</si>
  <si>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</si>
  <si>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</si>
  <si>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</si>
  <si>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</si>
  <si>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</si>
  <si>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</si>
  <si>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</si>
  <si>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</si>
  <si>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</si>
  <si>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</si>
  <si>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</si>
  <si>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</si>
  <si>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</si>
  <si>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</si>
  <si>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</si>
  <si>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</si>
  <si>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</si>
  <si>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</si>
  <si>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</si>
  <si>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</si>
  <si>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</si>
  <si>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</si>
  <si>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</si>
  <si>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</si>
  <si>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</si>
  <si>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</si>
  <si>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</si>
  <si>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</si>
  <si>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</si>
  <si>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</si>
  <si>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</si>
  <si>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</si>
  <si>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</si>
  <si>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</si>
  <si>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</si>
  <si>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</si>
  <si>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</si>
  <si>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</si>
  <si>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</si>
  <si>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</si>
  <si>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</si>
  <si>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</si>
  <si>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</si>
  <si>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</si>
  <si>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</si>
  <si>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</si>
  <si>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</si>
  <si>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</si>
  <si>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</si>
  <si>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</si>
  <si>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</si>
  <si>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</si>
  <si>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</si>
  <si>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</si>
  <si>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</si>
  <si>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</si>
  <si>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</si>
  <si>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</si>
  <si>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</si>
  <si>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</si>
  <si>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</si>
  <si>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</si>
  <si>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</si>
  <si>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</si>
  <si>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</si>
  <si>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</si>
  <si>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</si>
  <si>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</si>
  <si>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</si>
  <si>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</si>
  <si>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</si>
  <si>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</si>
  <si>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</si>
  <si>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</si>
  <si>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</si>
  <si>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</si>
  <si>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</si>
  <si>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</si>
  <si>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</si>
  <si>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</si>
  <si>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</si>
  <si>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</si>
  <si>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</si>
  <si>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</si>
  <si>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</si>
  <si>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</si>
  <si>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</si>
  <si>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</si>
  <si>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</si>
  <si>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</si>
  <si>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</si>
  <si>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</si>
  <si>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</si>
  <si>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</si>
  <si>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</si>
  <si>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</si>
  <si>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</si>
  <si>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</si>
  <si>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</si>
  <si>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</si>
  <si>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</si>
  <si>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</si>
  <si>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</si>
  <si>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</si>
  <si>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</si>
  <si>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</si>
  <si>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</si>
  <si>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</si>
  <si>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</si>
  <si>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</si>
  <si>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</si>
  <si>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</si>
  <si>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</si>
  <si>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</si>
  <si>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</si>
  <si>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</si>
  <si>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</si>
  <si>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</si>
  <si>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</si>
  <si>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</si>
  <si>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</si>
  <si>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</si>
  <si>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</si>
  <si>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</si>
  <si>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</si>
  <si>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</si>
  <si>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</si>
  <si>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</si>
  <si>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</si>
  <si>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</si>
  <si>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</si>
  <si>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</si>
  <si>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</si>
  <si>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</si>
  <si>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</si>
  <si>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</si>
  <si>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</si>
  <si>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</si>
  <si>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</si>
  <si>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</si>
  <si>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</si>
  <si>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</si>
  <si>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</si>
  <si>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</si>
  <si>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</si>
  <si>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</si>
  <si>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</si>
  <si>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</si>
  <si>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</si>
  <si>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</si>
  <si>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</si>
  <si>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</si>
  <si>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</si>
  <si>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</si>
  <si>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</si>
  <si>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</si>
  <si>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</si>
  <si>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</si>
  <si>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</si>
  <si>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</si>
  <si>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</si>
  <si>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</si>
  <si>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</si>
  <si>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</si>
  <si>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</si>
  <si>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</si>
  <si>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</si>
  <si>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</si>
  <si>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</si>
  <si>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</si>
  <si>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</si>
  <si>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</si>
  <si>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</si>
  <si>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</si>
  <si>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</si>
  <si>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</si>
  <si>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</si>
  <si>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</si>
  <si>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</si>
  <si>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</si>
  <si>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</si>
  <si>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</si>
  <si>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</si>
  <si>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</si>
  <si>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</si>
  <si>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</si>
  <si>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</si>
  <si>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</si>
  <si>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</si>
  <si>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</si>
  <si>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</si>
  <si>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</si>
  <si>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</si>
  <si>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</si>
  <si>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</si>
  <si>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</si>
  <si>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</si>
  <si>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</si>
  <si>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</si>
  <si>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</si>
  <si>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</si>
  <si>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</si>
  <si>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</si>
  <si>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</si>
  <si>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</si>
  <si>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</si>
  <si>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</si>
  <si>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</si>
  <si>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</si>
  <si>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</si>
  <si>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</si>
  <si>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</si>
  <si>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</si>
  <si>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</si>
  <si>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</si>
  <si>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</si>
  <si>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</si>
  <si>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</si>
  <si>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</si>
  <si>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</si>
  <si>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</si>
  <si>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</si>
  <si>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</si>
  <si>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</si>
  <si>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</si>
  <si>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</si>
  <si>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</si>
  <si>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</si>
  <si>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</si>
  <si>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</si>
  <si>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</si>
  <si>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</si>
  <si>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</si>
  <si>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</si>
  <si>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</si>
  <si>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</si>
  <si>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</si>
  <si>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</si>
  <si>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</si>
  <si>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</si>
  <si>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</si>
  <si>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</si>
  <si>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</si>
  <si>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</si>
  <si>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</si>
  <si>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</si>
  <si>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</si>
  <si>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</si>
  <si>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</si>
  <si>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</si>
  <si>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</si>
  <si>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</si>
  <si>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</si>
  <si>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</si>
  <si>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</si>
  <si>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</si>
  <si>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</si>
  <si>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</si>
  <si>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</si>
  <si>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</si>
  <si>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</si>
  <si>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</si>
  <si>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</si>
  <si>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</si>
  <si>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</si>
  <si>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</si>
  <si>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</si>
  <si>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</si>
  <si>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</si>
  <si>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</si>
  <si>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</si>
  <si>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</si>
  <si>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</si>
  <si>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</si>
  <si>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</si>
  <si>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</si>
  <si>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</si>
  <si>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</si>
  <si>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</si>
  <si>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</si>
  <si>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</si>
  <si>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</si>
  <si>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</si>
  <si>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</si>
  <si>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</si>
  <si>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</si>
  <si>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</si>
  <si>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</si>
  <si>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</si>
  <si>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</si>
  <si>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</si>
  <si>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</si>
  <si>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</si>
  <si>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</si>
  <si>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</si>
  <si>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</si>
  <si>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</si>
  <si>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</si>
  <si>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</si>
  <si>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</si>
  <si>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</si>
  <si>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</si>
  <si>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</si>
  <si>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</si>
  <si>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</si>
  <si>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</si>
  <si>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</si>
  <si>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</si>
  <si>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</si>
  <si>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</si>
  <si>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</si>
  <si>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</si>
  <si>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</si>
  <si>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</si>
  <si>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</si>
  <si>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</si>
  <si>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</si>
  <si>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</si>
  <si>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</si>
  <si>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</si>
  <si>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</si>
  <si>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</si>
  <si>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</si>
  <si>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</si>
  <si>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</si>
  <si>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</si>
  <si>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</si>
  <si>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</si>
  <si>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</si>
  <si>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</si>
  <si>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</si>
  <si>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</si>
  <si>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</si>
  <si>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</si>
  <si>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</si>
  <si>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</si>
  <si>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</si>
  <si>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</si>
  <si>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</si>
  <si>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</si>
  <si>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</si>
  <si>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</si>
  <si>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</si>
  <si>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</si>
  <si>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</si>
  <si>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</si>
  <si>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</si>
  <si>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</si>
  <si>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</si>
  <si>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</si>
  <si>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</si>
  <si>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</si>
  <si>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</si>
  <si>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</si>
  <si>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</si>
  <si>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</si>
  <si>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</si>
  <si>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</si>
  <si>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</si>
  <si>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</si>
  <si>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</si>
  <si>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</si>
  <si>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</si>
  <si>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</si>
  <si>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</si>
  <si>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</si>
  <si>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</si>
  <si>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</si>
  <si>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</si>
  <si>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</si>
  <si>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</si>
  <si>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</si>
  <si>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</si>
  <si>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</si>
  <si>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</si>
  <si>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</si>
  <si>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</si>
  <si>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</si>
  <si>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</si>
  <si>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</si>
  <si>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</si>
  <si>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</si>
  <si>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</si>
  <si>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</si>
  <si>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</si>
  <si>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</si>
  <si>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</si>
  <si>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</si>
  <si>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</si>
  <si>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</si>
  <si>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</si>
  <si>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</si>
  <si>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</si>
  <si>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</si>
  <si>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</si>
  <si>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</si>
  <si>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</si>
  <si>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</si>
  <si>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</si>
  <si>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</si>
  <si>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</si>
  <si>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</si>
  <si>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</si>
  <si>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</si>
  <si>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</si>
  <si>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</si>
  <si>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</si>
  <si>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</si>
  <si>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</si>
  <si>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</si>
  <si>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</si>
  <si>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</si>
  <si>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</si>
  <si>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</si>
  <si>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</si>
  <si>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</si>
  <si>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</si>
  <si>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</si>
  <si>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</si>
  <si>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</si>
  <si>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</si>
  <si>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</si>
  <si>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</si>
  <si>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</si>
  <si>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</si>
  <si>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</si>
  <si>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</si>
  <si>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</si>
  <si>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</si>
  <si>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</si>
  <si>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</si>
  <si>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</si>
  <si>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</si>
  <si>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</si>
  <si>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</si>
  <si>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</si>
  <si>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</si>
  <si>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</si>
  <si>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</si>
  <si>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</si>
  <si>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</si>
  <si>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</si>
  <si>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</si>
  <si>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</si>
  <si>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</si>
  <si>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</si>
  <si>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</si>
  <si>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</si>
  <si>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</si>
  <si>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</si>
  <si>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</si>
  <si>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</si>
  <si>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</si>
  <si>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</si>
  <si>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</si>
  <si>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</si>
  <si>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</si>
  <si>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</si>
  <si>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</si>
  <si>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</si>
  <si>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</si>
  <si>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</si>
  <si>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</si>
  <si>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</si>
  <si>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</si>
  <si>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</si>
  <si>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</si>
  <si>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</si>
  <si>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</si>
  <si>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</si>
  <si>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</si>
  <si>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</si>
  <si>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</si>
  <si>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</si>
  <si>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</si>
  <si>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</si>
  <si>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</si>
  <si>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</si>
  <si>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</si>
  <si>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</si>
  <si>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</si>
  <si>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</si>
  <si>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</si>
  <si>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</si>
  <si>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</si>
  <si>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</si>
  <si>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</si>
  <si>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</si>
  <si>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</si>
  <si>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</si>
  <si>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</si>
  <si>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</si>
  <si>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</si>
  <si>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</si>
  <si>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</si>
  <si>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</si>
  <si>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</si>
  <si>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</si>
  <si>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</si>
  <si>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</si>
  <si>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</si>
  <si>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</si>
  <si>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</si>
  <si>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</si>
  <si>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</si>
  <si>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</si>
  <si>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</si>
  <si>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</si>
  <si>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</si>
  <si>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</si>
  <si>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</si>
  <si>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</si>
  <si>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</si>
  <si>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</si>
  <si>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</si>
  <si>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</si>
  <si>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</si>
  <si>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</si>
  <si>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</si>
  <si>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</si>
  <si>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</si>
  <si>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</si>
  <si>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</si>
  <si>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</si>
  <si>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</si>
  <si>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</si>
  <si>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</si>
  <si>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</si>
  <si>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</si>
  <si>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</si>
  <si>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</si>
  <si>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</si>
  <si>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</si>
  <si>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</si>
  <si>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</si>
  <si>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</si>
  <si>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</si>
  <si>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</si>
  <si>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</si>
  <si>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</si>
  <si>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</si>
  <si>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</si>
  <si>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</si>
  <si>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</si>
  <si>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</si>
  <si>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</si>
  <si>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</si>
  <si>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</si>
  <si>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</si>
  <si>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</si>
  <si>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</si>
  <si>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</si>
  <si>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</si>
  <si>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</si>
  <si>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</si>
  <si>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</si>
  <si>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</si>
  <si>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</si>
  <si>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</si>
  <si>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</si>
  <si>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</si>
  <si>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</si>
  <si>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</si>
  <si>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</si>
  <si>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</si>
  <si>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</si>
  <si>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</si>
  <si>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</si>
  <si>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</si>
  <si>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</si>
  <si>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</si>
  <si>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</si>
  <si>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</si>
  <si>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</si>
  <si>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</si>
  <si>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</si>
  <si>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</si>
  <si>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</si>
  <si>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</si>
  <si>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</si>
  <si>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</si>
  <si>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</si>
  <si>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</si>
  <si>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</si>
  <si>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</si>
  <si>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</si>
  <si>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</si>
  <si>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</si>
  <si>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</si>
  <si>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</si>
  <si>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</si>
  <si>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</si>
  <si>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</si>
  <si>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</si>
  <si>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</si>
  <si>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</si>
  <si>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</si>
  <si>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</si>
  <si>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</si>
  <si>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</si>
  <si>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</si>
  <si>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</si>
  <si>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</si>
  <si>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</si>
  <si>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</si>
  <si>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</si>
  <si>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</si>
  <si>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</si>
  <si>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</si>
  <si>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</si>
  <si>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</si>
  <si>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</si>
  <si>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</si>
  <si>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</si>
  <si>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</si>
  <si>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</si>
  <si>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</si>
  <si>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</si>
  <si>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</si>
  <si>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</si>
  <si>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</si>
  <si>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</si>
  <si>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</si>
  <si>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</si>
  <si>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</si>
  <si>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</si>
  <si>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</si>
  <si>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</si>
  <si>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</si>
  <si>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</si>
  <si>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</si>
  <si>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</si>
  <si>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</si>
  <si>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</si>
  <si>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</si>
  <si>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</si>
  <si>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</si>
  <si>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</si>
  <si>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</si>
  <si>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</si>
  <si>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</si>
  <si>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</si>
  <si>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</si>
  <si>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</si>
  <si>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</si>
  <si>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</si>
  <si>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</si>
  <si>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</si>
  <si>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</si>
  <si>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</si>
  <si>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</si>
  <si>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</si>
  <si>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</si>
  <si>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</si>
  <si>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</si>
  <si>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</si>
  <si>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</si>
  <si>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</si>
  <si>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</si>
  <si>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</si>
  <si>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</si>
  <si>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</si>
  <si>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</si>
  <si>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</si>
  <si>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</si>
  <si>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</si>
  <si>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</si>
  <si>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</si>
  <si>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</si>
  <si>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</si>
  <si>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</si>
  <si>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</si>
  <si>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</si>
  <si>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</si>
  <si>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</si>
  <si>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</si>
  <si>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</si>
  <si>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</si>
  <si>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</si>
  <si>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</si>
  <si>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</si>
  <si>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</si>
  <si>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</si>
  <si>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</si>
  <si>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</si>
  <si>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</si>
  <si>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</si>
  <si>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</si>
  <si>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</si>
  <si>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</si>
  <si>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</si>
  <si>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</si>
  <si>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</si>
  <si>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</si>
  <si>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</si>
  <si>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</si>
  <si>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</si>
  <si>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</si>
  <si>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</si>
  <si>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</si>
  <si>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</si>
  <si>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</si>
  <si>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</si>
  <si>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</si>
  <si>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</si>
  <si>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</si>
  <si>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</si>
  <si>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</si>
  <si>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</si>
  <si>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</si>
  <si>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</si>
  <si>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</si>
  <si>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</si>
  <si>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</si>
  <si>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</si>
  <si>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</si>
  <si>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</si>
  <si>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</si>
  <si>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</si>
  <si>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</si>
  <si>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</si>
  <si>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</si>
  <si>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</si>
  <si>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</si>
  <si>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</si>
  <si>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</si>
  <si>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</si>
  <si>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</si>
  <si>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</si>
  <si>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</si>
  <si>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</si>
  <si>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</si>
  <si>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</si>
  <si>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</si>
  <si>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</si>
  <si>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</si>
  <si>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</si>
  <si>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</si>
  <si>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</si>
  <si>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</si>
  <si>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</si>
  <si>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</si>
  <si>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</si>
  <si>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</si>
  <si>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</si>
  <si>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</si>
  <si>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</si>
  <si>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</si>
  <si>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</si>
  <si>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</si>
  <si>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</si>
  <si>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</si>
  <si>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</si>
  <si>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</si>
  <si>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</si>
  <si>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</si>
  <si>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</si>
  <si>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</si>
  <si>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</si>
  <si>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</si>
  <si>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</si>
  <si>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</si>
  <si>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</si>
  <si>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</si>
  <si>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</si>
  <si>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</si>
  <si>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</si>
  <si>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</si>
  <si>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</si>
  <si>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</si>
  <si>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</si>
  <si>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</si>
  <si>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</si>
  <si>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</si>
  <si>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</si>
  <si>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</si>
  <si>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</si>
  <si>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</si>
  <si>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</si>
  <si>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</si>
  <si>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</si>
  <si>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</si>
  <si>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</si>
  <si>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</si>
  <si>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</si>
  <si>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</si>
  <si>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</si>
  <si>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</si>
  <si>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</si>
  <si>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</si>
  <si>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</si>
  <si>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</si>
  <si>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</si>
  <si>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</si>
  <si>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</si>
  <si>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</si>
  <si>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</si>
  <si>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</si>
  <si>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</si>
  <si>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</si>
  <si>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</si>
  <si>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</si>
  <si>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</si>
  <si>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</si>
  <si>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</si>
  <si>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</si>
  <si>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</si>
  <si>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</si>
  <si>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</si>
  <si>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</si>
  <si>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</si>
  <si>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</si>
  <si>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</si>
  <si>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</si>
  <si>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</si>
  <si>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</si>
  <si>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</si>
  <si>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</si>
  <si>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</si>
  <si>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</si>
  <si>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</si>
  <si>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</si>
  <si>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</si>
  <si>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</si>
  <si>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</si>
  <si>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</si>
  <si>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</si>
  <si>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</si>
  <si>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</si>
  <si>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</si>
  <si>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</si>
  <si>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</si>
  <si>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</si>
  <si>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</si>
  <si>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</si>
  <si>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</si>
  <si>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</si>
  <si>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</si>
  <si>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</si>
  <si>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</si>
  <si>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</si>
  <si>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</si>
  <si>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</si>
  <si>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</si>
  <si>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</si>
  <si>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</si>
  <si>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</si>
  <si>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</si>
  <si>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</si>
  <si>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</si>
  <si>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</si>
  <si>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</si>
  <si>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</si>
  <si>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</si>
  <si>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</si>
  <si>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</si>
  <si>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</si>
  <si>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</si>
  <si>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</si>
  <si>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</si>
  <si>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</si>
  <si>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</si>
  <si>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</si>
  <si>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</si>
  <si>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</si>
  <si>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</si>
  <si>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</si>
  <si>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</si>
  <si>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</si>
  <si>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</si>
  <si>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</si>
  <si>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</si>
  <si>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</si>
  <si>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</si>
  <si>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</si>
  <si>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</si>
  <si>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</si>
  <si>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</si>
  <si>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</si>
  <si>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</si>
  <si>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</si>
  <si>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</si>
  <si>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</si>
  <si>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</si>
  <si>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</si>
  <si>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</si>
  <si>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</si>
  <si>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</si>
  <si>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</si>
  <si>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</si>
  <si>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</si>
  <si>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</si>
  <si>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</si>
  <si>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</si>
  <si>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</si>
  <si>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</si>
  <si>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</si>
  <si>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</si>
  <si>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</si>
  <si>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</si>
  <si>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</si>
  <si>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</si>
  <si>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</si>
  <si>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</si>
  <si>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</si>
  <si>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</si>
  <si>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</si>
  <si>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</si>
  <si>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</si>
  <si>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</si>
  <si>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</si>
  <si>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</si>
  <si>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</si>
  <si>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</si>
  <si>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</si>
  <si>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</si>
  <si>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</si>
  <si>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</si>
  <si>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</si>
  <si>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</si>
  <si>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</si>
  <si>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</si>
  <si>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</si>
  <si>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</si>
  <si>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</si>
  <si>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</si>
  <si>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</si>
  <si>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</si>
  <si>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</si>
  <si>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</si>
  <si>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</si>
  <si>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</si>
  <si>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</si>
  <si>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</si>
  <si>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</si>
  <si>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</si>
  <si>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</si>
  <si>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</si>
  <si>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</si>
  <si>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</si>
  <si>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</si>
  <si>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</si>
  <si>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</si>
  <si>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</si>
  <si>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</si>
  <si>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</si>
  <si>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</si>
  <si>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</si>
  <si>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</si>
  <si>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</si>
  <si>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</si>
  <si>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</si>
  <si>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</si>
  <si>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</si>
  <si>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</si>
  <si>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</si>
  <si>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</si>
  <si>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</si>
  <si>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</si>
  <si>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</si>
  <si>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</si>
  <si>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</si>
  <si>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</si>
  <si>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</si>
  <si>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</si>
  <si>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</si>
  <si>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</si>
  <si>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</si>
  <si>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</si>
  <si>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</si>
  <si>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</si>
  <si>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</si>
  <si>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</si>
  <si>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</si>
  <si>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</si>
  <si>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</si>
  <si>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</si>
  <si>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</si>
  <si>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</si>
  <si>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</si>
  <si>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</si>
  <si>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</si>
  <si>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</si>
  <si>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</si>
  <si>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</si>
  <si>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</si>
  <si>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</si>
  <si>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</si>
  <si>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</si>
  <si>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</si>
  <si>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</si>
  <si>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</si>
  <si>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</si>
  <si>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</si>
  <si>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</si>
  <si>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</si>
  <si>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</si>
  <si>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</si>
  <si>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</si>
  <si>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</si>
  <si>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</si>
  <si>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</si>
  <si>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</si>
  <si>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</si>
  <si>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</si>
  <si>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</si>
  <si>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</si>
  <si>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</si>
  <si>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</si>
  <si>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</si>
  <si>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</si>
  <si>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</si>
  <si>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</si>
  <si>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</si>
  <si>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</si>
  <si>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</si>
  <si>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</si>
  <si>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</si>
  <si>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</si>
  <si>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</si>
  <si>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</si>
  <si>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</si>
  <si>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</si>
  <si>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</si>
  <si>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</si>
  <si>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</si>
  <si>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</si>
  <si>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</si>
  <si>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</si>
  <si>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</si>
  <si>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</si>
  <si>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</si>
  <si>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</si>
  <si>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</si>
  <si>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</si>
  <si>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</si>
  <si>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</si>
  <si>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</si>
  <si>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</si>
  <si>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</si>
  <si>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</si>
  <si>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</si>
  <si>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</si>
  <si>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</si>
  <si>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</si>
  <si>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</si>
  <si>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</si>
  <si>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</si>
  <si>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</si>
  <si>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</si>
  <si>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</si>
  <si>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</si>
  <si>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</si>
  <si>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</si>
  <si>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</si>
  <si>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</si>
  <si>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</si>
  <si>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</si>
  <si>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</si>
  <si>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</si>
  <si>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</si>
  <si>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</si>
  <si>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</si>
  <si>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</si>
  <si>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</si>
  <si>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</si>
  <si>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</si>
  <si>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</si>
  <si>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</si>
  <si>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</si>
  <si>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</si>
  <si>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</si>
  <si>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</si>
  <si>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</si>
  <si>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</si>
  <si>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</si>
  <si>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</si>
  <si>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</si>
  <si>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</si>
  <si>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</si>
  <si>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</si>
  <si>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</si>
  <si>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</si>
  <si>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</si>
  <si>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</si>
  <si>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</si>
  <si>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</si>
  <si>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</si>
  <si>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</si>
  <si>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</si>
  <si>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</si>
  <si>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</si>
  <si>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</si>
  <si>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</si>
  <si>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</si>
  <si>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</si>
  <si>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</si>
  <si>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</si>
  <si>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</si>
  <si>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</si>
  <si>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</si>
  <si>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</si>
  <si>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</si>
  <si>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</si>
  <si>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</si>
  <si>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</si>
  <si>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</si>
  <si>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</si>
  <si>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</si>
  <si>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</si>
  <si>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</si>
  <si>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</si>
  <si>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</si>
  <si>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</si>
  <si>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</si>
  <si>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</si>
  <si>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</si>
  <si>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</si>
  <si>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</si>
  <si>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</si>
  <si>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</si>
  <si>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</si>
  <si>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</si>
  <si>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</si>
  <si>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</si>
  <si>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</si>
  <si>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</si>
  <si>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</si>
  <si>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</si>
  <si>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</si>
  <si>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</si>
  <si>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</si>
  <si>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</si>
  <si>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</si>
  <si>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</si>
  <si>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</si>
  <si>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</si>
  <si>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</si>
  <si>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</si>
  <si>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</si>
  <si>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</si>
  <si>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</si>
  <si>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</si>
  <si>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</si>
  <si>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</si>
  <si>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</si>
  <si>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</si>
  <si>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</si>
  <si>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</si>
  <si>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</si>
  <si>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</si>
  <si>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</si>
  <si>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</si>
  <si>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</si>
  <si>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</si>
  <si>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</si>
  <si>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</si>
  <si>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</si>
  <si>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</si>
  <si>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</si>
  <si>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</si>
  <si>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</si>
  <si>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</si>
  <si>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</si>
  <si>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</si>
  <si>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</si>
  <si>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</si>
  <si>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</si>
  <si>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</si>
  <si>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</si>
  <si>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</si>
  <si>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</si>
  <si>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</si>
  <si>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</si>
  <si>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</si>
  <si>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</si>
  <si>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</si>
  <si>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</si>
  <si>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</si>
  <si>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</si>
  <si>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</si>
  <si>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</si>
  <si>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</si>
  <si>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</si>
  <si>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</si>
  <si>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</si>
  <si>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</si>
  <si>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</si>
  <si>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</si>
  <si>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</si>
  <si>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</si>
  <si>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</si>
  <si>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</si>
  <si>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</si>
  <si>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</si>
  <si>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</si>
  <si>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</si>
  <si>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</si>
  <si>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</si>
  <si>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</si>
  <si>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</si>
  <si>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</si>
  <si>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</si>
  <si>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</si>
  <si>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</si>
  <si>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</si>
  <si>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</si>
  <si>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</si>
  <si>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</si>
  <si>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</si>
  <si>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</si>
  <si>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</si>
  <si>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</si>
  <si>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</si>
  <si>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</si>
  <si>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</si>
  <si>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</si>
  <si>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</si>
  <si>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</si>
  <si>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</si>
  <si>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</si>
  <si>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</si>
  <si>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</si>
  <si>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</si>
  <si>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</si>
  <si>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</si>
  <si>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</si>
  <si>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</si>
  <si>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</si>
  <si>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</si>
  <si>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</si>
  <si>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</si>
  <si>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</si>
  <si>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</si>
  <si>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</si>
  <si>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</si>
  <si>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</si>
  <si>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</si>
  <si>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</si>
  <si>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</si>
  <si>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</si>
  <si>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</si>
  <si>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</si>
  <si>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</si>
  <si>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</si>
  <si>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</si>
  <si>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</si>
  <si>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</si>
  <si>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</si>
  <si>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</si>
  <si>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</si>
  <si>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</si>
  <si>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</si>
  <si>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</si>
  <si>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</si>
  <si>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</si>
  <si>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</si>
  <si>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</si>
  <si>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</si>
  <si>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</si>
  <si>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</si>
  <si>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</si>
  <si>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</si>
  <si>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</si>
  <si>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</si>
  <si>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</si>
  <si>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</si>
  <si>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</si>
  <si>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</si>
  <si>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</si>
  <si>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</si>
  <si>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</si>
  <si>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</si>
  <si>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</si>
  <si>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</si>
  <si>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</si>
  <si>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</si>
  <si>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</si>
  <si>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</si>
  <si>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</si>
  <si>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</si>
  <si>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</si>
  <si>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</si>
  <si>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</si>
  <si>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</si>
  <si>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</si>
  <si>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</si>
  <si>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</si>
  <si>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</si>
  <si>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</si>
  <si>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</si>
  <si>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</si>
  <si>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</si>
  <si>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</si>
  <si>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</si>
  <si>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</si>
  <si>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</si>
  <si>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</si>
  <si>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</si>
  <si>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</si>
  <si>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</si>
  <si>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</si>
  <si>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</si>
  <si>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</si>
  <si>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</si>
  <si>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</si>
  <si>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</si>
  <si>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</si>
  <si>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</si>
  <si>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</si>
  <si>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</si>
  <si>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</si>
  <si>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</si>
  <si>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</si>
  <si>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</si>
  <si>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</si>
  <si>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</si>
  <si>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</si>
  <si>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</si>
  <si>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</si>
  <si>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</si>
  <si>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</si>
  <si>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</si>
  <si>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</si>
  <si>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</si>
  <si>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</si>
  <si>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</si>
  <si>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</si>
  <si>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</si>
  <si>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</si>
  <si>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</si>
  <si>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</si>
  <si>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</si>
  <si>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</si>
  <si>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</si>
  <si>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</si>
  <si>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</si>
  <si>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</si>
  <si>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</si>
  <si>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</si>
  <si>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</si>
  <si>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</si>
  <si>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</si>
  <si>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</si>
  <si>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</si>
  <si>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</si>
  <si>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</si>
  <si>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</si>
  <si>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</si>
  <si>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</si>
  <si>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</si>
  <si>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</si>
  <si>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</si>
  <si>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</si>
  <si>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</si>
  <si>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</si>
  <si>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</si>
  <si>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</si>
  <si>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</si>
  <si>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</si>
  <si>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</si>
  <si>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</si>
  <si>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</si>
  <si>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</si>
  <si>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</si>
  <si>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</si>
  <si>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</si>
  <si>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</si>
  <si>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</si>
  <si>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</si>
  <si>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</si>
  <si>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</si>
  <si>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</si>
  <si>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</si>
  <si>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</si>
  <si>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</si>
  <si>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</si>
  <si>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</si>
  <si>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</si>
  <si>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</si>
  <si>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</si>
  <si>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</si>
  <si>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</si>
  <si>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</si>
  <si>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</si>
  <si>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</si>
  <si>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</si>
  <si>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</si>
  <si>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</si>
  <si>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</si>
  <si>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</si>
  <si>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</si>
  <si>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</si>
  <si>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</si>
  <si>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</si>
  <si>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</si>
  <si>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</si>
  <si>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</si>
  <si>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</si>
  <si>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</si>
  <si>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</si>
  <si>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</si>
  <si>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</si>
  <si>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</si>
  <si>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</si>
  <si>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</si>
  <si>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</si>
  <si>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</si>
  <si>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</si>
  <si>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</si>
  <si>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</si>
  <si>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</si>
  <si>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</si>
  <si>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</si>
  <si>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</si>
  <si>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</si>
  <si>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</si>
  <si>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</si>
  <si>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</si>
  <si>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</si>
  <si>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</si>
  <si>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</si>
  <si>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</si>
  <si>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</si>
  <si>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</si>
  <si>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</si>
  <si>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</si>
  <si>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</si>
  <si>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</si>
  <si>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</si>
  <si>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</si>
  <si>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</si>
  <si>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</si>
  <si>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</si>
  <si>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</si>
  <si>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</si>
  <si>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</si>
  <si>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</si>
  <si>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</si>
  <si>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</si>
  <si>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</si>
  <si>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</si>
  <si>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</si>
  <si>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</si>
  <si>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</si>
  <si>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</si>
  <si>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</si>
  <si>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</si>
  <si>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</si>
  <si>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</si>
  <si>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</si>
  <si>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</si>
  <si>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</si>
  <si>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</si>
  <si>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</si>
  <si>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</si>
  <si>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</si>
  <si>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</si>
  <si>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</si>
  <si>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</si>
  <si>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</si>
  <si>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</si>
  <si>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</si>
  <si>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</si>
  <si>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</si>
  <si>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</si>
  <si>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</si>
  <si>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</si>
  <si>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</si>
  <si>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</si>
  <si>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</si>
  <si>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</si>
  <si>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</si>
  <si>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</si>
  <si>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</si>
  <si>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</si>
  <si>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</si>
  <si>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</si>
  <si>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</si>
  <si>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</si>
  <si>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</si>
  <si>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</si>
  <si>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</si>
  <si>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</si>
  <si>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</si>
  <si>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</si>
  <si>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</si>
  <si>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</si>
  <si>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</si>
  <si>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</si>
  <si>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</si>
  <si>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</si>
  <si>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</si>
  <si>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</si>
  <si>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</si>
  <si>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</si>
  <si>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</si>
  <si>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</si>
  <si>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</si>
  <si>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</si>
  <si>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</si>
  <si>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</si>
  <si>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</si>
  <si>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</si>
  <si>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</si>
  <si>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</si>
  <si>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</si>
  <si>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</si>
  <si>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</si>
  <si>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</si>
  <si>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</si>
  <si>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</si>
  <si>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</si>
  <si>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</si>
  <si>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</si>
  <si>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</si>
  <si>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</si>
  <si>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</si>
  <si>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</si>
  <si>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</si>
  <si>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</si>
  <si>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</si>
  <si>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</si>
  <si>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</si>
  <si>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</si>
  <si>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</si>
  <si>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</si>
  <si>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</si>
  <si>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</si>
  <si>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</si>
  <si>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</si>
  <si>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</si>
  <si>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</si>
  <si>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</si>
  <si>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</si>
  <si>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</si>
  <si>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</si>
  <si>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</si>
  <si>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</si>
  <si>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</si>
  <si>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</si>
  <si>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</si>
  <si>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</si>
  <si>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</si>
  <si>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</si>
  <si>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</si>
  <si>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</si>
  <si>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</si>
  <si>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</si>
  <si>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</si>
  <si>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</si>
  <si>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</si>
  <si>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</si>
  <si>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</si>
  <si>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</si>
  <si>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</si>
  <si>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</si>
  <si>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</si>
  <si>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</si>
  <si>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</si>
  <si>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</si>
  <si>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</si>
  <si>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</si>
  <si>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</si>
  <si>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</si>
  <si>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</si>
  <si>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</si>
  <si>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</si>
  <si>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</si>
  <si>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</si>
  <si>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</si>
  <si>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</si>
  <si>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</si>
  <si>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</si>
  <si>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</si>
  <si>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</si>
  <si>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</si>
  <si>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</si>
  <si>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</si>
  <si>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</si>
  <si>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</si>
  <si>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</si>
  <si>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</si>
  <si>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</si>
  <si>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</si>
  <si>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</si>
  <si>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</si>
  <si>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</si>
  <si>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</si>
  <si>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</si>
  <si>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</si>
  <si>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</si>
  <si>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</si>
  <si>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</si>
  <si>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</si>
  <si>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</si>
  <si>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</si>
  <si>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</si>
  <si>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</si>
  <si>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</si>
  <si>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</si>
  <si>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</si>
  <si>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</si>
  <si>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</si>
  <si>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</si>
  <si>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</si>
  <si>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</si>
  <si>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</si>
  <si>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</si>
  <si>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</si>
  <si>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</si>
  <si>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</si>
  <si>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</si>
  <si>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</si>
  <si>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</si>
  <si>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</si>
  <si>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</si>
  <si>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</si>
  <si>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</si>
  <si>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</si>
  <si>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</si>
  <si>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</si>
  <si>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</si>
  <si>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</si>
  <si>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</si>
  <si>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</si>
  <si>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</si>
  <si>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</si>
  <si>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</si>
  <si>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</si>
  <si>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</si>
  <si>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</si>
  <si>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</si>
  <si>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</si>
  <si>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</si>
  <si>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</si>
  <si>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</si>
  <si>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</si>
  <si>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</si>
  <si>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</si>
  <si>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</si>
  <si>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</si>
  <si>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</si>
  <si>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</si>
  <si>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</si>
  <si>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</si>
  <si>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</si>
  <si>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</si>
  <si>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</si>
  <si>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</si>
  <si>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</si>
  <si>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</si>
  <si>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</si>
  <si>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</si>
  <si>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</si>
  <si>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</si>
  <si>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</si>
  <si>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</si>
  <si>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</si>
  <si>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</si>
  <si>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</si>
  <si>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</si>
  <si>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</si>
  <si>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</si>
  <si>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</si>
  <si>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</si>
  <si>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</si>
  <si>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</si>
  <si>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</si>
  <si>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</si>
  <si>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</si>
  <si>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</si>
  <si>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</si>
  <si>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</si>
  <si>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</si>
  <si>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</si>
  <si>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</si>
  <si>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</si>
  <si>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</si>
  <si>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</si>
  <si>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</si>
  <si>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</si>
  <si>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</si>
  <si>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</si>
  <si>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</si>
  <si>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</si>
  <si>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</si>
  <si>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</si>
  <si>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</si>
  <si>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</si>
  <si>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</si>
  <si>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</si>
  <si>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</si>
  <si>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</si>
  <si>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</si>
  <si>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</si>
  <si>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</si>
  <si>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</si>
  <si>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</si>
  <si>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</si>
  <si>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</si>
  <si>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</si>
  <si>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</si>
  <si>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</si>
  <si>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</si>
  <si>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</si>
  <si>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</si>
  <si>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</si>
  <si>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</si>
  <si>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</si>
  <si>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</si>
  <si>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</si>
  <si>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</si>
  <si>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</si>
  <si>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</si>
  <si>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</si>
  <si>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</si>
  <si>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</si>
  <si>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</si>
  <si>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</si>
  <si>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</si>
  <si>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</si>
  <si>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</si>
  <si>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</si>
  <si>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</si>
  <si>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</si>
  <si>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</si>
  <si>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</si>
  <si>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</si>
  <si>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</si>
  <si>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</si>
  <si>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</si>
  <si>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</si>
  <si>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</si>
  <si>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</si>
  <si>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</si>
  <si>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</si>
  <si>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</si>
  <si>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</si>
  <si>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</si>
  <si>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</si>
  <si>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</si>
  <si>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</si>
  <si>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</si>
  <si>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</si>
  <si>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</si>
  <si>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</si>
  <si>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</si>
  <si>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</si>
  <si>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</si>
  <si>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</si>
  <si>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</si>
  <si>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</si>
  <si>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</si>
  <si>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</si>
  <si>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</si>
  <si>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</si>
  <si>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</si>
  <si>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</si>
  <si>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</si>
  <si>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</si>
  <si>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</si>
  <si>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</si>
  <si>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</si>
  <si>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</si>
  <si>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</si>
  <si>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</si>
  <si>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</si>
  <si>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</si>
  <si>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</si>
  <si>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</si>
  <si>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</si>
  <si>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</si>
  <si>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</si>
  <si>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</si>
  <si>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</si>
  <si>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</si>
  <si>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</si>
  <si>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</si>
  <si>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</si>
  <si>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</si>
  <si>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</si>
  <si>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</si>
  <si>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</si>
  <si>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</si>
  <si>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</si>
  <si>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</si>
  <si>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</si>
  <si>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</si>
  <si>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</si>
  <si>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</si>
  <si>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</si>
  <si>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</si>
  <si>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</si>
  <si>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</si>
  <si>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</si>
  <si>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</si>
  <si>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</si>
  <si>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</si>
  <si>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</si>
  <si>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</si>
  <si>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</si>
  <si>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</si>
  <si>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</si>
  <si>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</si>
  <si>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</si>
  <si>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</si>
  <si>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</si>
  <si>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</si>
  <si>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</si>
  <si>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</si>
  <si>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</si>
  <si>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</si>
  <si>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</si>
  <si>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</si>
  <si>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</si>
  <si>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</si>
  <si>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</si>
  <si>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</si>
  <si>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</si>
  <si>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</si>
  <si>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</si>
  <si>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</si>
  <si>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</si>
  <si>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</si>
  <si>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</si>
  <si>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</si>
  <si>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</si>
  <si>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</si>
  <si>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</si>
  <si>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</si>
  <si>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</si>
  <si>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</si>
  <si>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</si>
  <si>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</si>
  <si>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</si>
  <si>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</si>
  <si>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</si>
  <si>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</si>
  <si>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</si>
  <si>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</si>
  <si>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</si>
  <si>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</si>
  <si>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</si>
  <si>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</si>
  <si>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</si>
  <si>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</si>
  <si>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</si>
  <si>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</si>
  <si>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</si>
  <si>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</si>
  <si>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</si>
  <si>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</si>
  <si>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</si>
  <si>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</si>
  <si>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</si>
  <si>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</si>
  <si>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</si>
  <si>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</si>
  <si>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</si>
  <si>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</si>
  <si>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</si>
  <si>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</si>
  <si>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</si>
  <si>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</si>
  <si>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</si>
  <si>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</si>
  <si>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</si>
  <si>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</si>
  <si>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</si>
  <si>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</si>
  <si>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</si>
  <si>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</si>
  <si>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</si>
  <si>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</si>
  <si>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</si>
  <si>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</si>
  <si>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</si>
  <si>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</si>
  <si>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</si>
  <si>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</si>
  <si>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</si>
  <si>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</si>
  <si>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</si>
  <si>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</si>
  <si>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</si>
  <si>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</si>
  <si>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</si>
  <si>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</si>
  <si>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</si>
  <si>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</si>
  <si>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</si>
  <si>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</si>
  <si>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</si>
  <si>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</si>
  <si>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</si>
  <si>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</si>
  <si>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</si>
  <si>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</si>
  <si>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</si>
  <si>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</si>
  <si>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</si>
  <si>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</si>
  <si>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</si>
  <si>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</si>
  <si>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</si>
  <si>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</si>
  <si>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</si>
  <si>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</si>
  <si>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</si>
  <si>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</si>
  <si>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</si>
  <si>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</si>
  <si>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</si>
  <si>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</si>
  <si>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</si>
  <si>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</si>
  <si>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</si>
  <si>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</si>
  <si>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</si>
  <si>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</si>
  <si>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</si>
  <si>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</si>
  <si>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</si>
  <si>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</si>
  <si>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</si>
  <si>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</si>
  <si>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</si>
  <si>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</si>
  <si>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</si>
  <si>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</si>
  <si>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</si>
  <si>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</si>
  <si>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</si>
  <si>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</si>
  <si>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</si>
  <si>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</si>
  <si>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</si>
  <si>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</si>
  <si>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</si>
  <si>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</si>
  <si>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</si>
  <si>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</si>
  <si>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</si>
  <si>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</si>
  <si>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</si>
  <si>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</si>
  <si>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</si>
  <si>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</si>
  <si>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</si>
  <si>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</si>
  <si>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</si>
  <si>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</si>
  <si>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</si>
  <si>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</si>
  <si>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</si>
  <si>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</si>
  <si>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</si>
  <si>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</si>
  <si>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</si>
  <si>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</si>
  <si>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</si>
  <si>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</si>
  <si>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</si>
  <si>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</si>
  <si>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</si>
  <si>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</si>
  <si>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</si>
  <si>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</si>
  <si>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</si>
  <si>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</si>
  <si>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</si>
  <si>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</si>
  <si>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</si>
  <si>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</si>
  <si>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</si>
  <si>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</si>
  <si>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</si>
  <si>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</si>
  <si>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</si>
  <si>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</si>
  <si>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</si>
  <si>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</si>
  <si>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</si>
  <si>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</si>
  <si>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</si>
  <si>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</si>
  <si>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</si>
  <si>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</si>
  <si>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</si>
  <si>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</si>
  <si>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</si>
  <si>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</si>
  <si>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</si>
  <si>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</si>
  <si>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</si>
  <si>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</si>
  <si>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</si>
  <si>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</si>
  <si>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</si>
  <si>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</si>
  <si>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</si>
  <si>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</si>
  <si>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</si>
  <si>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</si>
  <si>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</si>
  <si>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</si>
  <si>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</si>
  <si>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</si>
  <si>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</si>
  <si>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</si>
  <si>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</si>
  <si>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</si>
  <si>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</si>
  <si>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</si>
  <si>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</si>
  <si>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</si>
  <si>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</si>
  <si>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</si>
  <si>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</si>
  <si>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</si>
  <si>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</si>
  <si>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</si>
  <si>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</si>
  <si>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</si>
  <si>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</si>
  <si>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</si>
  <si>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</si>
  <si>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</si>
  <si>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</si>
  <si>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</si>
  <si>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</si>
  <si>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</si>
  <si>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</si>
  <si>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</si>
  <si>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</si>
  <si>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</si>
  <si>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</si>
  <si>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</si>
  <si>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</si>
  <si>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</si>
  <si>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</si>
  <si>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</si>
  <si>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</si>
  <si>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</si>
  <si>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</si>
  <si>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</si>
  <si>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</si>
  <si>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</si>
  <si>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</si>
  <si>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</si>
  <si>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</si>
  <si>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</si>
  <si>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</si>
  <si>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</si>
  <si>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</si>
  <si>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</si>
  <si>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</si>
  <si>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</si>
  <si>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</si>
  <si>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</si>
  <si>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</si>
  <si>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</si>
  <si>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</si>
  <si>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</si>
  <si>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</si>
  <si>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</si>
  <si>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</si>
  <si>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</si>
  <si>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</si>
  <si>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</si>
  <si>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</si>
  <si>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</si>
  <si>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</si>
  <si>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</si>
  <si>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</si>
  <si>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</si>
  <si>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</si>
  <si>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</si>
  <si>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</si>
  <si>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</si>
  <si>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</si>
  <si>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</si>
  <si>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</si>
  <si>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</si>
  <si>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</si>
  <si>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</si>
  <si>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</si>
  <si>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</si>
  <si>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</si>
  <si>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</si>
  <si>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</si>
  <si>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</si>
  <si>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</si>
  <si>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</si>
  <si>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</si>
  <si>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</si>
  <si>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</si>
  <si>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</si>
  <si>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</si>
  <si>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</si>
  <si>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</si>
  <si>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</si>
  <si>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</si>
  <si>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</si>
  <si>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</si>
  <si>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</si>
  <si>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</si>
  <si>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</si>
  <si>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</si>
  <si>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</si>
  <si>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</si>
  <si>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</si>
  <si>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</si>
  <si>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</si>
  <si>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</si>
  <si>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</si>
  <si>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</si>
  <si>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</si>
  <si>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</si>
  <si>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</si>
  <si>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</si>
  <si>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</si>
  <si>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</si>
  <si>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</si>
  <si>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</si>
  <si>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</si>
  <si>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</si>
  <si>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</si>
  <si>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</si>
  <si>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</si>
  <si>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</si>
  <si>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</si>
  <si>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</si>
  <si>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</si>
  <si>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</si>
  <si>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</si>
  <si>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</si>
  <si>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</si>
  <si>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</si>
  <si>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</si>
  <si>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</si>
  <si>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</si>
  <si>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</si>
  <si>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</si>
  <si>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</si>
  <si>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</si>
  <si>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</si>
  <si>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</si>
  <si>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</si>
  <si>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</si>
  <si>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</si>
  <si>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</si>
  <si>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</si>
  <si>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</si>
  <si>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</si>
  <si>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</si>
  <si>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</si>
  <si>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</si>
  <si>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</si>
  <si>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</si>
  <si>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</si>
  <si>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</si>
  <si>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</si>
  <si>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</si>
  <si>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</si>
  <si>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</si>
  <si>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</si>
  <si>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</si>
  <si>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</si>
  <si>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</si>
  <si>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</si>
  <si>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</si>
  <si>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</si>
  <si>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</si>
  <si>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</si>
  <si>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</si>
  <si>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</si>
  <si>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</si>
  <si>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</si>
  <si>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</si>
  <si>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</si>
  <si>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</si>
  <si>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</si>
  <si>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</si>
  <si>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</si>
  <si>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</si>
  <si>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</si>
  <si>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</si>
  <si>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</si>
  <si>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</si>
  <si>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</si>
  <si>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</si>
  <si>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</si>
  <si>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</si>
  <si>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</si>
  <si>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</si>
  <si>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</si>
  <si>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</si>
  <si>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</si>
  <si>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</si>
  <si>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</si>
  <si>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</si>
  <si>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</si>
  <si>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</si>
  <si>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</si>
  <si>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</si>
  <si>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</si>
  <si>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</si>
  <si>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</si>
  <si>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</si>
  <si>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</si>
  <si>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</si>
  <si>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</si>
  <si>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</si>
  <si>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</si>
  <si>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</si>
  <si>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</si>
  <si>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</si>
  <si>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</si>
  <si>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</si>
  <si>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</si>
  <si>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</si>
  <si>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</si>
  <si>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</si>
  <si>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</si>
  <si>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</si>
  <si>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</si>
  <si>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</si>
  <si>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</si>
  <si>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</si>
  <si>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</si>
  <si>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</si>
  <si>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</si>
  <si>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</si>
  <si>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</si>
  <si>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</si>
  <si>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</si>
  <si>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</si>
  <si>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</si>
  <si>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</si>
  <si>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</si>
  <si>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</si>
  <si>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</si>
  <si>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</si>
  <si>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</si>
  <si>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</si>
  <si>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</si>
  <si>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</si>
  <si>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</si>
  <si>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</si>
  <si>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</si>
  <si>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</si>
  <si>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</si>
  <si>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</si>
  <si>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</si>
  <si>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</si>
  <si>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</si>
  <si>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</si>
  <si>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</si>
  <si>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</si>
  <si>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</si>
  <si>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</si>
  <si>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</si>
  <si>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</si>
  <si>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</si>
  <si>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</si>
  <si>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</si>
  <si>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</si>
  <si>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</si>
  <si>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</si>
  <si>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</si>
  <si>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</si>
  <si>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</si>
  <si>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</si>
  <si>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</si>
  <si>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</si>
  <si>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</si>
  <si>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</si>
  <si>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</si>
  <si>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</si>
  <si>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</si>
  <si>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</si>
  <si>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</si>
  <si>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</si>
  <si>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</si>
  <si>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</si>
  <si>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</si>
  <si>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</si>
  <si>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</si>
  <si>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</si>
  <si>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</si>
  <si>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</si>
  <si>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</si>
  <si>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</si>
  <si>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</si>
  <si>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</si>
  <si>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</si>
  <si>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</si>
  <si>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</si>
  <si>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</si>
  <si>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</si>
  <si>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</si>
  <si>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</si>
  <si>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</si>
  <si>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</si>
  <si>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</si>
  <si>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</si>
  <si>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</si>
  <si>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</si>
  <si>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</si>
  <si>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</si>
  <si>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</si>
  <si>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</si>
  <si>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</si>
  <si>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</si>
  <si>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</si>
  <si>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</si>
  <si>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</si>
  <si>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</si>
  <si>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</si>
  <si>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</si>
  <si>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</si>
  <si>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</si>
  <si>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</si>
  <si>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</si>
  <si>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</si>
  <si>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</si>
  <si>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</si>
  <si>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</si>
  <si>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</si>
  <si>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</si>
  <si>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</si>
  <si>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</si>
  <si>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</si>
  <si>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</si>
  <si>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</si>
  <si>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</si>
  <si>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</si>
  <si>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</si>
  <si>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</si>
  <si>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</si>
  <si>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</si>
  <si>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</si>
  <si>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</si>
  <si>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</si>
  <si>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</si>
  <si>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</si>
  <si>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</si>
  <si>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</si>
  <si>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</si>
  <si>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</si>
  <si>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</si>
  <si>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</si>
  <si>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</si>
  <si>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</si>
  <si>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</si>
  <si>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</si>
  <si>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</si>
  <si>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</si>
  <si>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</si>
  <si>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</si>
  <si>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</si>
  <si>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</si>
  <si>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</si>
  <si>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</si>
  <si>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</si>
  <si>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</si>
  <si>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</si>
  <si>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</si>
  <si>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</si>
  <si>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</si>
  <si>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</si>
  <si>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</si>
  <si>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</si>
  <si>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</si>
  <si>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</si>
  <si>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</si>
  <si>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</si>
  <si>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</si>
  <si>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</si>
  <si>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</si>
  <si>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</si>
  <si>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</si>
  <si>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</si>
  <si>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</si>
  <si>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</si>
  <si>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</si>
  <si>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</si>
  <si>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</si>
  <si>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</si>
  <si>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</si>
  <si>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</si>
  <si>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</si>
  <si>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</si>
  <si>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</si>
  <si>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</si>
  <si>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</si>
  <si>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</si>
  <si>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</si>
  <si>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</si>
  <si>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</si>
  <si>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</si>
  <si>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</si>
  <si>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</si>
  <si>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</si>
  <si>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</si>
  <si>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</si>
  <si>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</si>
  <si>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</si>
  <si>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</si>
  <si>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</si>
  <si>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</si>
  <si>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</si>
  <si>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</si>
  <si>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</si>
  <si>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</si>
  <si>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</si>
  <si>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</si>
  <si>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</si>
  <si>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</si>
  <si>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</si>
  <si>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</si>
  <si>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</si>
  <si>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</si>
  <si>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</si>
  <si>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</si>
  <si>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</si>
  <si>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</si>
  <si>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</si>
  <si>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</si>
  <si>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</si>
  <si>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</si>
  <si>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</si>
  <si>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</si>
  <si>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</si>
  <si>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</si>
  <si>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</si>
  <si>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</si>
  <si>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</si>
  <si>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</si>
  <si>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</si>
  <si>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</si>
  <si>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</si>
  <si>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</si>
  <si>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</si>
  <si>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</si>
  <si>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</si>
  <si>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</si>
  <si>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</si>
  <si>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</si>
  <si>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</si>
  <si>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</si>
  <si>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</si>
  <si>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</si>
  <si>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</si>
  <si>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</si>
  <si>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</si>
  <si>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</si>
  <si>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</si>
  <si>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</si>
  <si>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</si>
  <si>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</si>
  <si>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</si>
  <si>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</si>
  <si>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</si>
  <si>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</si>
  <si>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</si>
  <si>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</si>
  <si>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</si>
  <si>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</si>
  <si>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</si>
  <si>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</si>
  <si>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</si>
  <si>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</si>
  <si>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</si>
  <si>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</si>
  <si>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</si>
  <si>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</si>
  <si>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</si>
  <si>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</si>
  <si>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</si>
  <si>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</si>
  <si>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</si>
  <si>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</si>
  <si>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</si>
  <si>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</si>
  <si>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</si>
  <si>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</si>
  <si>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</si>
  <si>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</si>
  <si>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</si>
  <si>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</si>
  <si>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</si>
  <si>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</si>
  <si>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</si>
  <si>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</si>
  <si>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</si>
  <si>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</si>
  <si>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</si>
  <si>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</si>
  <si>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</si>
  <si>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</si>
  <si>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</si>
  <si>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</si>
  <si>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</si>
  <si>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</si>
  <si>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</si>
  <si>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</si>
  <si>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</si>
  <si>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</si>
  <si>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</si>
  <si>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</si>
  <si>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</si>
  <si>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</si>
  <si>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</si>
  <si>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</si>
  <si>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</si>
  <si>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</si>
  <si>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</si>
  <si>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</si>
  <si>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</si>
  <si>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</si>
  <si>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</si>
  <si>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</si>
  <si>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</si>
  <si>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</si>
  <si>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</si>
  <si>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</si>
  <si>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</si>
  <si>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</si>
  <si>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</si>
  <si>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</si>
  <si>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</si>
  <si>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</si>
  <si>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</si>
  <si>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</si>
  <si>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</si>
  <si>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</si>
  <si>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</si>
  <si>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</si>
  <si>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</si>
  <si>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</si>
  <si>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</si>
  <si>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</si>
  <si>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</si>
  <si>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</si>
  <si>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</si>
  <si>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</si>
  <si>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</si>
  <si>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</si>
  <si>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</si>
  <si>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</si>
  <si>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</si>
  <si>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</si>
  <si>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</si>
  <si>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</si>
  <si>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</si>
  <si>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</si>
  <si>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</si>
  <si>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</si>
  <si>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</si>
  <si>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</si>
  <si>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</si>
  <si>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</si>
  <si>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</si>
  <si>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</si>
  <si>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</si>
  <si>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</si>
  <si>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</si>
  <si>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</si>
  <si>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</si>
  <si>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</si>
  <si>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</si>
  <si>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</si>
  <si>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</si>
  <si>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</si>
  <si>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</si>
  <si>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</si>
  <si>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</si>
  <si>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</si>
  <si>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</si>
  <si>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</si>
  <si>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</si>
  <si>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</si>
  <si>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</si>
  <si>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</si>
  <si>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</si>
  <si>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</si>
  <si>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</si>
  <si>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</si>
  <si>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</si>
  <si>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</si>
  <si>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</si>
  <si>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</si>
  <si>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</si>
  <si>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</si>
  <si>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</si>
  <si>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</si>
  <si>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</si>
  <si>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</si>
  <si>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</si>
  <si>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</si>
  <si>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</si>
  <si>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</si>
  <si>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</si>
  <si>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</si>
  <si>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</si>
  <si>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</si>
  <si>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</si>
  <si>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</si>
  <si>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</si>
  <si>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</si>
  <si>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</si>
  <si>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</si>
  <si>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</si>
  <si>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</si>
  <si>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</si>
  <si>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</si>
  <si>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</si>
  <si>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</si>
  <si>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</si>
  <si>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</si>
  <si>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</si>
  <si>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</si>
  <si>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</si>
  <si>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</si>
  <si>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</si>
  <si>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</si>
  <si>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</si>
  <si>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</si>
  <si>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</si>
  <si>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</si>
  <si>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</si>
  <si>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</si>
  <si>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</si>
  <si>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</si>
  <si>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</si>
  <si>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</si>
  <si>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</si>
  <si>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</si>
  <si>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</si>
  <si>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</si>
  <si>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</si>
  <si>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</si>
  <si>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</si>
  <si>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</si>
  <si>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</si>
  <si>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</si>
  <si>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</si>
  <si>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</si>
  <si>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</si>
  <si>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</si>
  <si>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</si>
  <si>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</si>
  <si>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</si>
  <si>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</si>
  <si>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</si>
  <si>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</si>
  <si>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</si>
  <si>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</si>
  <si>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</si>
  <si>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</si>
  <si>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</si>
  <si>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</si>
  <si>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</si>
  <si>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</si>
  <si>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</si>
  <si>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</si>
  <si>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</si>
  <si>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</si>
  <si>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</si>
  <si>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</si>
  <si>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</si>
  <si>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</si>
  <si>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</si>
  <si>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</si>
  <si>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</si>
  <si>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</si>
  <si>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</si>
  <si>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</si>
  <si>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</si>
  <si>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</si>
  <si>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</si>
  <si>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</si>
  <si>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</si>
  <si>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</si>
  <si>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</si>
  <si>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</si>
  <si>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</si>
  <si>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</si>
  <si>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</si>
  <si>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</si>
  <si>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</si>
  <si>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</si>
  <si>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</si>
  <si>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</si>
  <si>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</si>
  <si>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</si>
  <si>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</si>
  <si>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</si>
  <si>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</si>
  <si>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</si>
  <si>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</si>
  <si>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</si>
  <si>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</si>
  <si>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</si>
  <si>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</si>
  <si>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</si>
  <si>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</si>
  <si>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</si>
  <si>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</si>
  <si>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</si>
  <si>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</si>
  <si>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</si>
  <si>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</si>
  <si>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</si>
  <si>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</si>
  <si>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</si>
  <si>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</si>
  <si>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</si>
  <si>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</si>
  <si>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</si>
  <si>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</si>
  <si>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</si>
  <si>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</si>
  <si>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</si>
  <si>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</si>
  <si>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</si>
  <si>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</si>
  <si>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</si>
  <si>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</si>
  <si>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</si>
  <si>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</si>
  <si>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</si>
  <si>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</si>
  <si>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</si>
  <si>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</si>
  <si>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</si>
  <si>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</si>
  <si>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</si>
  <si>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</si>
  <si>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</si>
  <si>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</si>
  <si>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</si>
  <si>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</si>
  <si>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</si>
  <si>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</si>
  <si>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</si>
  <si>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</si>
  <si>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</si>
  <si>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</si>
  <si>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</si>
  <si>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</si>
  <si>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</si>
  <si>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</si>
  <si>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</si>
  <si>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</si>
  <si>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</si>
  <si>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</si>
  <si>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</si>
  <si>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</si>
  <si>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</si>
  <si>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</si>
  <si>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</si>
  <si>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</si>
  <si>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</si>
  <si>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</si>
  <si>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</si>
  <si>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</si>
  <si>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</si>
  <si>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</si>
  <si>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</si>
  <si>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</si>
  <si>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</si>
  <si>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</si>
  <si>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</si>
  <si>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</si>
  <si>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</si>
  <si>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</si>
  <si>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</si>
  <si>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</si>
  <si>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</si>
  <si>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</si>
  <si>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</si>
  <si>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</si>
  <si>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</si>
  <si>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</si>
  <si>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</si>
  <si>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</si>
  <si>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</si>
  <si>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</si>
  <si>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</si>
  <si>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</si>
  <si>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</si>
  <si>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</si>
  <si>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</si>
  <si>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</si>
  <si>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</si>
  <si>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</si>
  <si>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</si>
  <si>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</si>
  <si>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</si>
  <si>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</si>
  <si>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</si>
  <si>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</si>
  <si>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</si>
  <si>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</si>
  <si>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</si>
  <si>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</si>
  <si>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</si>
  <si>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</si>
  <si>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</si>
  <si>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</si>
  <si>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</si>
  <si>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</si>
  <si>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</si>
  <si>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</si>
  <si>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</si>
  <si>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</si>
  <si>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</si>
  <si>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</si>
  <si>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</si>
  <si>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</si>
  <si>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</si>
  <si>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</si>
  <si>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</si>
  <si>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</si>
  <si>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</si>
  <si>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</si>
  <si>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</si>
  <si>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</si>
  <si>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</si>
  <si>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</si>
  <si>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</si>
  <si>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</si>
  <si>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</si>
  <si>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</si>
  <si>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</si>
  <si>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</si>
  <si>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</si>
  <si>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</si>
  <si>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</si>
  <si>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</si>
  <si>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</si>
  <si>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</si>
  <si>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</si>
  <si>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</si>
  <si>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</si>
  <si>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</si>
  <si>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</si>
  <si>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</si>
  <si>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</si>
  <si>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</si>
  <si>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</si>
  <si>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</si>
  <si>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</si>
  <si>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</si>
  <si>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</si>
  <si>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</si>
  <si>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</si>
  <si>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</si>
  <si>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</si>
  <si>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</si>
  <si>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</si>
  <si>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</si>
  <si>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</si>
  <si>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</si>
  <si>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</si>
  <si>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</si>
  <si>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</si>
  <si>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</si>
  <si>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</si>
  <si>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</si>
  <si>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</si>
  <si>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</si>
  <si>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</si>
  <si>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</si>
  <si>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</si>
  <si>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</si>
  <si>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</si>
  <si>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</si>
  <si>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</si>
  <si>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</si>
  <si>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</si>
  <si>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</si>
  <si>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</si>
  <si>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</si>
  <si>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</si>
  <si>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</si>
  <si>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</si>
  <si>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</si>
  <si>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</si>
  <si>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</si>
  <si>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</si>
  <si>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</si>
  <si>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</si>
  <si>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</si>
  <si>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</si>
  <si>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</si>
  <si>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</si>
  <si>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</si>
  <si>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</si>
  <si>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</si>
  <si>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</si>
  <si>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</si>
  <si>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</si>
  <si>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</si>
  <si>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</si>
  <si>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</si>
  <si>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</si>
  <si>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</si>
  <si>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</si>
  <si>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</si>
  <si>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</si>
  <si>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</si>
  <si>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</si>
  <si>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</si>
  <si>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</si>
  <si>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</si>
  <si>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</si>
  <si>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</si>
  <si>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</si>
  <si>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</si>
  <si>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</si>
  <si>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</si>
  <si>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</si>
  <si>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</si>
  <si>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</si>
  <si>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</si>
  <si>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</si>
  <si>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</si>
  <si>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</si>
  <si>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</si>
  <si>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</si>
  <si>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</si>
  <si>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</si>
  <si>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</si>
  <si>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</si>
  <si>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</si>
  <si>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</si>
  <si>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</si>
  <si>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</si>
  <si>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</si>
  <si>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</si>
  <si>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</si>
  <si>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</si>
  <si>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</si>
  <si>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</si>
  <si>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</si>
  <si>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</si>
  <si>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</si>
  <si>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</si>
  <si>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</si>
  <si>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</si>
  <si>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</si>
  <si>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</si>
  <si>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</si>
  <si>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</si>
  <si>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</si>
  <si>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</si>
  <si>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</si>
  <si>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</si>
  <si>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</si>
  <si>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</si>
  <si>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</si>
  <si>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</si>
  <si>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</si>
  <si>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</si>
  <si>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</si>
  <si>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</si>
  <si>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</si>
  <si>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</si>
  <si>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</si>
  <si>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</si>
  <si>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</si>
  <si>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</si>
  <si>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</si>
  <si>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</si>
  <si>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</si>
  <si>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</si>
  <si>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</si>
  <si>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</si>
  <si>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</si>
  <si>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</si>
  <si>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</si>
  <si>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</si>
  <si>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</si>
  <si>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</si>
  <si>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</si>
  <si>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</si>
  <si>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</si>
  <si>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</si>
  <si>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</si>
  <si>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</si>
  <si>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</si>
  <si>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</si>
  <si>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</si>
  <si>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</si>
  <si>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</si>
  <si>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</si>
  <si>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</si>
  <si>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</si>
  <si>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</si>
  <si>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</si>
  <si>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</si>
  <si>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</si>
  <si>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</si>
  <si>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</si>
  <si>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</si>
  <si>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</si>
  <si>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</si>
  <si>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</si>
  <si>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</si>
  <si>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</si>
  <si>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</si>
  <si>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</si>
  <si>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</si>
  <si>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</si>
  <si>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</si>
  <si>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</si>
  <si>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</si>
  <si>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</si>
  <si>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</si>
  <si>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</si>
  <si>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</si>
  <si>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</si>
  <si>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</si>
  <si>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</si>
  <si>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</si>
  <si>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</si>
  <si>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</si>
  <si>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</si>
  <si>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</si>
  <si>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</si>
  <si>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</si>
  <si>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</si>
  <si>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</si>
  <si>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</si>
  <si>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</si>
  <si>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</si>
  <si>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</si>
  <si>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</si>
  <si>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</si>
  <si>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</si>
  <si>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</si>
  <si>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</si>
  <si>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</si>
  <si>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</si>
  <si>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</si>
  <si>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</si>
  <si>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</si>
  <si>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</si>
  <si>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</si>
  <si>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</si>
  <si>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</si>
  <si>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</si>
  <si>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</si>
  <si>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</si>
  <si>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</si>
  <si>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</si>
  <si>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</si>
  <si>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</si>
  <si>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</si>
  <si>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</si>
  <si>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</si>
  <si>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</si>
  <si>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</si>
  <si>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</si>
  <si>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</si>
  <si>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</si>
  <si>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</si>
  <si>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</si>
  <si>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</si>
  <si>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</si>
  <si>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</si>
  <si>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</si>
  <si>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</si>
  <si>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</si>
  <si>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</si>
  <si>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</si>
  <si>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</si>
  <si>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</si>
  <si>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</si>
  <si>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</si>
  <si>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</si>
  <si>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</si>
  <si>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</si>
  <si>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</si>
  <si>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</si>
  <si>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</si>
  <si>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</si>
  <si>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</si>
  <si>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</si>
  <si>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</si>
  <si>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</si>
  <si>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</si>
  <si>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</si>
  <si>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</si>
  <si>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</si>
  <si>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</si>
  <si>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</si>
  <si>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</si>
  <si>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</si>
  <si>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</si>
  <si>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</si>
  <si>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</si>
  <si>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</si>
  <si>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</si>
  <si>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</si>
  <si>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</si>
  <si>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</si>
  <si>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</si>
  <si>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</si>
  <si>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</si>
  <si>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</si>
  <si>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</si>
  <si>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</si>
  <si>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</si>
  <si>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</si>
  <si>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</si>
  <si>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</si>
  <si>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</si>
  <si>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</si>
  <si>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</si>
  <si>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</si>
  <si>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</si>
  <si>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</si>
  <si>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</si>
  <si>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</si>
  <si>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</si>
  <si>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</si>
  <si>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</si>
  <si>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</si>
  <si>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</si>
  <si>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</si>
  <si>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</si>
  <si>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</si>
  <si>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</si>
  <si>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</si>
  <si>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</si>
  <si>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</si>
  <si>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</si>
  <si>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</si>
  <si>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</si>
  <si>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</si>
  <si>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</si>
  <si>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</si>
  <si>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</si>
  <si>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</si>
  <si>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</si>
  <si>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</si>
  <si>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</si>
  <si>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</si>
  <si>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</si>
  <si>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</si>
  <si>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</si>
  <si>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</si>
  <si>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</si>
  <si>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</si>
  <si>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</si>
  <si>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</si>
  <si>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</si>
  <si>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</si>
  <si>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</si>
  <si>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</si>
  <si>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</si>
  <si>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</si>
  <si>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</si>
  <si>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</si>
  <si>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</si>
  <si>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</si>
  <si>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</si>
  <si>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</si>
  <si>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</si>
  <si>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</si>
  <si>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</si>
  <si>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</si>
  <si>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</si>
  <si>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</si>
  <si>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</si>
  <si>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</si>
  <si>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</si>
  <si>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</si>
  <si>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</si>
  <si>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</si>
  <si>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</si>
  <si>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</si>
  <si>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</si>
  <si>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</si>
  <si>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</si>
  <si>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</si>
  <si>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</si>
  <si>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</si>
  <si>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</si>
  <si>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</si>
  <si>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</si>
  <si>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</si>
  <si>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</si>
  <si>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</si>
  <si>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</si>
  <si>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</si>
  <si>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</si>
  <si>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</si>
  <si>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</si>
  <si>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</si>
  <si>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</si>
  <si>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</si>
  <si>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</si>
  <si>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</si>
  <si>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</si>
  <si>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</si>
  <si>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</si>
  <si>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</si>
  <si>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</si>
  <si>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</si>
  <si>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</si>
  <si>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</si>
  <si>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</si>
  <si>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</si>
  <si>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</si>
  <si>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</si>
  <si>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</si>
  <si>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</si>
  <si>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</si>
  <si>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</si>
  <si>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</si>
  <si>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</si>
  <si>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</si>
  <si>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</si>
  <si>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</si>
  <si>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</si>
  <si>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</si>
  <si>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</si>
  <si>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</si>
  <si>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</si>
  <si>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</si>
  <si>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</si>
  <si>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</si>
  <si>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</si>
  <si>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</si>
  <si>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</si>
  <si>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</si>
  <si>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</si>
  <si>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</si>
  <si>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</si>
  <si>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</si>
  <si>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</si>
  <si>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</si>
  <si>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</si>
  <si>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</si>
  <si>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</si>
  <si>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</si>
  <si>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</si>
  <si>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</si>
  <si>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</si>
  <si>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</si>
  <si>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</si>
  <si>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</si>
  <si>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</si>
  <si>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</si>
  <si>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</si>
  <si>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</si>
  <si>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</si>
  <si>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</si>
  <si>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</si>
  <si>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</si>
  <si>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</si>
  <si>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</si>
  <si>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</si>
  <si>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</si>
  <si>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</si>
  <si>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</si>
  <si>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</si>
  <si>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</si>
  <si>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</si>
  <si>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</si>
  <si>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</si>
  <si>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</si>
  <si>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</si>
  <si>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</si>
  <si>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</si>
  <si>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</si>
  <si>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</si>
  <si>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</si>
  <si>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</si>
  <si>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</si>
  <si>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</si>
  <si>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</si>
  <si>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</si>
  <si>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</si>
  <si>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</si>
  <si>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</si>
  <si>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</si>
  <si>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</si>
  <si>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</si>
  <si>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</si>
  <si>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</si>
  <si>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</si>
  <si>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</si>
  <si>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</si>
  <si>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</si>
  <si>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</si>
  <si>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</si>
  <si>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</si>
  <si>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</si>
  <si>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</si>
  <si>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</si>
  <si>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</si>
  <si>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</si>
  <si>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</si>
  <si>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</si>
  <si>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</si>
  <si>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</si>
  <si>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</si>
  <si>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</si>
  <si>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</si>
  <si>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</si>
  <si>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</si>
  <si>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</si>
  <si>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</si>
  <si>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</si>
  <si>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</si>
  <si>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</si>
  <si>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</si>
  <si>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</si>
  <si>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</si>
  <si>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</si>
  <si>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</si>
  <si>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</si>
  <si>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</si>
  <si>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</si>
  <si>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</si>
  <si>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</si>
  <si>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</si>
  <si>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</si>
  <si>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</si>
  <si>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</si>
  <si>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</si>
  <si>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</si>
  <si>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</si>
  <si>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</si>
  <si>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</si>
  <si>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</si>
  <si>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</si>
  <si>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</si>
  <si>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</si>
  <si>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</si>
  <si>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</si>
  <si>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</si>
  <si>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</si>
  <si>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</si>
  <si>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</si>
  <si>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</si>
  <si>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</si>
  <si>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</si>
  <si>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</si>
  <si>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</si>
  <si>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</si>
  <si>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</si>
  <si>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</si>
  <si>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</si>
  <si>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</si>
  <si>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</si>
  <si>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</si>
  <si>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</si>
  <si>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</si>
  <si>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</si>
  <si>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</si>
  <si>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</si>
  <si>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</si>
  <si>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</si>
  <si>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</si>
  <si>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</si>
  <si>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</si>
  <si>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</si>
  <si>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</si>
  <si>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</si>
  <si>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</si>
  <si>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</si>
  <si>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</si>
  <si>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</si>
  <si>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</si>
  <si>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</si>
  <si>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</si>
  <si>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</si>
  <si>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</si>
  <si>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</si>
  <si>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</si>
  <si>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</si>
  <si>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</si>
  <si>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</si>
  <si>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</si>
  <si>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</si>
  <si>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</si>
  <si>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</si>
  <si>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</si>
  <si>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</si>
  <si>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</si>
  <si>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</si>
  <si>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</si>
  <si>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</si>
  <si>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</si>
  <si>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</si>
  <si>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</si>
  <si>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</si>
  <si>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</si>
  <si>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</si>
  <si>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</si>
  <si>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</si>
  <si>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</si>
  <si>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</si>
  <si>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</si>
  <si>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</si>
  <si>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</si>
  <si>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</si>
  <si>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</si>
  <si>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</si>
  <si>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</si>
  <si>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</si>
  <si>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</si>
  <si>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</si>
  <si>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</si>
  <si>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</si>
  <si>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</si>
  <si>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</si>
  <si>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</si>
  <si>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</si>
  <si>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</si>
  <si>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</si>
  <si>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</si>
  <si>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</si>
  <si>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</si>
  <si>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</si>
  <si>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</si>
  <si>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</si>
  <si>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</si>
  <si>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</si>
  <si>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</si>
  <si>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</si>
  <si>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</si>
  <si>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</si>
  <si>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</si>
  <si>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</si>
  <si>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</si>
  <si>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</si>
  <si>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</si>
  <si>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</si>
  <si>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</si>
  <si>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</si>
  <si>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</si>
  <si>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</si>
  <si>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</si>
  <si>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</si>
  <si>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</si>
  <si>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</si>
  <si>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</si>
  <si>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</si>
  <si>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</si>
  <si>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</si>
  <si>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</si>
  <si>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</si>
  <si>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</si>
  <si>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</si>
  <si>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</si>
  <si>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</si>
  <si>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</si>
  <si>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</si>
  <si>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</si>
  <si>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</si>
  <si>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</si>
  <si>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</si>
  <si>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</si>
  <si>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</si>
  <si>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</si>
  <si>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</si>
  <si>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</si>
  <si>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</si>
  <si>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</si>
  <si>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</si>
  <si>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</si>
  <si>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</si>
  <si>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</si>
  <si>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</si>
  <si>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</si>
  <si>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</si>
  <si>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</si>
  <si>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</si>
  <si>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</si>
  <si>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</si>
  <si>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</si>
  <si>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</si>
  <si>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</si>
  <si>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</si>
  <si>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</si>
  <si>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</si>
  <si>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</si>
  <si>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</si>
  <si>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</si>
  <si>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</si>
  <si>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</si>
  <si>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</si>
  <si>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</si>
  <si>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</si>
  <si>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</si>
  <si>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</si>
  <si>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</si>
  <si>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</si>
  <si>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</si>
  <si>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</si>
  <si>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</si>
  <si>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</si>
  <si>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</si>
  <si>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</si>
  <si>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</si>
  <si>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</si>
  <si>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</si>
  <si>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</si>
  <si>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</si>
  <si>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</si>
  <si>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</si>
  <si>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</si>
  <si>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</si>
  <si>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</si>
  <si>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</si>
  <si>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</si>
  <si>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</si>
  <si>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</si>
  <si>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</si>
  <si>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</si>
  <si>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</si>
  <si>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</si>
  <si>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</si>
  <si>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</si>
  <si>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</si>
  <si>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</si>
  <si>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</si>
  <si>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</si>
  <si>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</si>
  <si>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</si>
  <si>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</si>
  <si>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</si>
  <si>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</si>
  <si>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</si>
  <si>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</si>
  <si>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</si>
  <si>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</si>
  <si>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</si>
  <si>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</si>
  <si>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</si>
  <si>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</si>
  <si>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</si>
  <si>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</si>
  <si>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</si>
  <si>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</si>
  <si>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</si>
  <si>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</si>
  <si>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</si>
  <si>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</si>
  <si>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</si>
  <si>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</si>
  <si>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</si>
  <si>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</si>
  <si>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</si>
  <si>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</si>
  <si>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</si>
  <si>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</si>
  <si>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</si>
  <si>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</si>
  <si>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</si>
  <si>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</si>
  <si>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</si>
  <si>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</si>
  <si>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</si>
  <si>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</si>
  <si>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</si>
  <si>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</si>
  <si>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</si>
  <si>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</si>
  <si>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</si>
  <si>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</si>
  <si>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</si>
  <si>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</si>
  <si>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</si>
  <si>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</si>
  <si>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</si>
  <si>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</si>
  <si>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</si>
  <si>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</si>
  <si>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</si>
  <si>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</si>
  <si>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</si>
  <si>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</si>
  <si>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</si>
  <si>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</si>
  <si>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</si>
  <si>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</si>
  <si>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</si>
  <si>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</si>
  <si>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</si>
  <si>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</si>
  <si>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</si>
  <si>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</si>
  <si>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</si>
  <si>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</si>
  <si>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</si>
  <si>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</si>
  <si>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</si>
  <si>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</si>
  <si>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</si>
  <si>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</si>
  <si>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</si>
  <si>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</si>
  <si>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</si>
  <si>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</si>
  <si>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</si>
  <si>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</si>
  <si>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</si>
  <si>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</si>
  <si>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</si>
  <si>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</si>
  <si>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</si>
  <si>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</si>
  <si>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</si>
  <si>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</si>
  <si>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</si>
  <si>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</si>
  <si>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</si>
  <si>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</si>
  <si>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</si>
  <si>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</si>
  <si>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</si>
  <si>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</si>
  <si>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</si>
  <si>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</si>
  <si>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</si>
  <si>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</si>
  <si>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</si>
  <si>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</si>
  <si>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</si>
  <si>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</si>
  <si>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</si>
  <si>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</si>
  <si>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</si>
  <si>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</si>
  <si>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</si>
  <si>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</si>
  <si>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</si>
  <si>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</si>
  <si>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</si>
  <si>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</si>
  <si>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</si>
  <si>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</si>
  <si>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</si>
  <si>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</si>
  <si>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</si>
  <si>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</si>
  <si>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</si>
  <si>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</si>
  <si>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</si>
  <si>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</si>
  <si>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</si>
  <si>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</si>
  <si>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</si>
  <si>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</si>
  <si>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</si>
  <si>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</si>
  <si>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</si>
  <si>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</si>
  <si>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</si>
  <si>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</si>
  <si>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</si>
  <si>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</si>
  <si>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</si>
  <si>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</si>
  <si>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</si>
  <si>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</si>
  <si>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</si>
  <si>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</si>
  <si>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</si>
  <si>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</si>
  <si>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</si>
  <si>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</si>
  <si>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</si>
  <si>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</si>
  <si>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</si>
  <si>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</si>
  <si>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</si>
  <si>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</si>
  <si>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</si>
  <si>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</si>
  <si>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</si>
  <si>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</si>
  <si>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</si>
  <si>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</si>
  <si>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</si>
  <si>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</si>
  <si>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</si>
  <si>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</si>
  <si>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</si>
  <si>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</si>
  <si>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</si>
  <si>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</si>
  <si>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</si>
  <si>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</si>
  <si>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</si>
  <si>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</si>
  <si>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</si>
  <si>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</si>
  <si>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</si>
  <si>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</si>
  <si>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</si>
  <si>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</si>
  <si>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</si>
  <si>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</si>
  <si>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</si>
  <si>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</si>
  <si>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</si>
  <si>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</si>
  <si>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</si>
  <si>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</si>
  <si>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</si>
  <si>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</si>
  <si>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</si>
  <si>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</si>
  <si>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</si>
  <si>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</si>
  <si>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</si>
  <si>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</si>
  <si>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</si>
  <si>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</si>
  <si>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</si>
  <si>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</si>
  <si>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</si>
  <si>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</si>
  <si>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</si>
  <si>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</si>
  <si>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</si>
  <si>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</si>
  <si>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</si>
  <si>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</si>
  <si>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</si>
  <si>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</si>
  <si>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</si>
  <si>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</si>
  <si>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</si>
  <si>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</si>
  <si>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</si>
  <si>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</si>
  <si>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</si>
  <si>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</si>
  <si>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</si>
  <si>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</si>
  <si>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</si>
  <si>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</si>
  <si>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</si>
  <si>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</si>
  <si>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</si>
  <si>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</si>
  <si>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</si>
  <si>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</si>
  <si>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</si>
  <si>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</si>
  <si>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</si>
  <si>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</si>
  <si>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</si>
  <si>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</si>
  <si>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</si>
  <si>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</si>
  <si>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</si>
  <si>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</si>
  <si>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</si>
  <si>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</si>
  <si>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</si>
  <si>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</si>
  <si>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</si>
  <si>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</si>
  <si>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</si>
  <si>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</si>
  <si>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</si>
  <si>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</si>
  <si>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</si>
  <si>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</si>
  <si>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</si>
  <si>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</si>
  <si>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</si>
  <si>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</si>
  <si>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</si>
  <si>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</si>
  <si>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</si>
  <si>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</si>
  <si>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</si>
  <si>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</si>
  <si>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</si>
  <si>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</si>
  <si>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</si>
  <si>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</si>
  <si>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</si>
  <si>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</si>
  <si>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</si>
  <si>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</si>
  <si>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</si>
  <si>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</si>
  <si>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</si>
  <si>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</si>
  <si>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</si>
  <si>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</si>
  <si>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</si>
  <si>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</si>
  <si>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</si>
  <si>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</si>
  <si>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</si>
  <si>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</si>
  <si>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</si>
  <si>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</si>
  <si>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</si>
  <si>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</si>
  <si>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</si>
  <si>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</si>
  <si>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</si>
  <si>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</si>
  <si>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</si>
  <si>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</si>
  <si>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</si>
  <si>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</si>
  <si>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</si>
  <si>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</si>
  <si>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</si>
  <si>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</si>
  <si>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</si>
  <si>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</si>
  <si>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</si>
  <si>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</si>
  <si>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</si>
  <si>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</si>
  <si>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</si>
  <si>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</si>
  <si>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</si>
  <si>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</si>
  <si>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</si>
  <si>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</si>
  <si>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</si>
  <si>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</si>
  <si>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</si>
  <si>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</si>
  <si>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</si>
  <si>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</si>
  <si>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</si>
  <si>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</si>
  <si>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</si>
  <si>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</si>
  <si>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</si>
  <si>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</si>
  <si>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</si>
  <si>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</si>
  <si>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</si>
  <si>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</si>
  <si>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</si>
  <si>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</si>
  <si>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</si>
  <si>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</si>
  <si>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</si>
  <si>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</si>
  <si>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</si>
  <si>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</si>
  <si>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</si>
  <si>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</si>
  <si>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</si>
  <si>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</si>
  <si>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</si>
  <si>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</si>
  <si>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</si>
  <si>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</si>
  <si>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</si>
  <si>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</si>
  <si>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</si>
  <si>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</si>
  <si>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</si>
  <si>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</si>
  <si>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</si>
  <si>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</si>
  <si>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</si>
  <si>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</si>
  <si>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</si>
  <si>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</si>
  <si>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</si>
  <si>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</si>
  <si>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</si>
  <si>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</si>
  <si>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</si>
  <si>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</si>
  <si>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</si>
  <si>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</si>
  <si>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</si>
  <si>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</si>
  <si>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</si>
  <si>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</si>
  <si>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</si>
  <si>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</si>
  <si>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</si>
  <si>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</si>
  <si>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</si>
  <si>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</si>
  <si>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</si>
  <si>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</si>
  <si>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</si>
  <si>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</si>
  <si>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</si>
  <si>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</si>
  <si>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</si>
  <si>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</si>
  <si>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</si>
  <si>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</si>
  <si>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</si>
  <si>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</si>
  <si>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</si>
  <si>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</si>
  <si>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</si>
  <si>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</si>
  <si>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</si>
  <si>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</si>
  <si>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</si>
  <si>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</si>
  <si>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</si>
  <si>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</si>
  <si>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</si>
  <si>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</si>
  <si>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</si>
  <si>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</si>
  <si>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</si>
  <si>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</si>
  <si>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</si>
  <si>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</si>
  <si>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</si>
  <si>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</si>
  <si>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</si>
  <si>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</si>
  <si>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</si>
  <si>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</si>
  <si>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</si>
  <si>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</si>
  <si>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</si>
  <si>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</si>
  <si>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</si>
  <si>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</si>
  <si>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</si>
  <si>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</si>
  <si>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</si>
  <si>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</si>
  <si>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</si>
  <si>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</si>
  <si>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</si>
  <si>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</si>
  <si>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</si>
  <si>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</si>
  <si>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</si>
  <si>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</si>
  <si>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</si>
  <si>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</si>
  <si>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</si>
  <si>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</si>
  <si>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</si>
  <si>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</si>
  <si>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</si>
  <si>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</si>
  <si>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</si>
  <si>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</si>
  <si>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</si>
  <si>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</si>
  <si>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</si>
  <si>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</si>
  <si>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</si>
  <si>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</si>
  <si>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</si>
  <si>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</si>
  <si>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</si>
  <si>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</si>
  <si>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</si>
  <si>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</si>
  <si>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</si>
  <si>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</si>
  <si>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</si>
  <si>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</si>
  <si>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</si>
  <si>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</si>
  <si>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</si>
  <si>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</si>
  <si>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</si>
  <si>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</si>
  <si>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</si>
  <si>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</si>
  <si>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</si>
  <si>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</si>
  <si>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</si>
  <si>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</si>
  <si>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</si>
  <si>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</si>
  <si>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</si>
  <si>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</si>
  <si>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</si>
  <si>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</si>
  <si>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</si>
  <si>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</si>
  <si>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</si>
  <si>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</si>
  <si>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</si>
  <si>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</si>
  <si>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</si>
  <si>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</si>
  <si>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</si>
  <si>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</si>
  <si>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</si>
  <si>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</si>
  <si>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</si>
  <si>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</si>
  <si>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</si>
  <si>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</si>
  <si>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</si>
  <si>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</si>
  <si>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</si>
  <si>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</si>
  <si>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</si>
  <si>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</si>
  <si>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</si>
  <si>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</si>
  <si>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</si>
  <si>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</si>
  <si>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</si>
  <si>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</si>
  <si>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</si>
  <si>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</si>
  <si>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</si>
  <si>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</si>
  <si>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</si>
  <si>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</si>
  <si>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</si>
  <si>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</si>
  <si>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</si>
  <si>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</si>
  <si>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</si>
  <si>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</si>
  <si>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</si>
  <si>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</si>
  <si>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</si>
  <si>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</si>
  <si>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</si>
  <si>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</si>
  <si>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</si>
  <si>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</si>
  <si>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</si>
  <si>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</si>
  <si>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</si>
  <si>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</si>
  <si>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</si>
  <si>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</si>
  <si>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</si>
  <si>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</si>
  <si>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</si>
  <si>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</si>
  <si>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</si>
  <si>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</si>
  <si>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</si>
  <si>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</si>
  <si>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</si>
  <si>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</si>
  <si>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</si>
  <si>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</si>
  <si>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</si>
  <si>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</si>
  <si>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</si>
  <si>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</si>
  <si>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</si>
  <si>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</si>
  <si>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</si>
  <si>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</si>
  <si>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</si>
  <si>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</si>
  <si>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</si>
  <si>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</si>
  <si>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</si>
  <si>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</si>
  <si>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</si>
  <si>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</si>
  <si>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</si>
  <si>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</si>
  <si>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</si>
  <si>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</si>
  <si>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</si>
  <si>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</si>
  <si>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</si>
  <si>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</si>
  <si>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</si>
  <si>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</si>
  <si>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</si>
  <si>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</si>
  <si>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</si>
  <si>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</si>
  <si>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</si>
  <si>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</si>
  <si>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</si>
  <si>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</si>
  <si>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</si>
  <si>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</si>
  <si>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</si>
  <si>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</si>
  <si>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</si>
  <si>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</si>
  <si>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</si>
  <si>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</si>
  <si>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</si>
  <si>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</si>
  <si>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</si>
  <si>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</si>
  <si>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</si>
  <si>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</si>
  <si>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</si>
  <si>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</si>
  <si>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</si>
  <si>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</si>
  <si>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</si>
  <si>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</si>
  <si>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</si>
  <si>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</si>
  <si>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</si>
  <si>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</si>
  <si>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</si>
  <si>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</si>
  <si>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</si>
  <si>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</si>
  <si>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</si>
  <si>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</si>
  <si>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</si>
  <si>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</si>
  <si>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</si>
  <si>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</si>
  <si>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</si>
  <si>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</si>
  <si>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</si>
  <si>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</si>
  <si>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</si>
  <si>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</si>
  <si>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</si>
  <si>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</si>
  <si>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</si>
  <si>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</si>
  <si>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</si>
  <si>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</si>
  <si>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</si>
  <si>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</si>
  <si>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</si>
  <si>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</si>
  <si>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</si>
  <si>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</si>
  <si>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</si>
  <si>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</si>
  <si>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</si>
  <si>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</si>
  <si>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</si>
  <si>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</si>
  <si>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</si>
  <si>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</si>
  <si>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</si>
  <si>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</si>
  <si>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</si>
  <si>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</si>
  <si>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</si>
  <si>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</si>
  <si>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</si>
  <si>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</si>
  <si>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</si>
  <si>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</si>
  <si>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</si>
  <si>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</si>
  <si>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</si>
  <si>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</si>
  <si>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</si>
  <si>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</si>
  <si>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</si>
  <si>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</si>
  <si>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</si>
  <si>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</si>
  <si>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</si>
  <si>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</si>
  <si>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</si>
  <si>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</si>
  <si>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</si>
  <si>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</si>
  <si>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</si>
  <si>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</si>
  <si>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</si>
  <si>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</si>
  <si>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</si>
  <si>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</si>
  <si>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</si>
  <si>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</si>
  <si>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</si>
  <si>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</si>
  <si>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</si>
  <si>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</si>
  <si>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</si>
  <si>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</si>
  <si>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</si>
  <si>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</si>
  <si>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</si>
  <si>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</si>
  <si>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</si>
  <si>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</si>
  <si>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</si>
  <si>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</si>
  <si>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</si>
  <si>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</si>
  <si>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</si>
  <si>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</si>
  <si>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</si>
  <si>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</si>
  <si>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</si>
  <si>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</si>
  <si>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</si>
  <si>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</si>
  <si>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</si>
  <si>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</si>
  <si>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</si>
  <si>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</si>
  <si>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</si>
  <si>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</si>
  <si>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</si>
  <si>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</si>
  <si>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</si>
  <si>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</si>
  <si>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</si>
  <si>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</si>
  <si>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</si>
  <si>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</si>
  <si>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</si>
  <si>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</si>
  <si>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</si>
  <si>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</si>
  <si>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</si>
  <si>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</si>
  <si>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</si>
  <si>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</si>
  <si>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</si>
  <si>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</si>
  <si>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</si>
  <si>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</si>
  <si>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</si>
  <si>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</si>
  <si>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</si>
  <si>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</si>
  <si>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</si>
  <si>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</si>
  <si>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</si>
  <si>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</si>
  <si>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</si>
  <si>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</si>
  <si>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</si>
  <si>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</si>
  <si>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</si>
  <si>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</si>
  <si>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</si>
  <si>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</si>
  <si>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</si>
  <si>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</si>
  <si>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</si>
  <si>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</si>
  <si>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</si>
  <si>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</si>
  <si>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</si>
  <si>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</si>
  <si>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</si>
  <si>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</si>
  <si>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</si>
  <si>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</si>
  <si>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</si>
  <si>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</si>
  <si>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</si>
  <si>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</si>
  <si>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</si>
  <si>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</si>
  <si>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</si>
  <si>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</si>
  <si>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</si>
  <si>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</si>
  <si>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</si>
  <si>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</si>
  <si>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</si>
  <si>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</si>
  <si>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</si>
  <si>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</si>
  <si>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</si>
  <si>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</si>
  <si>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</si>
  <si>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</si>
  <si>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</si>
  <si>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</si>
  <si>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</si>
  <si>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</si>
  <si>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</si>
  <si>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</si>
  <si>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</si>
  <si>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</si>
  <si>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</si>
  <si>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</si>
  <si>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</si>
  <si>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</si>
  <si>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</si>
  <si>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</si>
  <si>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</si>
  <si>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</si>
  <si>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</si>
  <si>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</si>
  <si>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</si>
  <si>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</si>
  <si>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</si>
  <si>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</si>
  <si>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</si>
  <si>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</si>
  <si>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</si>
  <si>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</si>
  <si>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</si>
  <si>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</si>
  <si>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</si>
  <si>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</si>
  <si>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</si>
  <si>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</si>
  <si>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</si>
  <si>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</si>
  <si>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</si>
  <si>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</si>
  <si>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</si>
  <si>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</si>
  <si>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</si>
  <si>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</si>
  <si>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</si>
  <si>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</si>
  <si>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</si>
  <si>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</si>
  <si>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</si>
  <si>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</si>
  <si>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</si>
  <si>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</si>
  <si>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</si>
  <si>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</si>
  <si>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</si>
  <si>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</si>
  <si>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</si>
  <si>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</si>
  <si>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</si>
  <si>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</si>
  <si>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</si>
  <si>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</si>
  <si>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</si>
  <si>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</si>
  <si>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</si>
  <si>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</si>
  <si>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</si>
  <si>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</si>
  <si>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</si>
  <si>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</si>
  <si>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</si>
  <si>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</si>
  <si>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</si>
  <si>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</si>
  <si>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</si>
  <si>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</si>
  <si>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</si>
  <si>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</si>
  <si>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</si>
  <si>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</si>
  <si>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</si>
  <si>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</si>
  <si>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</si>
  <si>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</si>
  <si>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</si>
  <si>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</si>
  <si>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</si>
  <si>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</si>
  <si>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</si>
  <si>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</si>
  <si>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</si>
  <si>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</si>
  <si>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</si>
  <si>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</si>
  <si>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</si>
  <si>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</si>
  <si>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</si>
  <si>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</si>
  <si>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</si>
  <si>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</si>
  <si>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</si>
  <si>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</si>
  <si>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</si>
  <si>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</si>
  <si>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</si>
  <si>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</si>
  <si>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</si>
  <si>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</si>
  <si>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</si>
  <si>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</si>
  <si>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</si>
  <si>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</si>
  <si>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</si>
  <si>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</si>
  <si>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</si>
  <si>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</si>
  <si>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</si>
  <si>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</si>
  <si>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</si>
  <si>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</si>
  <si>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</si>
  <si>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</si>
  <si>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</si>
  <si>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</si>
  <si>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</si>
  <si>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</si>
  <si>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</si>
  <si>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</si>
  <si>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</si>
  <si>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</si>
  <si>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</si>
  <si>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</si>
  <si>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</si>
  <si>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</si>
  <si>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</si>
  <si>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</si>
  <si>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</si>
  <si>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</si>
  <si>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</si>
  <si>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</si>
  <si>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</si>
  <si>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</si>
  <si>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</si>
  <si>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</si>
  <si>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</si>
  <si>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</si>
  <si>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</si>
  <si>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</si>
  <si>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</si>
  <si>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</si>
  <si>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</si>
  <si>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</si>
  <si>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</si>
  <si>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</si>
  <si>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</si>
  <si>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</si>
  <si>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</si>
  <si>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</si>
  <si>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</si>
  <si>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</si>
  <si>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</si>
  <si>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</si>
  <si>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</si>
  <si>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</si>
  <si>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</si>
  <si>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</si>
  <si>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</si>
  <si>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</si>
  <si>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</si>
  <si>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</si>
  <si>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</si>
  <si>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</si>
  <si>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</si>
  <si>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</si>
  <si>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</si>
  <si>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</si>
  <si>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</si>
  <si>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</si>
  <si>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</si>
  <si>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</si>
  <si>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</si>
  <si>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</si>
  <si>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</si>
  <si>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</si>
  <si>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</si>
  <si>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</si>
  <si>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</si>
  <si>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</si>
  <si>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</si>
  <si>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</si>
  <si>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</si>
  <si>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</si>
  <si>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</si>
  <si>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</si>
  <si>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</si>
  <si>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</si>
  <si>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</si>
  <si>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</si>
  <si>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</si>
  <si>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</si>
  <si>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</si>
  <si>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</si>
  <si>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</si>
  <si>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</si>
  <si>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</si>
  <si>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</si>
  <si>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</si>
  <si>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</si>
  <si>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</si>
  <si>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</si>
  <si>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</si>
  <si>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</si>
  <si>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</si>
  <si>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</si>
  <si>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</si>
  <si>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</si>
  <si>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</si>
  <si>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</si>
  <si>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</si>
  <si>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</si>
  <si>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</si>
  <si>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</si>
  <si>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</si>
  <si>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</si>
  <si>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</si>
  <si>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</si>
  <si>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</si>
  <si>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</si>
  <si>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</si>
  <si>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</si>
  <si>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</si>
  <si>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</si>
  <si>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</si>
  <si>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</si>
  <si>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</si>
  <si>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</si>
  <si>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</si>
  <si>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</si>
  <si>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</si>
  <si>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</si>
  <si>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</si>
  <si>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</si>
  <si>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</si>
  <si>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</si>
  <si>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</si>
  <si>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</si>
  <si>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</si>
  <si>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</si>
  <si>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</si>
  <si>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</si>
  <si>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</si>
  <si>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</si>
  <si>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</si>
  <si>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</si>
  <si>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</si>
  <si>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</si>
  <si>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</si>
  <si>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</si>
  <si>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</si>
  <si>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</si>
  <si>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</si>
  <si>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</si>
  <si>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</si>
  <si>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</si>
  <si>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</si>
  <si>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</si>
  <si>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</si>
  <si>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</si>
  <si>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</si>
  <si>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</si>
  <si>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</si>
  <si>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</si>
  <si>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</si>
  <si>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</si>
  <si>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</si>
  <si>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</si>
  <si>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</si>
  <si>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</si>
  <si>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</si>
  <si>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</si>
  <si>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</si>
  <si>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</si>
  <si>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</si>
  <si>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</si>
  <si>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</si>
  <si>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</si>
  <si>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</si>
  <si>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</si>
  <si>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</si>
  <si>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</si>
  <si>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</si>
  <si>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</si>
  <si>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</si>
  <si>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</si>
  <si>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</si>
  <si>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</si>
  <si>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</si>
  <si>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</si>
  <si>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</si>
  <si>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</si>
  <si>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</si>
  <si>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</si>
  <si>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</si>
  <si>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</si>
  <si>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</si>
  <si>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</si>
  <si>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</si>
  <si>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</si>
  <si>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</si>
  <si>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</si>
  <si>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</si>
  <si>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</si>
  <si>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</si>
  <si>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</si>
  <si>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</si>
  <si>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</si>
  <si>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</si>
  <si>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</si>
  <si>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</si>
  <si>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</si>
  <si>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</si>
  <si>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</si>
  <si>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</si>
  <si>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</si>
  <si>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</si>
  <si>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</si>
  <si>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</si>
  <si>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</si>
  <si>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</si>
  <si>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</si>
  <si>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</si>
  <si>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</si>
  <si>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</si>
  <si>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</si>
  <si>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</si>
  <si>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</si>
  <si>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</si>
  <si>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</si>
  <si>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</si>
  <si>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</si>
  <si>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</si>
  <si>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</si>
  <si>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</si>
  <si>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</si>
  <si>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</si>
  <si>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</si>
  <si>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</si>
  <si>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</si>
  <si>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</si>
  <si>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</si>
  <si>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</si>
  <si>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</si>
  <si>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</si>
  <si>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</si>
  <si>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</si>
  <si>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</si>
  <si>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</si>
  <si>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</si>
  <si>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</si>
  <si>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</si>
  <si>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</si>
  <si>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</si>
  <si>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</si>
  <si>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</si>
  <si>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</si>
  <si>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</si>
  <si>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</si>
  <si>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</si>
  <si>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</si>
  <si>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</si>
  <si>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</si>
  <si>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</si>
  <si>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</si>
  <si>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</si>
  <si>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</si>
  <si>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</si>
  <si>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</si>
  <si>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</si>
  <si>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</si>
  <si>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</si>
  <si>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</si>
  <si>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</si>
  <si>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</si>
  <si>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</si>
  <si>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</si>
  <si>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</si>
  <si>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</si>
  <si>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</si>
  <si>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</si>
  <si>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</si>
  <si>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</si>
  <si>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</si>
  <si>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</si>
  <si>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</si>
  <si>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</si>
  <si>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</si>
  <si>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</si>
  <si>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</si>
  <si>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</si>
  <si>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</si>
  <si>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</si>
  <si>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</si>
  <si>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</si>
  <si>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</si>
  <si>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</si>
  <si>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</si>
  <si>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</si>
  <si>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</si>
  <si>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</si>
  <si>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</si>
  <si>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</si>
  <si>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</si>
  <si>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</si>
  <si>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</si>
  <si>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</si>
  <si>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</si>
  <si>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</si>
  <si>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</si>
  <si>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</si>
  <si>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</si>
  <si>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</si>
  <si>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</si>
  <si>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</si>
  <si>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</si>
  <si>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</si>
  <si>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</si>
  <si>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</si>
  <si>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</si>
  <si>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</si>
  <si>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</si>
  <si>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</si>
  <si>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</si>
  <si>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</si>
  <si>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</si>
  <si>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</si>
  <si>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</si>
  <si>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</si>
  <si>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</si>
  <si>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</si>
  <si>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</si>
  <si>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</si>
  <si>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</si>
  <si>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</si>
  <si>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</si>
  <si>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</si>
  <si>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</si>
  <si>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</si>
  <si>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</si>
  <si>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</si>
  <si>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</si>
  <si>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</si>
  <si>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</si>
  <si>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</si>
  <si>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</si>
  <si>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</si>
  <si>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</si>
  <si>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</si>
  <si>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</si>
  <si>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</si>
  <si>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</si>
  <si>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</si>
  <si>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</si>
  <si>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</si>
  <si>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</si>
  <si>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</si>
  <si>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</si>
  <si>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</si>
  <si>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</si>
  <si>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</si>
  <si>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</si>
  <si>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</si>
  <si>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</si>
  <si>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</si>
  <si>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</si>
  <si>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</si>
  <si>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</si>
  <si>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</si>
  <si>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</si>
  <si>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</si>
  <si>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</si>
  <si>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</si>
  <si>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</si>
  <si>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</si>
  <si>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</si>
  <si>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</si>
  <si>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</si>
  <si>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</si>
  <si>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</si>
  <si>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</si>
  <si>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</si>
  <si>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</si>
  <si>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</si>
  <si>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</si>
  <si>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</si>
  <si>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</si>
  <si>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</si>
  <si>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</si>
  <si>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</si>
  <si>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</si>
  <si>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</si>
  <si>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</si>
  <si>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</si>
  <si>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</si>
  <si>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</si>
  <si>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</si>
  <si>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</si>
  <si>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</si>
  <si>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</si>
  <si>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</si>
  <si>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</si>
  <si>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</si>
  <si>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</si>
  <si>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</si>
  <si>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</si>
  <si>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</si>
  <si>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</si>
  <si>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</si>
  <si>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</si>
  <si>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</si>
  <si>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</si>
  <si>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</si>
  <si>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</si>
  <si>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</si>
  <si>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</si>
  <si>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</si>
  <si>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</si>
  <si>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</si>
  <si>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</si>
  <si>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</si>
  <si>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</si>
  <si>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</si>
  <si>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</si>
  <si>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</si>
  <si>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</si>
  <si>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</si>
  <si>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</si>
  <si>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</si>
  <si>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</si>
  <si>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</si>
  <si>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</si>
  <si>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</si>
  <si>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</si>
  <si>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</si>
  <si>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</si>
  <si>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</si>
  <si>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</si>
  <si>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</si>
  <si>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</si>
  <si>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</si>
  <si>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</si>
  <si>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</si>
  <si>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</si>
  <si>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</si>
  <si>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</si>
  <si>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</si>
  <si>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</si>
  <si>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</si>
  <si>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</si>
  <si>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</si>
  <si>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</si>
  <si>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</si>
  <si>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</si>
  <si>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</si>
  <si>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</si>
  <si>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</si>
  <si>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</si>
  <si>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</si>
  <si>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</si>
  <si>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</si>
  <si>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</si>
  <si>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</si>
  <si>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</si>
  <si>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</si>
  <si>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</si>
  <si>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</si>
  <si>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</si>
  <si>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</si>
  <si>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</si>
  <si>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</si>
  <si>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</si>
  <si>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</si>
  <si>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</si>
  <si>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</si>
  <si>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</si>
  <si>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</si>
  <si>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</si>
  <si>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</si>
  <si>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</si>
  <si>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</si>
  <si>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</si>
  <si>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</si>
  <si>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</si>
  <si>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</si>
  <si>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</si>
  <si>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</si>
  <si>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</si>
  <si>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</si>
  <si>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</si>
  <si>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</si>
  <si>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</si>
  <si>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</si>
  <si>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</si>
  <si>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</si>
  <si>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</si>
  <si>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</si>
  <si>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</si>
  <si>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</si>
  <si>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</si>
  <si>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</si>
  <si>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</si>
  <si>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</si>
  <si>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</si>
  <si>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</si>
  <si>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</si>
  <si>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</si>
  <si>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</si>
  <si>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</si>
  <si>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</si>
  <si>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</si>
  <si>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</si>
  <si>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</si>
  <si>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</si>
  <si>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</si>
  <si>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</si>
  <si>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</si>
  <si>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</si>
  <si>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</si>
  <si>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</si>
  <si>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</si>
  <si>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</si>
  <si>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</si>
  <si>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</si>
  <si>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</si>
  <si>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</si>
  <si>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</si>
  <si>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</si>
  <si>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</si>
  <si>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</si>
  <si>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</si>
  <si>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</si>
  <si>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</si>
  <si>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</si>
  <si>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</si>
  <si>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</si>
  <si>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</si>
  <si>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</si>
  <si>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</si>
  <si>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</si>
  <si>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</si>
  <si>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</si>
  <si>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</si>
  <si>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</si>
  <si>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</si>
  <si>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</si>
  <si>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</si>
  <si>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</si>
  <si>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</si>
  <si>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</si>
  <si>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</si>
  <si>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</si>
  <si>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</si>
  <si>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</si>
  <si>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</si>
  <si>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</si>
  <si>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</si>
  <si>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</si>
  <si>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</si>
  <si>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</si>
  <si>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</si>
  <si>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</si>
  <si>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</si>
  <si>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</si>
  <si>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</si>
  <si>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</si>
  <si>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</si>
  <si>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</si>
  <si>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</si>
  <si>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</si>
  <si>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</si>
  <si>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</si>
  <si>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</si>
  <si>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</si>
  <si>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</si>
  <si>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</si>
  <si>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</si>
  <si>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</si>
  <si>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</si>
  <si>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</si>
  <si>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</si>
  <si>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</si>
  <si>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</si>
  <si>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</si>
  <si>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</si>
  <si>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</si>
  <si>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</si>
  <si>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</si>
  <si>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</si>
  <si>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</si>
  <si>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</si>
  <si>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</si>
  <si>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</si>
  <si>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</si>
  <si>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</si>
  <si>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</si>
  <si>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</si>
  <si>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</si>
  <si>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</si>
  <si>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</si>
  <si>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</si>
  <si>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</si>
  <si>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</si>
  <si>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</si>
  <si>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</si>
  <si>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</si>
  <si>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</si>
  <si>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</si>
  <si>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</si>
  <si>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</si>
  <si>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</si>
  <si>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</si>
  <si>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</si>
  <si>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</si>
  <si>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</si>
  <si>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</si>
  <si>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</si>
  <si>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</si>
  <si>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</si>
  <si>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</si>
  <si>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</si>
  <si>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</si>
  <si>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</si>
  <si>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</si>
  <si>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</si>
  <si>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</si>
  <si>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</si>
  <si>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</si>
  <si>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</si>
  <si>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</si>
  <si>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</si>
  <si>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</si>
  <si>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</si>
  <si>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</si>
  <si>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</si>
  <si>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</si>
  <si>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</si>
  <si>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</si>
  <si>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</si>
  <si>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</si>
  <si>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</si>
  <si>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</si>
  <si>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</si>
  <si>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</si>
  <si>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</si>
  <si>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</si>
  <si>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</si>
  <si>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</si>
  <si>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</si>
  <si>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</si>
  <si>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</si>
  <si>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</si>
  <si>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</si>
  <si>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</si>
  <si>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</si>
  <si>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</si>
  <si>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</si>
  <si>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</si>
  <si>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</si>
  <si>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</si>
  <si>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</si>
  <si>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</si>
  <si>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</si>
  <si>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</si>
  <si>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</si>
  <si>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</si>
  <si>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</si>
  <si>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</si>
  <si>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</si>
  <si>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</si>
  <si>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</si>
  <si>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</si>
  <si>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</si>
  <si>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</si>
  <si>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</si>
  <si>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</si>
  <si>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</si>
  <si>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</si>
  <si>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</si>
  <si>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</si>
  <si>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</si>
  <si>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</si>
  <si>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</si>
  <si>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</si>
  <si>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</si>
  <si>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</si>
  <si>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</si>
  <si>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</si>
  <si>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</si>
  <si>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</si>
  <si>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</si>
  <si>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</si>
  <si>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</si>
  <si>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</si>
  <si>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</si>
  <si>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</si>
  <si>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</si>
  <si>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</si>
  <si>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</si>
  <si>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</si>
  <si>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</si>
  <si>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</si>
  <si>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</si>
  <si>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</si>
  <si>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</si>
  <si>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</si>
  <si>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</si>
  <si>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</si>
  <si>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</si>
  <si>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</si>
  <si>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</si>
  <si>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</si>
  <si>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</si>
  <si>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</si>
  <si>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</si>
  <si>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</si>
  <si>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</si>
  <si>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</si>
  <si>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</si>
  <si>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</si>
  <si>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</si>
  <si>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</si>
  <si>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</si>
  <si>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</si>
  <si>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</si>
  <si>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</si>
  <si>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</si>
  <si>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</si>
  <si>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</si>
  <si>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</si>
  <si>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</si>
  <si>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</si>
  <si>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</si>
  <si>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</si>
  <si>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</si>
  <si>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</si>
  <si>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</si>
  <si>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</si>
  <si>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</si>
  <si>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</si>
  <si>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</si>
  <si>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</si>
  <si>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</si>
  <si>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</si>
  <si>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</si>
  <si>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</si>
  <si>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</si>
  <si>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</si>
  <si>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</si>
  <si>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</si>
  <si>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</si>
  <si>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</si>
  <si>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</si>
  <si>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</si>
  <si>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</si>
  <si>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</si>
  <si>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</si>
  <si>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</si>
  <si>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</si>
  <si>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</si>
  <si>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</si>
  <si>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</si>
  <si>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</si>
  <si>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</si>
  <si>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</si>
  <si>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</si>
  <si>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</si>
  <si>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</si>
  <si>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</si>
  <si>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</si>
  <si>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</si>
  <si>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</si>
  <si>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</si>
  <si>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</si>
  <si>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</si>
  <si>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</si>
  <si>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</si>
  <si>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</si>
  <si>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</si>
  <si>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</si>
  <si>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</si>
  <si>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</si>
  <si>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</si>
  <si>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</si>
  <si>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</si>
  <si>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</si>
  <si>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</si>
  <si>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</si>
  <si>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</si>
  <si>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</si>
  <si>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</si>
  <si>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</si>
  <si>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</si>
  <si>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</si>
  <si>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</si>
  <si>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</si>
  <si>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</si>
  <si>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</si>
  <si>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</si>
  <si>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</si>
  <si>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</si>
  <si>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</si>
  <si>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</si>
  <si>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</si>
  <si>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</si>
  <si>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</si>
  <si>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</si>
  <si>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</si>
  <si>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</si>
  <si>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</si>
  <si>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</si>
  <si>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</si>
  <si>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</si>
  <si>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</si>
  <si>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</si>
  <si>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</si>
  <si>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</si>
  <si>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</si>
  <si>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</si>
  <si>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</si>
  <si>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</si>
  <si>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</si>
  <si>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</si>
  <si>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</si>
  <si>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</si>
  <si>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</si>
  <si>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</si>
  <si>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</si>
  <si>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</si>
  <si>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</si>
  <si>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</si>
  <si>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</si>
  <si>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</si>
  <si>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</si>
  <si>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</si>
  <si>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</si>
  <si>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</si>
  <si>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</si>
  <si>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</si>
  <si>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</si>
  <si>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</si>
  <si>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</si>
  <si>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</si>
  <si>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</si>
  <si>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</si>
  <si>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</si>
  <si>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</si>
  <si>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</si>
  <si>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</si>
  <si>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</si>
  <si>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</si>
  <si>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</si>
  <si>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</si>
  <si>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</si>
  <si>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</si>
  <si>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</si>
  <si>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</si>
  <si>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</si>
  <si>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</si>
  <si>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</si>
  <si>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</si>
  <si>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</si>
  <si>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</si>
  <si>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</si>
  <si>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</si>
  <si>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</si>
  <si>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</si>
  <si>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</si>
  <si>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</si>
  <si>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</si>
  <si>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</si>
  <si>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</si>
  <si>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</si>
  <si>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</si>
  <si>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</si>
  <si>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</si>
  <si>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</si>
  <si>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</si>
  <si>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</si>
  <si>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</si>
  <si>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</si>
  <si>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</si>
  <si>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</si>
  <si>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</si>
  <si>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</si>
  <si>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</si>
  <si>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</si>
  <si>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</si>
  <si>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</si>
  <si>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</si>
  <si>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</si>
  <si>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</si>
  <si>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</si>
  <si>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</si>
  <si>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</si>
  <si>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</si>
  <si>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</si>
  <si>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</si>
  <si>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</si>
  <si>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</si>
  <si>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</si>
  <si>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</si>
  <si>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</si>
  <si>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</si>
  <si>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</si>
  <si>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</si>
  <si>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</si>
  <si>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</si>
  <si>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</si>
  <si>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</si>
  <si>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</si>
  <si>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</si>
  <si>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</si>
  <si>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</si>
  <si>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</si>
  <si>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</si>
  <si>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</si>
  <si>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</si>
  <si>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</si>
  <si>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</si>
  <si>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</si>
  <si>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</si>
  <si>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</si>
  <si>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</si>
  <si>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</si>
  <si>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</si>
  <si>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</si>
  <si>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</si>
  <si>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</si>
  <si>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</si>
  <si>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</si>
  <si>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</si>
  <si>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</si>
  <si>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</si>
  <si>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</si>
  <si>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</si>
  <si>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</si>
  <si>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</si>
  <si>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</si>
  <si>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</si>
  <si>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</si>
  <si>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</si>
  <si>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</si>
  <si>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</si>
  <si>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</si>
  <si>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</si>
  <si>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</si>
  <si>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</si>
  <si>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</si>
  <si>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</si>
  <si>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</si>
  <si>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</si>
  <si>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</si>
  <si>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</si>
  <si>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</si>
  <si>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</si>
  <si>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</si>
  <si>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</si>
  <si>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</si>
  <si>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</si>
  <si>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</si>
  <si>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</si>
  <si>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</si>
  <si>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</si>
  <si>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</si>
  <si>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</si>
  <si>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</si>
  <si>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</si>
  <si>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</si>
  <si>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</si>
  <si>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</si>
  <si>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</si>
  <si>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</si>
  <si>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</si>
  <si>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</si>
  <si>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</si>
  <si>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</si>
  <si>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</si>
  <si>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</si>
  <si>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</si>
  <si>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</si>
  <si>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</si>
  <si>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</si>
  <si>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</si>
  <si>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</si>
  <si>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</si>
  <si>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</si>
  <si>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</si>
  <si>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</si>
  <si>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</si>
  <si>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</si>
  <si>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</si>
  <si>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</si>
  <si>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</si>
  <si>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</si>
  <si>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</si>
  <si>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</si>
  <si>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</si>
  <si>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</si>
  <si>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</si>
  <si>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</si>
  <si>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</si>
  <si>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</si>
  <si>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</si>
  <si>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</si>
  <si>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</si>
  <si>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</si>
  <si>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</si>
  <si>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</si>
  <si>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</si>
  <si>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</si>
  <si>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</si>
  <si>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</si>
  <si>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</si>
  <si>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</si>
  <si>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</si>
  <si>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</si>
  <si>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</si>
  <si>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</si>
  <si>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</si>
  <si>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</si>
  <si>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</si>
  <si>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</si>
  <si>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</si>
  <si>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</si>
  <si>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</si>
  <si>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</si>
  <si>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</si>
  <si>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</si>
  <si>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</si>
  <si>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</si>
  <si>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</si>
  <si>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</si>
  <si>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</si>
  <si>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</si>
  <si>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</si>
  <si>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</si>
  <si>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</si>
  <si>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</si>
  <si>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</si>
  <si>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</si>
  <si>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</si>
  <si>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</si>
  <si>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</si>
  <si>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</si>
  <si>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</si>
  <si>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</si>
  <si>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</si>
  <si>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</si>
  <si>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</si>
  <si>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</si>
  <si>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</si>
  <si>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</si>
  <si>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</si>
  <si>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</si>
  <si>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</si>
  <si>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</si>
  <si>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</si>
  <si>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</si>
  <si>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</si>
  <si>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</si>
  <si>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</si>
  <si>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</si>
  <si>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</si>
  <si>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</si>
  <si>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</si>
  <si>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</si>
  <si>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</si>
  <si>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</si>
  <si>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</si>
  <si>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</si>
  <si>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</si>
  <si>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</si>
  <si>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</si>
  <si>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</si>
  <si>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</si>
  <si>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</si>
  <si>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</si>
  <si>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</si>
  <si>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</si>
  <si>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</si>
  <si>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</si>
  <si>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</si>
  <si>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</si>
  <si>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</si>
  <si>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</si>
  <si>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</si>
  <si>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</si>
  <si>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</si>
  <si>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</si>
  <si>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</si>
  <si>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</si>
  <si>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</si>
  <si>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</si>
  <si>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</si>
  <si>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</si>
  <si>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</si>
  <si>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</si>
  <si>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</si>
  <si>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</si>
  <si>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</si>
  <si>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</si>
  <si>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</si>
  <si>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</si>
  <si>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</si>
  <si>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</si>
  <si>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</si>
  <si>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</si>
  <si>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</si>
  <si>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</si>
  <si>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</si>
  <si>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</si>
  <si>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</si>
  <si>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</si>
  <si>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</si>
  <si>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</si>
  <si>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</si>
  <si>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</si>
  <si>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</si>
  <si>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</si>
  <si>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</si>
  <si>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</si>
  <si>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</si>
  <si>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</si>
  <si>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</si>
  <si>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</si>
  <si>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</si>
  <si>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</si>
  <si>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</si>
  <si>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</si>
  <si>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</si>
  <si>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</si>
  <si>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</si>
  <si>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</si>
  <si>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</si>
  <si>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</si>
  <si>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</si>
  <si>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</si>
  <si>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</si>
  <si>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</si>
  <si>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</si>
  <si>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</si>
  <si>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</si>
  <si>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</si>
  <si>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</si>
  <si>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</si>
  <si>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</si>
  <si>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</si>
  <si>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</si>
  <si>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</si>
  <si>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</si>
  <si>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</si>
  <si>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</si>
  <si>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</si>
  <si>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</si>
  <si>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</si>
  <si>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</si>
  <si>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</si>
  <si>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</si>
  <si>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</si>
  <si>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</si>
  <si>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</si>
  <si>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</si>
  <si>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</si>
  <si>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</si>
  <si>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</si>
  <si>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</si>
  <si>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</si>
  <si>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</si>
  <si>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</si>
  <si>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</si>
  <si>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</si>
  <si>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</si>
  <si>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</si>
  <si>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</si>
  <si>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</si>
  <si>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</si>
  <si>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</si>
  <si>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</si>
  <si>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</si>
  <si>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</si>
  <si>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</si>
  <si>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</si>
  <si>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</si>
  <si>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</si>
  <si>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</si>
  <si>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</si>
  <si>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</si>
  <si>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</si>
  <si>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</si>
  <si>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</si>
  <si>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</si>
  <si>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</si>
  <si>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</si>
  <si>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</si>
  <si>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</si>
  <si>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</si>
  <si>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</si>
  <si>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</si>
  <si>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</si>
  <si>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</si>
  <si>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</si>
  <si>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</si>
  <si>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</si>
  <si>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</si>
  <si>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</si>
  <si>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</si>
  <si>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</si>
  <si>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</si>
  <si>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</si>
  <si>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</si>
  <si>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</si>
  <si>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</si>
  <si>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</si>
  <si>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</si>
  <si>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</si>
  <si>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</si>
  <si>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</si>
  <si>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</si>
  <si>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</si>
  <si>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</si>
  <si>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</si>
  <si>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</si>
  <si>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</si>
  <si>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</si>
  <si>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</si>
  <si>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</si>
  <si>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</si>
  <si>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</si>
  <si>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</si>
  <si>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</si>
  <si>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</si>
  <si>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</si>
  <si>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</si>
  <si>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</si>
  <si>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</si>
  <si>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</si>
  <si>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</si>
  <si>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</si>
  <si>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</si>
  <si>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</si>
  <si>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</si>
  <si>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</si>
  <si>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</si>
  <si>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</si>
  <si>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</si>
  <si>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</si>
  <si>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</si>
  <si>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</si>
  <si>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</si>
  <si>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</si>
  <si>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</si>
  <si>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</si>
  <si>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</si>
  <si>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</si>
  <si>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</si>
  <si>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</si>
  <si>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</si>
  <si>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</si>
  <si>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</si>
  <si>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</si>
  <si>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</si>
  <si>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</si>
  <si>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</si>
  <si>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</si>
  <si>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</si>
  <si>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</si>
  <si>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</si>
  <si>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</si>
  <si>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</si>
  <si>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</si>
  <si>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</si>
  <si>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</si>
  <si>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</si>
  <si>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</si>
  <si>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</si>
  <si>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</si>
  <si>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</si>
  <si>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</si>
  <si>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</si>
  <si>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</si>
  <si>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</si>
  <si>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</si>
  <si>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</si>
  <si>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</si>
  <si>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</si>
  <si>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</si>
  <si>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</si>
  <si>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</si>
  <si>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</si>
  <si>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</si>
  <si>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</si>
  <si>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</si>
  <si>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</si>
  <si>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</si>
  <si>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</si>
  <si>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</si>
  <si>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</si>
  <si>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</si>
  <si>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</si>
  <si>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</si>
  <si>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</si>
  <si>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</si>
  <si>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</si>
  <si>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</si>
  <si>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</si>
  <si>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</si>
  <si>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</si>
  <si>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</si>
  <si>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</si>
  <si>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</si>
  <si>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</si>
  <si>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</si>
  <si>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</si>
  <si>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</si>
  <si>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</si>
  <si>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</si>
  <si>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</si>
  <si>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</si>
  <si>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</si>
  <si>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</si>
  <si>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</si>
  <si>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</si>
  <si>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</si>
  <si>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</si>
  <si>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</si>
  <si>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</si>
  <si>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</si>
  <si>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</si>
  <si>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</si>
  <si>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</si>
  <si>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</si>
  <si>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</si>
  <si>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</si>
  <si>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</si>
  <si>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</si>
  <si>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</si>
  <si>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</si>
  <si>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</si>
  <si>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</si>
  <si>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</si>
  <si>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</si>
  <si>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</si>
  <si>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</si>
  <si>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</si>
  <si>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</si>
  <si>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</si>
  <si>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</si>
  <si>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</si>
  <si>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</si>
  <si>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</si>
  <si>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</si>
  <si>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</si>
  <si>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</si>
  <si>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</si>
  <si>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</si>
  <si>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</si>
  <si>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</si>
  <si>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</si>
  <si>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</si>
  <si>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</si>
  <si>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</si>
  <si>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</si>
  <si>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</si>
  <si>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</si>
  <si>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</si>
  <si>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</si>
  <si>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</si>
  <si>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</si>
  <si>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</si>
  <si>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</si>
  <si>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</si>
  <si>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</si>
  <si>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</si>
  <si>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</si>
  <si>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</si>
  <si>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</si>
  <si>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</si>
  <si>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</si>
  <si>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</si>
  <si>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</si>
  <si>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</si>
  <si>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</si>
  <si>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</si>
  <si>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</si>
  <si>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</si>
  <si>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</si>
  <si>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</si>
  <si>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</si>
  <si>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</si>
  <si>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</si>
  <si>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</si>
  <si>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</si>
  <si>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</si>
  <si>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</si>
  <si>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</si>
  <si>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</si>
  <si>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</si>
  <si>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</si>
  <si>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</si>
  <si>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</si>
  <si>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</si>
  <si>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</si>
  <si>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</si>
  <si>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</si>
  <si>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</si>
  <si>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</si>
  <si>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</si>
  <si>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</si>
  <si>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</si>
  <si>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</si>
  <si>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</si>
  <si>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</si>
  <si>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</si>
  <si>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</si>
  <si>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</si>
  <si>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</si>
  <si>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</si>
  <si>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</si>
  <si>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</si>
  <si>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</si>
  <si>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</si>
  <si>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</si>
  <si>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</si>
  <si>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</si>
  <si>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</si>
  <si>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</si>
  <si>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</si>
  <si>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</si>
  <si>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</si>
  <si>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</si>
  <si>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</si>
  <si>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</si>
  <si>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</si>
  <si>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</si>
  <si>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</si>
  <si>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</si>
  <si>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</si>
  <si>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</si>
  <si>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</si>
  <si>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</si>
  <si>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</si>
  <si>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</si>
  <si>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</si>
  <si>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</si>
  <si>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</si>
  <si>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</si>
  <si>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</si>
  <si>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</si>
  <si>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</si>
  <si>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</si>
  <si>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</si>
  <si>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</si>
  <si>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</si>
  <si>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</si>
  <si>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</si>
  <si>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</si>
  <si>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</si>
  <si>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</si>
  <si>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</si>
  <si>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</si>
  <si>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</si>
  <si>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</si>
  <si>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</si>
  <si>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</si>
  <si>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</si>
  <si>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</si>
  <si>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</si>
  <si>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</si>
  <si>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</si>
  <si>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</si>
  <si>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</si>
  <si>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</si>
  <si>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</si>
  <si>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</si>
  <si>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</si>
  <si>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</si>
  <si>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</si>
  <si>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</si>
  <si>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</si>
  <si>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</si>
  <si>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</si>
  <si>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</si>
  <si>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</si>
  <si>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</si>
  <si>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</si>
  <si>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</si>
  <si>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</si>
  <si>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</si>
  <si>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</si>
  <si>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</si>
  <si>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</si>
  <si>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</si>
  <si>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</si>
  <si>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</si>
  <si>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</si>
  <si>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</si>
  <si>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</si>
  <si>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</si>
  <si>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</si>
  <si>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</si>
  <si>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</si>
  <si>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</si>
  <si>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</si>
  <si>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</si>
  <si>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</si>
  <si>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</si>
  <si>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</si>
  <si>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</si>
  <si>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</si>
  <si>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</si>
  <si>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</si>
  <si>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</si>
  <si>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</si>
  <si>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</si>
  <si>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</si>
  <si>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</si>
  <si>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</si>
  <si>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</si>
  <si>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</si>
  <si>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</si>
  <si>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</si>
  <si>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</si>
  <si>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</si>
  <si>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</si>
  <si>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</si>
  <si>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</si>
  <si>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</si>
  <si>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</si>
  <si>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</si>
  <si>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</si>
  <si>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</si>
  <si>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</si>
  <si>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</si>
  <si>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</si>
  <si>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</si>
  <si>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</si>
  <si>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</si>
  <si>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</si>
  <si>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</si>
  <si>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</si>
  <si>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</si>
  <si>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</si>
  <si>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</si>
  <si>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</si>
  <si>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</si>
  <si>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</si>
  <si>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</si>
  <si>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</si>
  <si>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</si>
  <si>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</si>
  <si>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</si>
  <si>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</si>
  <si>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</si>
  <si>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</si>
  <si>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</si>
  <si>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</si>
  <si>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</si>
  <si>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</si>
  <si>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</si>
  <si>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</si>
  <si>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</si>
  <si>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</si>
  <si>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</si>
  <si>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</si>
  <si>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</si>
  <si>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</si>
  <si>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</si>
  <si>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</si>
  <si>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</si>
  <si>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</si>
  <si>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</si>
  <si>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</si>
  <si>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</si>
  <si>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</si>
  <si>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</si>
  <si>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</si>
  <si>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</si>
  <si>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</si>
  <si>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</si>
  <si>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</si>
  <si>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</si>
  <si>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</si>
  <si>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</si>
  <si>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</si>
  <si>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</si>
  <si>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</si>
  <si>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</si>
  <si>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</si>
  <si>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</si>
  <si>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</si>
  <si>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</si>
  <si>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</si>
  <si>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</si>
  <si>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</si>
  <si>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</si>
  <si>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</si>
  <si>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</si>
  <si>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</si>
  <si>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</si>
  <si>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</si>
  <si>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</si>
  <si>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</si>
  <si>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</si>
  <si>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</si>
  <si>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</si>
  <si>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</si>
  <si>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</si>
  <si>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</si>
  <si>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</si>
  <si>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</si>
  <si>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</si>
  <si>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</si>
  <si>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</si>
  <si>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</si>
  <si>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</si>
  <si>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</si>
  <si>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</si>
  <si>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</si>
  <si>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</si>
  <si>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</si>
  <si>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</si>
  <si>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</si>
  <si>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</si>
  <si>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</si>
  <si>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</si>
  <si>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</si>
  <si>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</si>
  <si>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</si>
  <si>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</si>
  <si>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</si>
  <si>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</si>
  <si>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</si>
  <si>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</si>
  <si>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</si>
  <si>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</si>
  <si>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</si>
  <si>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</si>
  <si>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</si>
  <si>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</si>
  <si>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</si>
  <si>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</si>
  <si>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</si>
  <si>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</si>
  <si>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</si>
  <si>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</si>
  <si>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</si>
  <si>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</si>
  <si>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</si>
  <si>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</si>
  <si>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</si>
  <si>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</si>
  <si>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</si>
  <si>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</si>
  <si>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</si>
  <si>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</si>
  <si>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</si>
  <si>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</si>
  <si>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</si>
  <si>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</si>
  <si>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</si>
  <si>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</si>
  <si>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</si>
  <si>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</si>
  <si>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</si>
  <si>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</si>
  <si>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</si>
  <si>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</si>
  <si>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</si>
  <si>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</si>
  <si>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</si>
  <si>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</si>
  <si>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</si>
  <si>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</si>
  <si>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</si>
  <si>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</si>
  <si>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</si>
  <si>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</si>
  <si>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</si>
  <si>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</si>
  <si>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</si>
  <si>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</si>
  <si>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</si>
  <si>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</si>
  <si>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</si>
  <si>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</si>
  <si>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</si>
  <si>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</si>
  <si>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</si>
  <si>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</si>
  <si>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</si>
  <si>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</si>
  <si>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</si>
  <si>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</si>
  <si>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</si>
  <si>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</si>
  <si>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</si>
  <si>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</si>
  <si>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</si>
  <si>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</si>
  <si>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</si>
  <si>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</si>
  <si>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</si>
  <si>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</si>
  <si>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</si>
  <si>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</si>
  <si>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</si>
  <si>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</si>
  <si>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</si>
  <si>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</si>
  <si>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</si>
  <si>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</si>
  <si>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</si>
  <si>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</si>
  <si>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</si>
  <si>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</si>
  <si>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</si>
  <si>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</si>
  <si>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</si>
  <si>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</si>
  <si>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</si>
  <si>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</si>
  <si>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</si>
  <si>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</si>
  <si>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</si>
  <si>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</si>
  <si>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</si>
  <si>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</si>
  <si>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</si>
  <si>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</si>
  <si>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</si>
  <si>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</si>
  <si>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</si>
  <si>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</si>
  <si>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</si>
  <si>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</si>
  <si>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</si>
  <si>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</si>
  <si>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</si>
  <si>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</si>
  <si>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</si>
  <si>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</si>
  <si>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</si>
  <si>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</si>
  <si>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</si>
  <si>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</si>
  <si>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</si>
  <si>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</si>
  <si>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</si>
  <si>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</si>
  <si>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</si>
  <si>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</si>
  <si>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</si>
  <si>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</si>
  <si>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</si>
  <si>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</si>
  <si>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</si>
  <si>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</si>
  <si>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</si>
  <si>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</si>
  <si>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</si>
  <si>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</si>
  <si>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</si>
  <si>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</si>
  <si>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</si>
  <si>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</si>
  <si>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</si>
  <si>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</si>
  <si>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</si>
  <si>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</si>
  <si>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</si>
  <si>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</si>
  <si>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</si>
  <si>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</si>
  <si>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</si>
  <si>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</si>
  <si>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</si>
  <si>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</si>
  <si>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</si>
  <si>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</si>
  <si>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</si>
  <si>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</si>
  <si>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</si>
  <si>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</si>
  <si>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</si>
  <si>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</si>
  <si>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</si>
  <si>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</si>
  <si>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</si>
  <si>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</si>
  <si>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</si>
  <si>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</si>
  <si>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</si>
  <si>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</si>
  <si>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</si>
  <si>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</si>
  <si>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</si>
  <si>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</si>
  <si>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</si>
  <si>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</si>
  <si>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</si>
  <si>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</si>
  <si>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</si>
  <si>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</si>
  <si>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</si>
  <si>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</si>
  <si>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</si>
  <si>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</si>
  <si>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</si>
  <si>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</si>
  <si>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</si>
  <si>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</si>
  <si>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</si>
  <si>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</si>
  <si>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</si>
  <si>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</si>
  <si>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</si>
  <si>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</si>
  <si>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</si>
  <si>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</si>
  <si>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</si>
  <si>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</si>
  <si>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</si>
  <si>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</si>
  <si>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</si>
  <si>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</si>
  <si>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</si>
  <si>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</si>
  <si>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</si>
  <si>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</si>
  <si>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</si>
  <si>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</si>
  <si>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</si>
  <si>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</si>
  <si>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</si>
  <si>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</si>
  <si>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</si>
  <si>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</si>
  <si>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</si>
  <si>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</si>
  <si>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</si>
  <si>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</si>
  <si>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</si>
  <si>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</si>
  <si>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</si>
  <si>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</si>
  <si>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</si>
  <si>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</si>
  <si>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</si>
  <si>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</si>
  <si>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</si>
  <si>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</si>
  <si>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</si>
  <si>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</si>
  <si>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</si>
  <si>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</si>
  <si>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</si>
  <si>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</si>
  <si>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</si>
  <si>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</si>
  <si>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</si>
  <si>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</si>
  <si>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</si>
  <si>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</si>
  <si>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</si>
  <si>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</si>
  <si>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</si>
  <si>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</si>
  <si>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</si>
  <si>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</si>
  <si>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</si>
  <si>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</si>
  <si>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</si>
  <si>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</si>
  <si>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</si>
  <si>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</si>
  <si>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</si>
  <si>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</si>
  <si>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</si>
  <si>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</si>
  <si>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</si>
  <si>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</si>
  <si>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</si>
  <si>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</si>
  <si>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</si>
  <si>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</si>
  <si>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</si>
  <si>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</si>
  <si>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</si>
  <si>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</si>
  <si>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</si>
  <si>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</si>
  <si>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</si>
  <si>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</si>
  <si>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</si>
  <si>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</si>
  <si>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</si>
  <si>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</si>
  <si>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</si>
  <si>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</si>
  <si>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</si>
  <si>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</si>
  <si>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</si>
  <si>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</si>
  <si>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</si>
  <si>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</si>
  <si>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</si>
  <si>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</si>
  <si>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</si>
  <si>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</si>
  <si>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</si>
  <si>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</si>
  <si>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</si>
  <si>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</si>
  <si>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</si>
  <si>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</si>
  <si>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</si>
  <si>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</si>
  <si>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</si>
  <si>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</si>
  <si>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</si>
  <si>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</si>
  <si>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</si>
  <si>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</si>
  <si>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</si>
  <si>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</si>
  <si>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</si>
  <si>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</si>
  <si>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</si>
  <si>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</si>
  <si>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</si>
  <si>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</si>
  <si>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</si>
  <si>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</si>
  <si>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</si>
  <si>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</si>
  <si>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</si>
  <si>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</si>
  <si>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</si>
  <si>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</si>
  <si>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</si>
  <si>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</si>
  <si>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</si>
  <si>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</si>
  <si>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</si>
  <si>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</si>
  <si>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</si>
  <si>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</si>
  <si>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</si>
  <si>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</si>
  <si>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</si>
  <si>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</si>
  <si>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</si>
  <si>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</si>
  <si>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</si>
  <si>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</si>
  <si>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</si>
  <si>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</si>
  <si>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</si>
  <si>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</si>
  <si>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</si>
  <si>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</si>
  <si>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</si>
  <si>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</si>
  <si>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</si>
  <si>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</si>
  <si>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</si>
  <si>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</si>
  <si>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</si>
  <si>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</si>
  <si>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</si>
  <si>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</si>
  <si>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</si>
  <si>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</si>
  <si>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</si>
  <si>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</si>
  <si>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</si>
  <si>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</si>
  <si>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</si>
  <si>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</si>
  <si>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</si>
  <si>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</si>
  <si>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</si>
  <si>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</si>
  <si>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</si>
  <si>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</si>
  <si>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</si>
  <si>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</si>
  <si>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</si>
  <si>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</si>
  <si>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</si>
  <si>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</si>
  <si>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</si>
  <si>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</si>
  <si>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</si>
  <si>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</si>
  <si>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</si>
  <si>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</si>
  <si>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</si>
  <si>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</si>
  <si>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</si>
  <si>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</si>
  <si>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</si>
  <si>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</si>
  <si>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</si>
  <si>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</si>
  <si>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</si>
  <si>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</si>
  <si>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</si>
  <si>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</si>
  <si>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</si>
  <si>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</si>
  <si>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</si>
  <si>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</si>
  <si>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</si>
  <si>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</si>
  <si>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</si>
  <si>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</si>
  <si>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</si>
  <si>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</si>
  <si>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</si>
  <si>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</si>
  <si>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</si>
  <si>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</si>
  <si>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</si>
  <si>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</si>
  <si>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</si>
  <si>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</si>
  <si>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</si>
  <si>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</si>
  <si>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</si>
  <si>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</si>
  <si>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</si>
  <si>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</si>
  <si>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</si>
  <si>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</si>
  <si>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</si>
  <si>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</si>
  <si>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</si>
  <si>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</si>
  <si>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</si>
  <si>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</si>
  <si>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</si>
  <si>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</si>
  <si>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</si>
  <si>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</si>
  <si>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</si>
  <si>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</si>
  <si>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</si>
  <si>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</si>
  <si>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</si>
  <si>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</si>
  <si>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</si>
  <si>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</si>
  <si>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</si>
  <si>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</si>
  <si>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</si>
  <si>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</si>
  <si>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</si>
  <si>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</si>
  <si>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</si>
  <si>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</si>
  <si>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</si>
  <si>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</si>
  <si>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</si>
  <si>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</si>
  <si>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</si>
  <si>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</si>
  <si>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</si>
  <si>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</si>
  <si>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</si>
  <si>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</si>
  <si>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</si>
  <si>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</si>
  <si>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</si>
  <si>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</si>
  <si>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</si>
  <si>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</si>
  <si>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</si>
  <si>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</si>
  <si>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</si>
  <si>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</si>
  <si>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</si>
  <si>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</si>
  <si>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</si>
  <si>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</si>
  <si>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</si>
  <si>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</si>
  <si>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</si>
  <si>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</si>
  <si>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</si>
  <si>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</si>
  <si>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</si>
  <si>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</si>
  <si>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</si>
  <si>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</si>
  <si>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</si>
  <si>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</si>
  <si>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</si>
  <si>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</si>
  <si>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</si>
  <si>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</si>
  <si>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</si>
  <si>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</si>
  <si>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</si>
  <si>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</si>
  <si>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</si>
  <si>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</si>
  <si>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</si>
  <si>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</si>
  <si>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</si>
  <si>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</si>
  <si>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</si>
  <si>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</si>
  <si>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</si>
  <si>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</si>
  <si>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</si>
  <si>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</si>
  <si>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</si>
  <si>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</si>
  <si>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</si>
  <si>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</si>
  <si>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</si>
  <si>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</si>
  <si>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</si>
  <si>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</si>
  <si>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</si>
  <si>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</si>
  <si>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</si>
  <si>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</si>
  <si>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</si>
  <si>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</si>
  <si>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</si>
  <si>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</si>
  <si>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</si>
  <si>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</si>
  <si>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</si>
  <si>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</si>
  <si>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</si>
  <si>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</si>
  <si>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</si>
  <si>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</si>
  <si>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</si>
  <si>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</si>
  <si>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</si>
  <si>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</si>
  <si>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</si>
  <si>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</si>
  <si>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</si>
  <si>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</si>
  <si>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</si>
  <si>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</si>
  <si>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</si>
  <si>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</si>
  <si>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</si>
  <si>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</si>
  <si>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</si>
  <si>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</si>
  <si>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</si>
  <si>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</si>
  <si>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</si>
  <si>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</si>
  <si>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</si>
  <si>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</si>
  <si>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</si>
  <si>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</si>
  <si>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</si>
  <si>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</si>
  <si>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</si>
  <si>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</si>
  <si>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</si>
  <si>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</si>
  <si>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</si>
  <si>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</si>
  <si>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</si>
  <si>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</si>
  <si>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</si>
  <si>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</si>
  <si>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</si>
  <si>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</si>
  <si>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</si>
  <si>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</si>
  <si>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</si>
  <si>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</si>
  <si>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</si>
  <si>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</si>
  <si>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</si>
  <si>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</si>
  <si>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</si>
  <si>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</si>
  <si>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</si>
  <si>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</si>
  <si>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</si>
  <si>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</si>
  <si>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</si>
  <si>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</si>
  <si>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</si>
  <si>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</si>
  <si>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</si>
  <si>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</si>
  <si>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</si>
  <si>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</si>
  <si>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</si>
  <si>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</si>
  <si>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</si>
  <si>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</si>
  <si>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</si>
  <si>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</si>
  <si>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</si>
  <si>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</si>
  <si>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</si>
  <si>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</si>
  <si>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</si>
  <si>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</si>
  <si>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</si>
  <si>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</si>
  <si>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</si>
  <si>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</si>
  <si>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</si>
  <si>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</si>
  <si>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</si>
  <si>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</si>
  <si>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</si>
  <si>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</si>
  <si>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</si>
  <si>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</si>
  <si>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</si>
  <si>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</si>
  <si>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</si>
  <si>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</si>
  <si>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</si>
  <si>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</si>
  <si>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</si>
  <si>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</si>
  <si>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</si>
  <si>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</si>
  <si>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</si>
  <si>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</si>
  <si>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</si>
  <si>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</si>
  <si>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</si>
  <si>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</si>
  <si>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</si>
  <si>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</si>
  <si>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</si>
  <si>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</si>
  <si>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</si>
  <si>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</si>
  <si>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</si>
  <si>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</si>
  <si>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</si>
  <si>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</si>
  <si>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</si>
  <si>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</si>
  <si>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</si>
  <si>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</si>
  <si>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</si>
  <si>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</si>
  <si>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</si>
  <si>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</si>
  <si>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</si>
  <si>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</si>
  <si>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</si>
  <si>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</si>
  <si>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</si>
  <si>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</si>
  <si>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</si>
  <si>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</si>
  <si>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</si>
  <si>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</si>
  <si>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</si>
  <si>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</si>
  <si>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</si>
  <si>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</si>
  <si>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</si>
  <si>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</si>
  <si>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</si>
  <si>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</si>
  <si>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</si>
  <si>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</si>
  <si>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</si>
  <si>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</si>
  <si>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</si>
  <si>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</si>
  <si>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</si>
  <si>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</si>
  <si>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</si>
  <si>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</si>
  <si>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</si>
  <si>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</si>
  <si>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</si>
  <si>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</si>
  <si>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</si>
  <si>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</si>
  <si>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</si>
  <si>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</si>
  <si>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</si>
  <si>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</si>
  <si>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</si>
  <si>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</si>
  <si>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</si>
  <si>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</si>
  <si>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</si>
  <si>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</si>
  <si>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</si>
  <si>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</si>
  <si>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</si>
  <si>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</si>
  <si>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</si>
  <si>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</si>
  <si>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</si>
  <si>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</si>
  <si>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</si>
  <si>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</si>
  <si>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</si>
  <si>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</si>
  <si>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</si>
  <si>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</si>
  <si>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</si>
  <si>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</si>
  <si>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</si>
  <si>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</si>
  <si>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</si>
  <si>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</si>
  <si>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</si>
  <si>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</si>
  <si>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</si>
  <si>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</si>
  <si>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</si>
  <si>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</si>
  <si>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</si>
  <si>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</si>
  <si>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</si>
  <si>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</si>
  <si>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</si>
  <si>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</si>
  <si>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</si>
  <si>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</si>
  <si>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</si>
  <si>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</si>
  <si>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</si>
  <si>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</si>
  <si>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</si>
  <si>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</si>
  <si>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</si>
  <si>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</si>
  <si>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</si>
  <si>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</si>
  <si>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</si>
  <si>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</si>
  <si>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</si>
  <si>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</si>
  <si>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</si>
  <si>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</si>
  <si>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</si>
  <si>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</si>
  <si>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</si>
  <si>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</si>
  <si>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</si>
  <si>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</si>
  <si>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</si>
  <si>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</si>
  <si>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</si>
  <si>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</si>
  <si>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</si>
  <si>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</si>
  <si>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</si>
  <si>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</si>
  <si>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</si>
  <si>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</si>
  <si>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</si>
  <si>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</si>
  <si>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</si>
  <si>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</si>
  <si>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</si>
  <si>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</si>
  <si>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</si>
  <si>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</si>
  <si>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</si>
  <si>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</si>
  <si>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</si>
  <si>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</si>
  <si>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</si>
  <si>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</si>
  <si>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</si>
  <si>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</si>
  <si>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</si>
  <si>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</si>
  <si>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</si>
  <si>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</si>
  <si>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</si>
  <si>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</si>
  <si>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</si>
  <si>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</si>
  <si>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</si>
  <si>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</si>
  <si>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</si>
  <si>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</si>
  <si>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</si>
  <si>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</si>
  <si>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</si>
  <si>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</si>
  <si>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</si>
  <si>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</si>
  <si>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</si>
  <si>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</si>
  <si>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</si>
  <si>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</si>
  <si>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</si>
  <si>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</si>
  <si>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</si>
  <si>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</si>
  <si>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</si>
  <si>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</si>
  <si>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</si>
  <si>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</si>
  <si>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</si>
  <si>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</si>
  <si>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</si>
  <si>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</si>
  <si>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</si>
  <si>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</si>
  <si>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</si>
  <si>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</si>
  <si>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</si>
  <si>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</si>
  <si>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</si>
  <si>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</si>
  <si>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</si>
  <si>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</si>
  <si>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</si>
  <si>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</si>
  <si>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</si>
  <si>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</si>
  <si>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</si>
  <si>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</si>
  <si>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</si>
  <si>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</si>
  <si>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</si>
  <si>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</si>
  <si>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</si>
  <si>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</si>
  <si>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</si>
  <si>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</si>
  <si>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</si>
  <si>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</si>
  <si>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</si>
  <si>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</si>
  <si>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</si>
  <si>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</si>
  <si>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</si>
  <si>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</si>
  <si>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</si>
  <si>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</si>
  <si>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</si>
  <si>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</si>
  <si>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</si>
  <si>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</si>
  <si>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</si>
  <si>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</si>
  <si>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</si>
  <si>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</si>
  <si>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</si>
  <si>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</si>
  <si>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</si>
  <si>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</si>
  <si>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</si>
  <si>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</si>
  <si>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</si>
  <si>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</si>
  <si>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</si>
  <si>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</si>
  <si>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</si>
  <si>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</si>
  <si>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</si>
  <si>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</si>
  <si>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</si>
  <si>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</si>
  <si>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</si>
  <si>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</si>
  <si>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</si>
  <si>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</si>
  <si>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</si>
  <si>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</si>
  <si>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</si>
  <si>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</si>
  <si>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</si>
  <si>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</si>
  <si>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</si>
  <si>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</si>
  <si>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</si>
  <si>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</si>
  <si>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</si>
  <si>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</si>
  <si>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</si>
  <si>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</si>
  <si>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</si>
  <si>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</si>
  <si>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</si>
  <si>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</si>
  <si>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</si>
  <si>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</si>
  <si>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</si>
  <si>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</si>
  <si>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</si>
  <si>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</si>
  <si>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</si>
  <si>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</si>
  <si>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</si>
  <si>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</si>
  <si>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</si>
  <si>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</si>
  <si>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</si>
  <si>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</si>
  <si>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</si>
  <si>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</si>
  <si>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</si>
  <si>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</si>
  <si>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</si>
  <si>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</si>
  <si>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</si>
  <si>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</si>
  <si>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</si>
  <si>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</si>
  <si>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</si>
  <si>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</si>
  <si>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</si>
  <si>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</si>
  <si>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</si>
  <si>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</si>
  <si>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</si>
  <si>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</si>
  <si>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</si>
  <si>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</si>
  <si>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</si>
  <si>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</si>
  <si>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</si>
  <si>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</si>
  <si>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</si>
  <si>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</si>
  <si>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</si>
  <si>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</si>
  <si>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</si>
  <si>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</si>
  <si>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</si>
  <si>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</si>
  <si>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</si>
  <si>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</si>
  <si>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</si>
  <si>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</si>
  <si>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</si>
  <si>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</si>
  <si>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</si>
  <si>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</si>
  <si>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</si>
  <si>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</si>
  <si>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</si>
  <si>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</si>
  <si>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</si>
  <si>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</si>
  <si>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</si>
  <si>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</si>
  <si>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</si>
  <si>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</si>
  <si>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</si>
  <si>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</si>
  <si>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</si>
  <si>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</si>
  <si>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</si>
  <si>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</si>
  <si>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</si>
  <si>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</si>
  <si>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</si>
  <si>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</si>
  <si>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</si>
  <si>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</si>
  <si>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</si>
  <si>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</si>
  <si>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</si>
  <si>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</si>
  <si>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</si>
  <si>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</si>
  <si>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</si>
  <si>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</si>
  <si>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</si>
  <si>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</si>
  <si>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</si>
  <si>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</si>
  <si>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</si>
  <si>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</si>
  <si>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</si>
  <si>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</si>
  <si>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</si>
  <si>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</si>
  <si>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</si>
  <si>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</si>
  <si>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</si>
  <si>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</si>
  <si>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</si>
  <si>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</si>
  <si>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</si>
  <si>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</si>
  <si>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</si>
  <si>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</si>
  <si>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</si>
  <si>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</si>
  <si>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</si>
  <si>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</si>
  <si>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</si>
  <si>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</si>
  <si>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</si>
  <si>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</si>
  <si>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</si>
  <si>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</si>
  <si>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</si>
  <si>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</si>
  <si>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</si>
  <si>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</si>
  <si>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</si>
  <si>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</si>
  <si>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</si>
  <si>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</si>
  <si>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</si>
  <si>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</si>
  <si>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</si>
  <si>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</si>
  <si>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</si>
  <si>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</si>
  <si>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</si>
  <si>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</si>
  <si>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</si>
  <si>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</si>
  <si>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</si>
  <si>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</si>
  <si>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</si>
  <si>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</si>
  <si>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</si>
  <si>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</si>
  <si>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</si>
  <si>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</si>
  <si>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</si>
  <si>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</si>
  <si>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</si>
  <si>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</si>
  <si>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</si>
  <si>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</si>
  <si>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</si>
  <si>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</si>
  <si>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</si>
  <si>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</si>
  <si>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</si>
  <si>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</si>
  <si>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</si>
  <si>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</si>
  <si>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</si>
  <si>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</si>
  <si>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</si>
  <si>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</si>
  <si>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</si>
  <si>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</si>
  <si>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</si>
  <si>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</si>
  <si>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</si>
  <si>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</si>
  <si>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</si>
  <si>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</si>
  <si>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</si>
  <si>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</si>
  <si>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</si>
  <si>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</si>
  <si>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</si>
  <si>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</si>
  <si>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</si>
  <si>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</si>
  <si>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</si>
  <si>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</si>
  <si>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</si>
  <si>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</si>
  <si>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</si>
  <si>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</si>
  <si>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</si>
  <si>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</si>
  <si>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</si>
  <si>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</si>
  <si>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</si>
  <si>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</si>
  <si>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</si>
  <si>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</si>
  <si>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</si>
  <si>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</si>
  <si>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</si>
  <si>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</si>
  <si>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</si>
  <si>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</si>
  <si>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</si>
  <si>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</si>
  <si>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</si>
  <si>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</si>
  <si>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</si>
  <si>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</si>
  <si>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</si>
  <si>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</si>
  <si>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</si>
  <si>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</si>
  <si>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</si>
  <si>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</si>
  <si>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</si>
  <si>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</si>
  <si>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</si>
  <si>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</si>
  <si>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</si>
  <si>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</si>
  <si>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</si>
  <si>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</si>
  <si>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</si>
  <si>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</si>
  <si>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</si>
  <si>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</si>
  <si>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</si>
  <si>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</si>
  <si>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</si>
  <si>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</si>
  <si>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</si>
  <si>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</si>
  <si>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</si>
  <si>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</si>
  <si>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</si>
  <si>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</si>
  <si>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</si>
  <si>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</si>
  <si>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</si>
  <si>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</si>
  <si>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</si>
  <si>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</si>
  <si>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</si>
  <si>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</si>
  <si>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</si>
  <si>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</si>
  <si>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</si>
  <si>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</si>
  <si>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</si>
  <si>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</si>
  <si>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</si>
  <si>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</si>
  <si>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</si>
  <si>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</si>
  <si>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</si>
  <si>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</si>
  <si>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</si>
  <si>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</si>
  <si>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</si>
  <si>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</si>
  <si>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</si>
  <si>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</si>
  <si>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</si>
  <si>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</si>
  <si>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</si>
  <si>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</si>
  <si>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</si>
  <si>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</si>
  <si>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</si>
  <si>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</si>
  <si>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</si>
  <si>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</si>
  <si>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</si>
  <si>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</si>
  <si>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</si>
  <si>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</si>
  <si>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</si>
  <si>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</si>
  <si>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</si>
  <si>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</si>
  <si>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</si>
  <si>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</si>
  <si>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</si>
  <si>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</si>
  <si>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</si>
  <si>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</si>
  <si>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</si>
  <si>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</si>
  <si>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</si>
  <si>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</si>
  <si>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</si>
  <si>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</si>
  <si>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</si>
  <si>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</si>
  <si>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</si>
  <si>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</si>
  <si>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</si>
  <si>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</si>
  <si>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</si>
  <si>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</si>
  <si>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</si>
  <si>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</si>
  <si>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</si>
  <si>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</si>
  <si>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</si>
  <si>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</si>
  <si>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</si>
  <si>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</si>
  <si>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</si>
  <si>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</si>
  <si>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</si>
  <si>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</si>
  <si>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</si>
  <si>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</si>
  <si>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</si>
  <si>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</si>
  <si>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</si>
  <si>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</si>
  <si>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</si>
  <si>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</si>
  <si>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</si>
  <si>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</si>
  <si>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</si>
  <si>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</si>
  <si>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</si>
  <si>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</si>
  <si>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</si>
  <si>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</si>
  <si>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</si>
  <si>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</si>
  <si>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</si>
  <si>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</si>
  <si>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</si>
  <si>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</si>
  <si>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</si>
  <si>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</si>
  <si>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</si>
  <si>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</si>
  <si>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</si>
  <si>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</si>
  <si>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</si>
  <si>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</si>
  <si>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</si>
  <si>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</si>
  <si>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</si>
  <si>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</si>
  <si>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</si>
  <si>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</si>
  <si>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</si>
  <si>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</si>
  <si>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</si>
  <si>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</si>
  <si>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</si>
  <si>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</si>
  <si>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</si>
  <si>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</si>
  <si>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</si>
  <si>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</si>
  <si>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</si>
  <si>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</si>
  <si>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</si>
  <si>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</si>
  <si>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</si>
  <si>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</si>
  <si>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</si>
  <si>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</si>
  <si>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</si>
  <si>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</si>
  <si>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</si>
  <si>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</si>
  <si>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</si>
  <si>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</si>
  <si>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</si>
  <si>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</si>
  <si>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</si>
  <si>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</si>
  <si>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</si>
  <si>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</si>
  <si>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</si>
  <si>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</si>
  <si>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</si>
  <si>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</si>
  <si>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</si>
  <si>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</si>
  <si>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</si>
  <si>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</si>
  <si>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</si>
  <si>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</si>
  <si>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</si>
  <si>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</si>
  <si>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</si>
  <si>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</si>
  <si>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</si>
  <si>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</si>
  <si>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</si>
  <si>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</si>
  <si>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</si>
  <si>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</si>
  <si>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</si>
  <si>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</si>
  <si>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</si>
  <si>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</si>
  <si>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</si>
  <si>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</si>
  <si>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</si>
  <si>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</si>
  <si>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</si>
  <si>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</si>
  <si>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</si>
  <si>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</si>
  <si>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</si>
  <si>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</si>
  <si>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</si>
  <si>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</si>
  <si>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</si>
  <si>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</si>
  <si>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</si>
  <si>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</si>
  <si>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</si>
  <si>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</si>
  <si>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</si>
  <si>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</si>
  <si>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</si>
  <si>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</si>
  <si>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</si>
  <si>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</si>
  <si>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</si>
  <si>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</si>
  <si>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</si>
  <si>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</si>
  <si>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</si>
  <si>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</si>
  <si>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</si>
  <si>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</si>
  <si>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</si>
  <si>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</si>
  <si>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</si>
  <si>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</si>
  <si>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</si>
  <si>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</si>
  <si>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</si>
  <si>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</si>
  <si>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</si>
  <si>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</si>
  <si>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</si>
  <si>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</si>
  <si>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</si>
  <si>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</si>
  <si>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</si>
  <si>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</si>
  <si>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</si>
  <si>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</si>
  <si>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</si>
  <si>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</si>
  <si>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</si>
  <si>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</si>
  <si>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</si>
  <si>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</si>
  <si>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</si>
  <si>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</si>
  <si>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</si>
  <si>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</si>
  <si>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</si>
  <si>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</si>
  <si>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</si>
  <si>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</si>
  <si>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</si>
  <si>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</si>
  <si>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</si>
  <si>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</si>
  <si>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</si>
  <si>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</si>
  <si>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</si>
  <si>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</si>
  <si>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</si>
  <si>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</si>
  <si>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</si>
  <si>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</si>
  <si>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</si>
  <si>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</si>
  <si>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</si>
  <si>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</si>
  <si>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</si>
  <si>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</si>
  <si>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</si>
  <si>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</si>
  <si>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</si>
  <si>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</si>
  <si>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</si>
  <si>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</si>
  <si>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</si>
  <si>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</si>
  <si>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</si>
  <si>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</si>
  <si>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</si>
  <si>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</si>
  <si>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</si>
  <si>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</si>
  <si>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</si>
  <si>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</si>
  <si>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</si>
  <si>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</si>
  <si>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</si>
  <si>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</si>
  <si>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</si>
  <si>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</si>
  <si>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</si>
  <si>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</si>
  <si>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</si>
  <si>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</si>
  <si>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</si>
  <si>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</si>
  <si>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</si>
  <si>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</si>
  <si>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</si>
  <si>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</si>
  <si>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</si>
  <si>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</si>
  <si>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</si>
  <si>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</si>
  <si>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</si>
  <si>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</si>
  <si>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</si>
  <si>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</si>
  <si>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</si>
  <si>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</si>
  <si>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</si>
  <si>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</si>
  <si>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</si>
  <si>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</si>
  <si>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</si>
  <si>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</si>
  <si>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</si>
  <si>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</si>
  <si>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</si>
  <si>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</si>
  <si>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</si>
  <si>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</si>
  <si>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</si>
  <si>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</si>
  <si>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</si>
  <si>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</si>
  <si>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</si>
  <si>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</si>
  <si>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</si>
  <si>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</si>
  <si>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</si>
  <si>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</si>
  <si>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</si>
  <si>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</si>
  <si>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</si>
  <si>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</si>
  <si>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</si>
  <si>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</si>
  <si>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</si>
  <si>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</si>
  <si>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</si>
  <si>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</si>
  <si>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</si>
  <si>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</si>
  <si>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</si>
  <si>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</si>
  <si>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</si>
  <si>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</si>
  <si>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</si>
  <si>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</si>
  <si>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</si>
  <si>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</si>
  <si>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</si>
  <si>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</si>
  <si>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</si>
  <si>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</si>
  <si>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</si>
  <si>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</si>
  <si>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</si>
  <si>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</si>
  <si>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</si>
  <si>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</si>
  <si>
    <t>BNZRD4</t>
    <phoneticPr fontId="6" type="noConversion"/>
  </si>
  <si>
    <t>RNT088</t>
    <phoneticPr fontId="6" type="noConversion"/>
  </si>
  <si>
    <t>XJ02JT</t>
    <phoneticPr fontId="6" type="noConversion"/>
  </si>
  <si>
    <t>824ZP4</t>
    <phoneticPr fontId="6" type="noConversion"/>
  </si>
  <si>
    <t>8D6R4F</t>
    <phoneticPr fontId="6" type="noConversion"/>
  </si>
  <si>
    <t>N2R0BF</t>
    <phoneticPr fontId="6" type="noConversion"/>
  </si>
  <si>
    <t>40PPRR</t>
    <phoneticPr fontId="6" type="noConversion"/>
  </si>
  <si>
    <t>6844LR</t>
    <phoneticPr fontId="6" type="noConversion"/>
  </si>
  <si>
    <t>2PNX20</t>
    <phoneticPr fontId="6" type="noConversion"/>
  </si>
  <si>
    <t>DL24L8</t>
    <phoneticPr fontId="6" type="noConversion"/>
  </si>
  <si>
    <t>RR20L4</t>
    <phoneticPr fontId="6" type="noConversion"/>
  </si>
  <si>
    <t>8ZNRFJ</t>
    <phoneticPr fontId="6" type="noConversion"/>
  </si>
  <si>
    <t>8468B6</t>
    <phoneticPr fontId="6" type="noConversion"/>
  </si>
  <si>
    <t>Z8P2LL</t>
    <phoneticPr fontId="6" type="noConversion"/>
  </si>
  <si>
    <t>HR20TH</t>
    <phoneticPr fontId="6" type="noConversion"/>
  </si>
  <si>
    <t>裂地击</t>
  </si>
  <si>
    <t>回旋击</t>
  </si>
  <si>
    <t>跳跃击</t>
  </si>
  <si>
    <t>裂波击</t>
  </si>
  <si>
    <t>旋风击</t>
  </si>
  <si>
    <t>冲锋击</t>
  </si>
  <si>
    <t>元素护盾</t>
  </si>
  <si>
    <t>瞬移闪击</t>
  </si>
  <si>
    <t>元素烈焰</t>
  </si>
  <si>
    <t>元素法球</t>
  </si>
  <si>
    <t>元素爆冰</t>
  </si>
  <si>
    <t>元素引力波</t>
  </si>
  <si>
    <t>光能击</t>
  </si>
  <si>
    <t>光剑攻击</t>
  </si>
  <si>
    <t>闪电链</t>
  </si>
  <si>
    <t>光之能量</t>
  </si>
  <si>
    <t>光之击</t>
  </si>
  <si>
    <t>乱剑之击</t>
  </si>
  <si>
    <t>能量吸附</t>
  </si>
  <si>
    <t>爆发状态</t>
  </si>
  <si>
    <t>能量之球</t>
  </si>
  <si>
    <t>能量之地</t>
  </si>
  <si>
    <t>魔法闪击</t>
  </si>
  <si>
    <t>龙卷雨击</t>
  </si>
  <si>
    <t>禁锢之术</t>
  </si>
  <si>
    <t>光能灼烧</t>
  </si>
  <si>
    <t>守护之击</t>
  </si>
  <si>
    <t>冰锥之击</t>
  </si>
  <si>
    <t>冲击波</t>
  </si>
  <si>
    <t>熔岩大地</t>
  </si>
  <si>
    <t>大魔导之影</t>
  </si>
  <si>
    <t>大魔导之影_召唤特效</t>
  </si>
  <si>
    <t>大魔导之影_冲击波</t>
  </si>
  <si>
    <t>大魔导之影_魔法闪击</t>
  </si>
  <si>
    <t>精灵之击</t>
  </si>
  <si>
    <t>爆焰燃烧</t>
  </si>
  <si>
    <t>灼烧轰击</t>
  </si>
  <si>
    <t>灼烧轰击_爆炸</t>
  </si>
  <si>
    <t>精灵轰击</t>
  </si>
  <si>
    <t>治愈之术</t>
  </si>
  <si>
    <t>魔法护盾</t>
  </si>
  <si>
    <t>治愈之境</t>
  </si>
  <si>
    <t>心灵之击</t>
  </si>
  <si>
    <t>心灵治愈</t>
  </si>
  <si>
    <t>4J8V24</t>
    <phoneticPr fontId="6" type="noConversion"/>
  </si>
  <si>
    <t>NJRH8L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</si>
</sst>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5"/>
  <sheetViews>
    <sheetView tabSelected="1" topLeftCell="A157" workbookViewId="0">
      <selection activeCell="I166" sqref="I166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11395</v>
      </c>
      <c r="B138" s="2">
        <v>1</v>
      </c>
    </row>
    <row r="139" spans="1:2" s="2" customFormat="1" ht="20.100000000000001" customHeight="1" x14ac:dyDescent="0.2">
      <c r="A139" s="18" t="s">
        <v>11396</v>
      </c>
      <c r="B139" s="2">
        <v>1</v>
      </c>
    </row>
    <row r="140" spans="1:2" s="2" customFormat="1" ht="20.100000000000001" customHeight="1" x14ac:dyDescent="0.2">
      <c r="A140" s="18" t="s">
        <v>11397</v>
      </c>
      <c r="B140" s="2">
        <v>1</v>
      </c>
    </row>
    <row r="141" spans="1:2" s="2" customFormat="1" ht="20.100000000000001" customHeight="1" x14ac:dyDescent="0.2">
      <c r="A141" s="18" t="s">
        <v>11398</v>
      </c>
      <c r="B141" s="2">
        <v>1</v>
      </c>
    </row>
    <row r="142" spans="1:2" s="2" customFormat="1" ht="20.100000000000001" customHeight="1" x14ac:dyDescent="0.2">
      <c r="A142" s="18" t="s">
        <v>11399</v>
      </c>
      <c r="B142" s="2">
        <v>1</v>
      </c>
    </row>
    <row r="143" spans="1:2" s="2" customFormat="1" ht="20.100000000000001" customHeight="1" x14ac:dyDescent="0.2">
      <c r="A143" s="18" t="s">
        <v>11400</v>
      </c>
      <c r="B143" s="2">
        <v>1</v>
      </c>
    </row>
    <row r="144" spans="1:2" s="2" customFormat="1" ht="20.100000000000001" customHeight="1" x14ac:dyDescent="0.2">
      <c r="A144" s="18" t="s">
        <v>11401</v>
      </c>
      <c r="B144" s="2">
        <v>1</v>
      </c>
    </row>
    <row r="145" spans="1:9" s="2" customFormat="1" ht="20.100000000000001" customHeight="1" x14ac:dyDescent="0.2">
      <c r="A145" s="18" t="s">
        <v>11402</v>
      </c>
      <c r="B145" s="2">
        <v>1</v>
      </c>
    </row>
    <row r="146" spans="1:9" s="2" customFormat="1" ht="20.100000000000001" customHeight="1" x14ac:dyDescent="0.2">
      <c r="A146" s="18" t="s">
        <v>11403</v>
      </c>
      <c r="B146" s="2">
        <v>1</v>
      </c>
    </row>
    <row r="147" spans="1:9" s="2" customFormat="1" ht="20.100000000000001" customHeight="1" x14ac:dyDescent="0.2">
      <c r="A147" s="18" t="s">
        <v>11404</v>
      </c>
      <c r="B147" s="2">
        <v>1</v>
      </c>
    </row>
    <row r="148" spans="1:9" s="2" customFormat="1" ht="20.100000000000001" customHeight="1" x14ac:dyDescent="0.2">
      <c r="A148" s="18" t="s">
        <v>11405</v>
      </c>
      <c r="B148" s="2">
        <v>1</v>
      </c>
    </row>
    <row r="149" spans="1:9" s="2" customFormat="1" ht="20.100000000000001" customHeight="1" x14ac:dyDescent="0.2">
      <c r="A149" s="18" t="s">
        <v>11406</v>
      </c>
      <c r="B149" s="2">
        <v>1</v>
      </c>
    </row>
    <row r="150" spans="1:9" s="2" customFormat="1" ht="20.100000000000001" customHeight="1" x14ac:dyDescent="0.2">
      <c r="A150" s="18" t="s">
        <v>11407</v>
      </c>
      <c r="B150" s="2">
        <v>1</v>
      </c>
    </row>
    <row r="151" spans="1:9" ht="20.100000000000001" customHeight="1" x14ac:dyDescent="0.2">
      <c r="A151" s="18" t="s">
        <v>11408</v>
      </c>
      <c r="B151" s="2">
        <v>1</v>
      </c>
    </row>
    <row r="152" spans="1:9" ht="20.100000000000001" customHeight="1" x14ac:dyDescent="0.2">
      <c r="A152" s="2" t="s">
        <v>129</v>
      </c>
      <c r="B152" s="2">
        <v>1</v>
      </c>
    </row>
    <row r="153" spans="1:9" ht="20.100000000000001" customHeight="1" x14ac:dyDescent="0.2">
      <c r="A153" s="18" t="s">
        <v>11409</v>
      </c>
      <c r="B153" s="18">
        <v>1</v>
      </c>
    </row>
    <row r="154" spans="1:9" ht="20.100000000000001" customHeight="1" x14ac:dyDescent="0.2">
      <c r="A154" s="18" t="s">
        <v>11410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8" t="s">
        <v>11411</v>
      </c>
      <c r="B155" s="2">
        <v>1</v>
      </c>
      <c r="E155" s="2"/>
      <c r="F155" s="1" t="s">
        <v>11420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8" t="s">
        <v>11412</v>
      </c>
      <c r="B156" s="2">
        <v>1</v>
      </c>
      <c r="E156" s="2"/>
      <c r="F156" s="1" t="s">
        <v>11420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8" t="s">
        <v>11413</v>
      </c>
      <c r="B157" s="2">
        <v>1</v>
      </c>
      <c r="E157" s="2"/>
      <c r="F157" s="1" t="s">
        <v>11420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8" t="s">
        <v>11414</v>
      </c>
      <c r="B158" s="2">
        <v>1</v>
      </c>
      <c r="E158" s="2"/>
      <c r="F158" s="1" t="s">
        <v>11420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8" t="s">
        <v>11415</v>
      </c>
      <c r="B159" s="2">
        <v>1</v>
      </c>
      <c r="E159" s="2"/>
      <c r="F159" s="1" t="s">
        <v>11420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8" t="s">
        <v>11416</v>
      </c>
      <c r="B160" s="2">
        <v>1</v>
      </c>
      <c r="E160" s="2"/>
      <c r="F160" s="1" t="s">
        <v>11420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8" t="s">
        <v>11417</v>
      </c>
      <c r="B161" s="2">
        <v>1</v>
      </c>
      <c r="E161" s="2"/>
      <c r="F161" s="1" t="s">
        <v>11421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8" t="s">
        <v>11418</v>
      </c>
      <c r="B162" s="2">
        <v>1</v>
      </c>
      <c r="E162" s="2"/>
      <c r="F162" s="1" t="s">
        <v>11421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8" t="s">
        <v>11419</v>
      </c>
      <c r="B163" s="2">
        <v>1</v>
      </c>
      <c r="E163" s="2"/>
      <c r="F163" s="1" t="s">
        <v>11421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8" t="s">
        <v>11464</v>
      </c>
      <c r="B164" s="2">
        <v>1</v>
      </c>
      <c r="E164" s="2"/>
      <c r="F164" s="1" t="s">
        <v>11421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8" t="s">
        <v>11465</v>
      </c>
      <c r="B165" s="2">
        <v>1</v>
      </c>
      <c r="E165" s="2"/>
      <c r="F165" s="1" t="s">
        <v>11421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130</v>
      </c>
      <c r="E166" s="2"/>
      <c r="F166" s="1" t="s">
        <v>11421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131</v>
      </c>
      <c r="E167" s="2"/>
      <c r="F167" s="1" t="s">
        <v>11422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132</v>
      </c>
      <c r="E168" s="2"/>
      <c r="F168" s="1" t="s">
        <v>11422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133</v>
      </c>
      <c r="E169" s="2"/>
      <c r="F169" s="1" t="s">
        <v>11422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134</v>
      </c>
      <c r="E170" s="2"/>
      <c r="F170" s="1" t="s">
        <v>11422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135</v>
      </c>
      <c r="E171" s="2"/>
      <c r="F171" s="1" t="s">
        <v>11422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136</v>
      </c>
      <c r="E172" s="2"/>
      <c r="F172" s="1" t="s">
        <v>11422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137</v>
      </c>
      <c r="E173" s="2"/>
      <c r="F173" s="1" t="s">
        <v>11423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138</v>
      </c>
      <c r="E174" s="2"/>
      <c r="F174" s="1" t="s">
        <v>11423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139</v>
      </c>
      <c r="E175" s="2"/>
      <c r="F175" s="1" t="s">
        <v>11423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140</v>
      </c>
      <c r="E176" s="2"/>
      <c r="F176" s="1" t="s">
        <v>11423</v>
      </c>
      <c r="G176" s="1">
        <v>3</v>
      </c>
      <c r="H176" s="1">
        <v>61012101</v>
      </c>
      <c r="I176" s="2"/>
    </row>
    <row r="177" spans="1:9" ht="20.100000000000001" customHeight="1" x14ac:dyDescent="0.2">
      <c r="A177" s="2" t="s">
        <v>141</v>
      </c>
      <c r="E177" s="2"/>
      <c r="F177" s="1" t="s">
        <v>11423</v>
      </c>
      <c r="G177" s="1">
        <v>4</v>
      </c>
      <c r="H177" s="1">
        <v>61012101</v>
      </c>
      <c r="I177" s="2"/>
    </row>
    <row r="178" spans="1:9" ht="20.100000000000001" customHeight="1" x14ac:dyDescent="0.2">
      <c r="A178" s="2" t="s">
        <v>142</v>
      </c>
      <c r="E178" s="2"/>
      <c r="F178" s="1" t="s">
        <v>11423</v>
      </c>
      <c r="G178" s="1">
        <v>5</v>
      </c>
      <c r="H178" s="1">
        <v>61012101</v>
      </c>
      <c r="I178" s="2"/>
    </row>
    <row r="179" spans="1:9" ht="20.100000000000001" customHeight="1" x14ac:dyDescent="0.2">
      <c r="A179" s="2" t="s">
        <v>143</v>
      </c>
      <c r="E179" s="2"/>
      <c r="F179" s="1" t="s">
        <v>11424</v>
      </c>
      <c r="G179" s="1">
        <v>0</v>
      </c>
      <c r="H179" s="1">
        <v>61012201</v>
      </c>
      <c r="I179" s="2"/>
    </row>
    <row r="180" spans="1:9" ht="20.100000000000001" customHeight="1" x14ac:dyDescent="0.2">
      <c r="A180" s="2" t="s">
        <v>144</v>
      </c>
      <c r="E180" s="2"/>
      <c r="F180" s="1" t="s">
        <v>11424</v>
      </c>
      <c r="G180" s="1">
        <v>1</v>
      </c>
      <c r="H180" s="1">
        <v>61012201</v>
      </c>
      <c r="I180" s="2"/>
    </row>
    <row r="181" spans="1:9" ht="20.100000000000001" customHeight="1" x14ac:dyDescent="0.2">
      <c r="A181" s="2" t="s">
        <v>145</v>
      </c>
      <c r="E181" s="2"/>
      <c r="F181" s="1" t="s">
        <v>11424</v>
      </c>
      <c r="G181" s="1">
        <v>2</v>
      </c>
      <c r="H181" s="1">
        <v>61012201</v>
      </c>
      <c r="I181" s="2"/>
    </row>
    <row r="182" spans="1:9" ht="20.100000000000001" customHeight="1" x14ac:dyDescent="0.2">
      <c r="A182" s="2" t="s">
        <v>146</v>
      </c>
      <c r="E182" s="2"/>
      <c r="F182" s="1" t="s">
        <v>11424</v>
      </c>
      <c r="G182" s="1">
        <v>3</v>
      </c>
      <c r="H182" s="1">
        <v>61012201</v>
      </c>
      <c r="I182" s="2"/>
    </row>
    <row r="183" spans="1:9" ht="20.100000000000001" customHeight="1" x14ac:dyDescent="0.2">
      <c r="A183" s="2" t="s">
        <v>147</v>
      </c>
      <c r="E183" s="2"/>
      <c r="F183" s="1" t="s">
        <v>11424</v>
      </c>
      <c r="G183" s="1">
        <v>4</v>
      </c>
      <c r="H183" s="1">
        <v>61012201</v>
      </c>
      <c r="I183" s="2"/>
    </row>
    <row r="184" spans="1:9" ht="20.100000000000001" customHeight="1" x14ac:dyDescent="0.2">
      <c r="A184" s="2" t="s">
        <v>148</v>
      </c>
      <c r="E184" s="2"/>
      <c r="F184" s="1" t="s">
        <v>11424</v>
      </c>
      <c r="G184" s="1">
        <v>5</v>
      </c>
      <c r="H184" s="1">
        <v>61012201</v>
      </c>
      <c r="I184" s="2"/>
    </row>
    <row r="185" spans="1:9" ht="20.100000000000001" customHeight="1" x14ac:dyDescent="0.2">
      <c r="A185" s="2" t="s">
        <v>149</v>
      </c>
      <c r="E185" s="2"/>
      <c r="F185" s="1" t="s">
        <v>11425</v>
      </c>
      <c r="G185" s="1">
        <v>0</v>
      </c>
      <c r="H185" s="1">
        <v>61012301</v>
      </c>
      <c r="I185" s="2"/>
    </row>
    <row r="186" spans="1:9" ht="20.100000000000001" customHeight="1" x14ac:dyDescent="0.2">
      <c r="A186" s="2" t="s">
        <v>150</v>
      </c>
      <c r="E186" s="2"/>
      <c r="F186" s="1" t="s">
        <v>11425</v>
      </c>
      <c r="G186" s="1">
        <v>1</v>
      </c>
      <c r="H186" s="1">
        <v>61012301</v>
      </c>
      <c r="I186" s="2"/>
    </row>
    <row r="187" spans="1:9" ht="20.100000000000001" customHeight="1" x14ac:dyDescent="0.2">
      <c r="A187" s="2" t="s">
        <v>151</v>
      </c>
      <c r="E187" s="2"/>
      <c r="F187" s="1" t="s">
        <v>11425</v>
      </c>
      <c r="G187" s="1">
        <v>2</v>
      </c>
      <c r="H187" s="1">
        <v>61012301</v>
      </c>
      <c r="I187" s="2"/>
    </row>
    <row r="188" spans="1:9" ht="20.100000000000001" customHeight="1" x14ac:dyDescent="0.2">
      <c r="A188" s="2" t="s">
        <v>152</v>
      </c>
      <c r="E188" s="2"/>
      <c r="F188" s="1" t="s">
        <v>11425</v>
      </c>
      <c r="G188" s="1">
        <v>3</v>
      </c>
      <c r="H188" s="1">
        <v>61012301</v>
      </c>
      <c r="I188" s="2"/>
    </row>
    <row r="189" spans="1:9" ht="20.100000000000001" customHeight="1" x14ac:dyDescent="0.2">
      <c r="A189" s="2" t="s">
        <v>153</v>
      </c>
      <c r="E189" s="2"/>
      <c r="F189" s="1" t="s">
        <v>11425</v>
      </c>
      <c r="G189" s="1">
        <v>4</v>
      </c>
      <c r="H189" s="1">
        <v>61012301</v>
      </c>
      <c r="I189" s="2"/>
    </row>
    <row r="190" spans="1:9" ht="20.100000000000001" customHeight="1" x14ac:dyDescent="0.2">
      <c r="A190" s="2" t="s">
        <v>154</v>
      </c>
      <c r="E190" s="2"/>
      <c r="F190" s="1" t="s">
        <v>11425</v>
      </c>
      <c r="G190" s="1">
        <v>5</v>
      </c>
      <c r="H190" s="1">
        <v>61012301</v>
      </c>
      <c r="I190" s="2"/>
    </row>
    <row r="191" spans="1:9" ht="20.100000000000001" customHeight="1" x14ac:dyDescent="0.2">
      <c r="A191" s="2" t="s">
        <v>155</v>
      </c>
      <c r="E191" s="2"/>
      <c r="F191" s="1" t="s">
        <v>11426</v>
      </c>
      <c r="G191" s="1">
        <v>0</v>
      </c>
      <c r="H191" s="1">
        <v>61021101</v>
      </c>
      <c r="I191" s="2"/>
    </row>
    <row r="192" spans="1:9" ht="20.100000000000001" customHeight="1" x14ac:dyDescent="0.2">
      <c r="A192" s="2">
        <v>686644</v>
      </c>
      <c r="E192" s="2"/>
      <c r="F192" s="1" t="s">
        <v>11426</v>
      </c>
      <c r="G192" s="1">
        <v>1</v>
      </c>
      <c r="H192" s="1">
        <v>61021101</v>
      </c>
      <c r="I192" s="2"/>
    </row>
    <row r="193" spans="1:9" ht="20.100000000000001" customHeight="1" x14ac:dyDescent="0.2">
      <c r="A193" s="2" t="s">
        <v>122</v>
      </c>
      <c r="E193" s="2"/>
      <c r="F193" s="1" t="s">
        <v>11426</v>
      </c>
      <c r="G193" s="1">
        <v>2</v>
      </c>
      <c r="H193" s="1">
        <v>61021101</v>
      </c>
      <c r="I193" s="2"/>
    </row>
    <row r="194" spans="1:9" ht="20.100000000000001" customHeight="1" x14ac:dyDescent="0.2">
      <c r="A194" s="2" t="s">
        <v>59</v>
      </c>
      <c r="E194" s="2"/>
      <c r="F194" s="1" t="s">
        <v>11426</v>
      </c>
      <c r="G194" s="1">
        <v>3</v>
      </c>
      <c r="H194" s="1">
        <v>61021101</v>
      </c>
      <c r="I194" s="2"/>
    </row>
    <row r="195" spans="1:9" ht="20.100000000000001" customHeight="1" x14ac:dyDescent="0.2">
      <c r="A195" s="2" t="s">
        <v>156</v>
      </c>
      <c r="E195" s="2"/>
      <c r="F195" s="1" t="s">
        <v>11426</v>
      </c>
      <c r="G195" s="1">
        <v>4</v>
      </c>
      <c r="H195" s="1">
        <v>61021101</v>
      </c>
      <c r="I195" s="2"/>
    </row>
    <row r="196" spans="1:9" ht="20.100000000000001" customHeight="1" x14ac:dyDescent="0.2">
      <c r="A196" s="2" t="s">
        <v>157</v>
      </c>
      <c r="E196" s="2"/>
      <c r="F196" s="1" t="s">
        <v>11426</v>
      </c>
      <c r="G196" s="1">
        <v>5</v>
      </c>
      <c r="H196" s="1">
        <v>61021101</v>
      </c>
      <c r="I196" s="2"/>
    </row>
    <row r="197" spans="1:9" ht="20.100000000000001" customHeight="1" x14ac:dyDescent="0.2">
      <c r="A197" s="2" t="s">
        <v>158</v>
      </c>
      <c r="E197" s="2"/>
      <c r="F197" s="1" t="s">
        <v>11427</v>
      </c>
      <c r="G197" s="1">
        <v>0</v>
      </c>
      <c r="H197" s="1">
        <v>62021201</v>
      </c>
      <c r="I197" s="2"/>
    </row>
    <row r="198" spans="1:9" ht="20.100000000000001" customHeight="1" x14ac:dyDescent="0.2">
      <c r="A198" s="2" t="s">
        <v>159</v>
      </c>
      <c r="E198" s="2"/>
      <c r="F198" s="1" t="s">
        <v>11427</v>
      </c>
      <c r="G198" s="1">
        <v>1</v>
      </c>
      <c r="H198" s="1">
        <v>62021201</v>
      </c>
      <c r="I198" s="2"/>
    </row>
    <row r="199" spans="1:9" ht="20.100000000000001" customHeight="1" x14ac:dyDescent="0.2">
      <c r="A199" s="2" t="s">
        <v>160</v>
      </c>
      <c r="E199" s="2"/>
      <c r="F199" s="1" t="s">
        <v>11427</v>
      </c>
      <c r="G199" s="1">
        <v>2</v>
      </c>
      <c r="H199" s="1">
        <v>62021201</v>
      </c>
      <c r="I199" s="2"/>
    </row>
    <row r="200" spans="1:9" s="2" customFormat="1" ht="20.100000000000001" customHeight="1" x14ac:dyDescent="0.2">
      <c r="A200" s="2" t="s">
        <v>127</v>
      </c>
      <c r="F200" s="1" t="s">
        <v>11427</v>
      </c>
      <c r="G200" s="1">
        <v>3</v>
      </c>
      <c r="H200" s="1">
        <v>62021201</v>
      </c>
    </row>
    <row r="201" spans="1:9" s="2" customFormat="1" ht="20.100000000000001" customHeight="1" x14ac:dyDescent="0.2">
      <c r="A201" s="2" t="s">
        <v>161</v>
      </c>
      <c r="F201" s="1" t="s">
        <v>11427</v>
      </c>
      <c r="G201" s="1">
        <v>4</v>
      </c>
      <c r="H201" s="1">
        <v>62021201</v>
      </c>
    </row>
    <row r="202" spans="1:9" s="2" customFormat="1" ht="20.100000000000001" customHeight="1" x14ac:dyDescent="0.2">
      <c r="A202" s="2" t="s">
        <v>162</v>
      </c>
      <c r="F202" s="1" t="s">
        <v>11427</v>
      </c>
      <c r="G202" s="1">
        <v>5</v>
      </c>
      <c r="H202" s="1">
        <v>62021201</v>
      </c>
    </row>
    <row r="203" spans="1:9" s="2" customFormat="1" ht="20.100000000000001" customHeight="1" x14ac:dyDescent="0.2">
      <c r="A203" s="2" t="s">
        <v>163</v>
      </c>
      <c r="F203" s="1" t="s">
        <v>11428</v>
      </c>
      <c r="G203" s="1">
        <v>0</v>
      </c>
      <c r="H203" s="1">
        <v>61021401</v>
      </c>
    </row>
    <row r="204" spans="1:9" s="2" customFormat="1" ht="20.100000000000001" customHeight="1" x14ac:dyDescent="0.2">
      <c r="A204" s="2" t="s">
        <v>164</v>
      </c>
      <c r="F204" s="1" t="s">
        <v>11428</v>
      </c>
      <c r="G204" s="1">
        <v>1</v>
      </c>
      <c r="H204" s="1">
        <v>61021401</v>
      </c>
    </row>
    <row r="205" spans="1:9" s="2" customFormat="1" ht="20.100000000000001" customHeight="1" x14ac:dyDescent="0.2">
      <c r="A205" s="2" t="s">
        <v>165</v>
      </c>
      <c r="F205" s="1" t="s">
        <v>11428</v>
      </c>
      <c r="G205" s="1">
        <v>2</v>
      </c>
      <c r="H205" s="1">
        <v>61021401</v>
      </c>
    </row>
    <row r="206" spans="1:9" s="2" customFormat="1" ht="20.100000000000001" customHeight="1" x14ac:dyDescent="0.2">
      <c r="A206" s="2" t="s">
        <v>166</v>
      </c>
      <c r="F206" s="1" t="s">
        <v>11428</v>
      </c>
      <c r="G206" s="1">
        <v>3</v>
      </c>
      <c r="H206" s="1">
        <v>61021401</v>
      </c>
    </row>
    <row r="207" spans="1:9" s="2" customFormat="1" ht="20.100000000000001" customHeight="1" x14ac:dyDescent="0.2">
      <c r="A207" s="2" t="s">
        <v>167</v>
      </c>
      <c r="F207" s="1" t="s">
        <v>11428</v>
      </c>
      <c r="G207" s="1">
        <v>4</v>
      </c>
      <c r="H207" s="1">
        <v>61021401</v>
      </c>
    </row>
    <row r="208" spans="1:9" s="2" customFormat="1" ht="20.100000000000001" customHeight="1" x14ac:dyDescent="0.2">
      <c r="A208" s="2" t="s">
        <v>168</v>
      </c>
      <c r="F208" s="1" t="s">
        <v>11428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169</v>
      </c>
      <c r="F209" s="1" t="s">
        <v>11429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170</v>
      </c>
      <c r="F210" s="1" t="s">
        <v>11429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171</v>
      </c>
      <c r="F211" s="1" t="s">
        <v>11429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172</v>
      </c>
      <c r="F212" s="1" t="s">
        <v>11429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173</v>
      </c>
      <c r="F213" s="1" t="s">
        <v>11429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174</v>
      </c>
      <c r="F214" s="1" t="s">
        <v>11429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175</v>
      </c>
      <c r="F215" s="1" t="s">
        <v>11430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176</v>
      </c>
      <c r="F216" s="1" t="s">
        <v>11430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177</v>
      </c>
      <c r="F217" s="1" t="s">
        <v>11430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178</v>
      </c>
      <c r="F218" s="1" t="s">
        <v>11430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179</v>
      </c>
      <c r="F219" s="1" t="s">
        <v>11430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180</v>
      </c>
      <c r="F220" s="1" t="s">
        <v>11430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181</v>
      </c>
      <c r="F221" s="1" t="s">
        <v>11431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182</v>
      </c>
      <c r="F222" s="1" t="s">
        <v>11431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183</v>
      </c>
      <c r="F223" s="1" t="s">
        <v>11431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11431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184</v>
      </c>
      <c r="F225" s="1" t="s">
        <v>11431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185</v>
      </c>
      <c r="F226" s="1" t="s">
        <v>11431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186</v>
      </c>
      <c r="F227" s="1" t="s">
        <v>11432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187</v>
      </c>
      <c r="F228" s="1" t="s">
        <v>11432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188</v>
      </c>
      <c r="F229" s="1" t="s">
        <v>11432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189</v>
      </c>
      <c r="F230" s="1" t="s">
        <v>11432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190</v>
      </c>
      <c r="F231" s="1" t="s">
        <v>11432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191</v>
      </c>
      <c r="F232" s="1" t="s">
        <v>11432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192</v>
      </c>
      <c r="F233" s="1" t="s">
        <v>11433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193</v>
      </c>
      <c r="F234" s="1" t="s">
        <v>11433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194</v>
      </c>
      <c r="F235" s="1" t="s">
        <v>11433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195</v>
      </c>
      <c r="F236" s="1" t="s">
        <v>11433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196</v>
      </c>
      <c r="F237" s="1" t="s">
        <v>11433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197</v>
      </c>
      <c r="F238" s="1" t="s">
        <v>11433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198</v>
      </c>
      <c r="F239" s="1" t="s">
        <v>11434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199</v>
      </c>
      <c r="F240" s="1" t="s">
        <v>11435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200</v>
      </c>
      <c r="F241" s="1" t="s">
        <v>11435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201</v>
      </c>
      <c r="F242" s="1" t="s">
        <v>11435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202</v>
      </c>
      <c r="F243" s="1" t="s">
        <v>11435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203</v>
      </c>
      <c r="F244" s="1" t="s">
        <v>11435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204</v>
      </c>
      <c r="F245" s="1" t="s">
        <v>11435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205</v>
      </c>
      <c r="F246" s="1" t="s">
        <v>11436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206</v>
      </c>
      <c r="F247" s="1" t="s">
        <v>11436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207</v>
      </c>
      <c r="F248" s="1" t="s">
        <v>11436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208</v>
      </c>
      <c r="F249" s="1" t="s">
        <v>11436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209</v>
      </c>
      <c r="F250" s="1" t="s">
        <v>11436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210</v>
      </c>
      <c r="F251" s="1" t="s">
        <v>11436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211</v>
      </c>
      <c r="F252" s="1" t="s">
        <v>11437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212</v>
      </c>
      <c r="F253" s="1" t="s">
        <v>11437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213</v>
      </c>
      <c r="F254" s="1" t="s">
        <v>11437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214</v>
      </c>
      <c r="F255" s="1" t="s">
        <v>11437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215</v>
      </c>
      <c r="F256" s="1" t="s">
        <v>11437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11437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216</v>
      </c>
      <c r="F258" s="1" t="s">
        <v>11438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11438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217</v>
      </c>
      <c r="F260" s="1" t="s">
        <v>11438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218</v>
      </c>
      <c r="F261" s="1" t="s">
        <v>11438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219</v>
      </c>
      <c r="F262" s="1" t="s">
        <v>11438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11438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160</v>
      </c>
      <c r="F264" s="1" t="s">
        <v>11439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220</v>
      </c>
      <c r="F265" s="1" t="s">
        <v>11439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221</v>
      </c>
      <c r="F266" s="1" t="s">
        <v>11439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222</v>
      </c>
      <c r="F267" s="1" t="s">
        <v>11439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223</v>
      </c>
      <c r="F268" s="1" t="s">
        <v>11439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224</v>
      </c>
      <c r="F269" s="1" t="s">
        <v>11439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225</v>
      </c>
      <c r="F270" s="1" t="s">
        <v>11440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226</v>
      </c>
      <c r="F271" s="1" t="s">
        <v>11440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227</v>
      </c>
      <c r="F272" s="1" t="s">
        <v>11440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228</v>
      </c>
      <c r="F273" s="1" t="s">
        <v>11440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229</v>
      </c>
      <c r="F274" s="1" t="s">
        <v>11440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230</v>
      </c>
      <c r="F275" s="1" t="s">
        <v>11440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231</v>
      </c>
      <c r="F276" s="1" t="s">
        <v>11441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232</v>
      </c>
      <c r="F277" s="1" t="s">
        <v>11441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11441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233</v>
      </c>
      <c r="F279" s="1" t="s">
        <v>11441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234</v>
      </c>
      <c r="F280" s="1" t="s">
        <v>11441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235</v>
      </c>
      <c r="F281" s="1" t="s">
        <v>11441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236</v>
      </c>
      <c r="F282" s="1" t="s">
        <v>11442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237</v>
      </c>
      <c r="F283" s="1" t="s">
        <v>11442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238</v>
      </c>
      <c r="F284" s="1" t="s">
        <v>11442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239</v>
      </c>
      <c r="F285" s="1" t="s">
        <v>11442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240</v>
      </c>
      <c r="F286" s="1" t="s">
        <v>11442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241</v>
      </c>
      <c r="F287" s="1" t="s">
        <v>11442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242</v>
      </c>
      <c r="F288" s="1" t="s">
        <v>11443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243</v>
      </c>
      <c r="F289" s="1" t="s">
        <v>11443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244</v>
      </c>
      <c r="F290" s="1" t="s">
        <v>11443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245</v>
      </c>
      <c r="F291" s="1" t="s">
        <v>11443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246</v>
      </c>
      <c r="F292" s="1" t="s">
        <v>11443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247</v>
      </c>
      <c r="F293" s="1" t="s">
        <v>11443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248</v>
      </c>
      <c r="F294" s="1" t="s">
        <v>11444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249</v>
      </c>
      <c r="F295" s="1" t="s">
        <v>11444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250</v>
      </c>
      <c r="F296" s="1" t="s">
        <v>11444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192</v>
      </c>
      <c r="F297" s="1" t="s">
        <v>11444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251</v>
      </c>
      <c r="F298" s="1" t="s">
        <v>11444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252</v>
      </c>
      <c r="F299" s="1" t="s">
        <v>11444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253</v>
      </c>
      <c r="F300" s="1" t="s">
        <v>11445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254</v>
      </c>
      <c r="F301" s="1" t="s">
        <v>11445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255</v>
      </c>
      <c r="F302" s="1" t="s">
        <v>11445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256</v>
      </c>
      <c r="F303" s="1" t="s">
        <v>11445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257</v>
      </c>
      <c r="F304" s="1" t="s">
        <v>11445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258</v>
      </c>
      <c r="F305" s="1" t="s">
        <v>11445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259</v>
      </c>
      <c r="F306" s="1" t="s">
        <v>11446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260</v>
      </c>
      <c r="F307" s="1" t="s">
        <v>11446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261</v>
      </c>
      <c r="F308" s="1" t="s">
        <v>11446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262</v>
      </c>
      <c r="F309" s="1" t="s">
        <v>11446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263</v>
      </c>
      <c r="F310" s="1" t="s">
        <v>11446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147</v>
      </c>
      <c r="F311" s="1" t="s">
        <v>11446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264</v>
      </c>
      <c r="F312" s="1" t="s">
        <v>11447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265</v>
      </c>
      <c r="F313" s="1" t="s">
        <v>11447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266</v>
      </c>
      <c r="F314" s="1" t="s">
        <v>11447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267</v>
      </c>
      <c r="F315" s="1" t="s">
        <v>11447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268</v>
      </c>
      <c r="F316" s="1" t="s">
        <v>11447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269</v>
      </c>
      <c r="F317" s="1" t="s">
        <v>11447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11427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270</v>
      </c>
      <c r="F319" s="1" t="s">
        <v>11427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271</v>
      </c>
      <c r="F320" s="1" t="s">
        <v>11427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272</v>
      </c>
      <c r="F321" s="1" t="s">
        <v>11427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273</v>
      </c>
      <c r="F322" s="1" t="s">
        <v>11427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274</v>
      </c>
      <c r="F323" s="1" t="s">
        <v>11427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11426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11426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274</v>
      </c>
      <c r="F326" s="1" t="s">
        <v>11426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275</v>
      </c>
      <c r="F327" s="1" t="s">
        <v>11426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276</v>
      </c>
      <c r="F328" s="1" t="s">
        <v>11426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277</v>
      </c>
      <c r="F329" s="1" t="s">
        <v>11426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278</v>
      </c>
      <c r="F330" s="1" t="s">
        <v>11448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279</v>
      </c>
      <c r="F331" s="1" t="s">
        <v>11448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223</v>
      </c>
      <c r="F332" s="1" t="s">
        <v>11448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280</v>
      </c>
      <c r="F333" s="1" t="s">
        <v>11448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281</v>
      </c>
      <c r="F334" s="1" t="s">
        <v>11448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282</v>
      </c>
      <c r="F335" s="1" t="s">
        <v>11448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283</v>
      </c>
      <c r="F336" s="1" t="s">
        <v>11449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284</v>
      </c>
      <c r="F337" s="1" t="s">
        <v>11449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285</v>
      </c>
      <c r="F338" s="1" t="s">
        <v>11449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286</v>
      </c>
      <c r="F339" s="1" t="s">
        <v>11449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287</v>
      </c>
      <c r="F340" s="1" t="s">
        <v>11449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288</v>
      </c>
      <c r="F341" s="1" t="s">
        <v>11449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289</v>
      </c>
      <c r="F342" s="1" t="s">
        <v>11450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290</v>
      </c>
      <c r="F343" s="1" t="s">
        <v>11450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291</v>
      </c>
      <c r="F344" s="1" t="s">
        <v>11450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292</v>
      </c>
      <c r="F345" s="1" t="s">
        <v>11450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293</v>
      </c>
      <c r="F346" s="1" t="s">
        <v>11450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294</v>
      </c>
      <c r="F347" s="1" t="s">
        <v>11450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295</v>
      </c>
      <c r="F348" s="1" t="s">
        <v>11451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296</v>
      </c>
      <c r="F349" s="1" t="s">
        <v>11452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297</v>
      </c>
      <c r="F350" s="1" t="s">
        <v>11453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298</v>
      </c>
      <c r="F351" s="1" t="s">
        <v>11454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299</v>
      </c>
      <c r="F352" s="1" t="s">
        <v>11454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300</v>
      </c>
      <c r="F353" s="1" t="s">
        <v>11454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301</v>
      </c>
      <c r="F354" s="1" t="s">
        <v>11454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302</v>
      </c>
      <c r="F355" s="1" t="s">
        <v>11454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303</v>
      </c>
      <c r="F356" s="1" t="s">
        <v>11454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304</v>
      </c>
      <c r="F357" s="1" t="s">
        <v>11455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305</v>
      </c>
      <c r="F358" s="1" t="s">
        <v>11455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306</v>
      </c>
      <c r="F359" s="1" t="s">
        <v>11455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307</v>
      </c>
      <c r="F360" s="1" t="s">
        <v>11455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308</v>
      </c>
      <c r="F361" s="1" t="s">
        <v>11455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309</v>
      </c>
      <c r="F362" s="1" t="s">
        <v>11455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310</v>
      </c>
      <c r="F363" s="1" t="s">
        <v>11456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311</v>
      </c>
      <c r="F364" s="1" t="s">
        <v>11456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312</v>
      </c>
      <c r="F365" s="1" t="s">
        <v>11456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313</v>
      </c>
      <c r="F366" s="1" t="s">
        <v>11456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314</v>
      </c>
      <c r="F367" s="1" t="s">
        <v>11456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315</v>
      </c>
      <c r="F368" s="1" t="s">
        <v>11456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316</v>
      </c>
      <c r="F369" s="1" t="s">
        <v>11457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317</v>
      </c>
      <c r="F370" s="1" t="s">
        <v>11457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318</v>
      </c>
      <c r="F371" s="1" t="s">
        <v>11457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319</v>
      </c>
      <c r="F372" s="1" t="s">
        <v>11457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320</v>
      </c>
      <c r="F373" s="1" t="s">
        <v>11457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205</v>
      </c>
      <c r="F374" s="1" t="s">
        <v>11458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321</v>
      </c>
      <c r="F375" s="1" t="s">
        <v>11458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322</v>
      </c>
      <c r="F376" s="1" t="s">
        <v>11458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11458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323</v>
      </c>
      <c r="F378" s="1" t="s">
        <v>11458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324</v>
      </c>
      <c r="F379" s="1" t="s">
        <v>11458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211</v>
      </c>
      <c r="F380" s="1" t="s">
        <v>11459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325</v>
      </c>
      <c r="F381" s="1" t="s">
        <v>11459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326</v>
      </c>
      <c r="F382" s="1" t="s">
        <v>11459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11459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327</v>
      </c>
      <c r="F384" s="1" t="s">
        <v>11459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328</v>
      </c>
      <c r="F385" s="1" t="s">
        <v>11459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329</v>
      </c>
      <c r="F386" s="1" t="s">
        <v>11460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11460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330</v>
      </c>
      <c r="F388" s="1" t="s">
        <v>11460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331</v>
      </c>
      <c r="F389" s="1" t="s">
        <v>11460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11460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332</v>
      </c>
      <c r="F391" s="1" t="s">
        <v>11460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333</v>
      </c>
      <c r="F392" s="1" t="s">
        <v>11461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334</v>
      </c>
      <c r="F393" s="1" t="s">
        <v>11461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11461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335</v>
      </c>
      <c r="F395" s="1" t="s">
        <v>11461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336</v>
      </c>
      <c r="F396" s="1" t="s">
        <v>11461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337</v>
      </c>
      <c r="F397" s="1" t="s">
        <v>11461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338</v>
      </c>
      <c r="F398" s="1" t="s">
        <v>11462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339</v>
      </c>
      <c r="F399" s="1" t="s">
        <v>11462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340</v>
      </c>
      <c r="F400" s="1" t="s">
        <v>11462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341</v>
      </c>
      <c r="F401" s="1" t="s">
        <v>11462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342</v>
      </c>
      <c r="F402" s="1" t="s">
        <v>11462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343</v>
      </c>
      <c r="F403" s="1" t="s">
        <v>11462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344</v>
      </c>
      <c r="F404" s="1" t="s">
        <v>11463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345</v>
      </c>
      <c r="F405" s="1" t="s">
        <v>11463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346</v>
      </c>
      <c r="F406" s="1" t="s">
        <v>11463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347</v>
      </c>
      <c r="F407" s="1" t="s">
        <v>11463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348</v>
      </c>
      <c r="F408" s="1" t="s">
        <v>11463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349</v>
      </c>
      <c r="F409" s="1" t="s">
        <v>11463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350</v>
      </c>
    </row>
    <row r="411" spans="1:8" x14ac:dyDescent="0.2">
      <c r="A411" s="17" t="s">
        <v>351</v>
      </c>
    </row>
    <row r="412" spans="1:8" x14ac:dyDescent="0.2">
      <c r="A412" s="17" t="s">
        <v>352</v>
      </c>
    </row>
    <row r="413" spans="1:8" x14ac:dyDescent="0.2">
      <c r="A413" s="17" t="s">
        <v>353</v>
      </c>
    </row>
    <row r="414" spans="1:8" x14ac:dyDescent="0.2">
      <c r="A414" s="17" t="s">
        <v>354</v>
      </c>
    </row>
    <row r="415" spans="1:8" x14ac:dyDescent="0.2">
      <c r="A415" s="17" t="s">
        <v>355</v>
      </c>
    </row>
    <row r="416" spans="1:8" x14ac:dyDescent="0.2">
      <c r="A416" s="17">
        <v>20660</v>
      </c>
    </row>
    <row r="417" spans="1:1" x14ac:dyDescent="0.2">
      <c r="A417" s="17" t="s">
        <v>356</v>
      </c>
    </row>
    <row r="418" spans="1:1" x14ac:dyDescent="0.2">
      <c r="A418" s="17" t="s">
        <v>357</v>
      </c>
    </row>
    <row r="419" spans="1:1" x14ac:dyDescent="0.2">
      <c r="A419" s="17" t="s">
        <v>358</v>
      </c>
    </row>
    <row r="420" spans="1:1" x14ac:dyDescent="0.2">
      <c r="A420" s="17" t="s">
        <v>359</v>
      </c>
    </row>
    <row r="421" spans="1:1" x14ac:dyDescent="0.2">
      <c r="A421" s="17" t="s">
        <v>360</v>
      </c>
    </row>
    <row r="422" spans="1:1" x14ac:dyDescent="0.2">
      <c r="A422" s="17" t="s">
        <v>361</v>
      </c>
    </row>
    <row r="423" spans="1:1" x14ac:dyDescent="0.2">
      <c r="A423" s="17" t="s">
        <v>362</v>
      </c>
    </row>
    <row r="424" spans="1:1" x14ac:dyDescent="0.2">
      <c r="A424" s="17" t="s">
        <v>363</v>
      </c>
    </row>
    <row r="425" spans="1:1" x14ac:dyDescent="0.2">
      <c r="A425" s="17" t="s">
        <v>364</v>
      </c>
    </row>
    <row r="426" spans="1:1" x14ac:dyDescent="0.2">
      <c r="A426" s="17" t="s">
        <v>365</v>
      </c>
    </row>
    <row r="427" spans="1:1" x14ac:dyDescent="0.2">
      <c r="A427" s="17" t="s">
        <v>366</v>
      </c>
    </row>
    <row r="428" spans="1:1" x14ac:dyDescent="0.2">
      <c r="A428" s="17" t="s">
        <v>367</v>
      </c>
    </row>
    <row r="429" spans="1:1" x14ac:dyDescent="0.2">
      <c r="A429" s="17" t="s">
        <v>368</v>
      </c>
    </row>
    <row r="430" spans="1:1" x14ac:dyDescent="0.2">
      <c r="A430" s="17" t="s">
        <v>369</v>
      </c>
    </row>
    <row r="431" spans="1:1" x14ac:dyDescent="0.2">
      <c r="A431" s="17" t="s">
        <v>139</v>
      </c>
    </row>
    <row r="432" spans="1:1" x14ac:dyDescent="0.2">
      <c r="A432" s="17" t="s">
        <v>315</v>
      </c>
    </row>
    <row r="433" spans="1:1" x14ac:dyDescent="0.2">
      <c r="A433" s="17" t="s">
        <v>370</v>
      </c>
    </row>
    <row r="434" spans="1:1" x14ac:dyDescent="0.2">
      <c r="A434" s="17" t="s">
        <v>371</v>
      </c>
    </row>
    <row r="435" spans="1:1" x14ac:dyDescent="0.2">
      <c r="A435" s="17" t="s">
        <v>372</v>
      </c>
    </row>
    <row r="436" spans="1:1" x14ac:dyDescent="0.2">
      <c r="A436" s="17" t="s">
        <v>373</v>
      </c>
    </row>
    <row r="437" spans="1:1" x14ac:dyDescent="0.2">
      <c r="A437" s="17" t="s">
        <v>145</v>
      </c>
    </row>
    <row r="438" spans="1:1" x14ac:dyDescent="0.2">
      <c r="A438" s="17" t="s">
        <v>374</v>
      </c>
    </row>
    <row r="439" spans="1:1" x14ac:dyDescent="0.2">
      <c r="A439" s="17" t="s">
        <v>375</v>
      </c>
    </row>
    <row r="440" spans="1:1" x14ac:dyDescent="0.2">
      <c r="A440" s="17" t="s">
        <v>148</v>
      </c>
    </row>
    <row r="441" spans="1:1" x14ac:dyDescent="0.2">
      <c r="A441" s="17" t="s">
        <v>376</v>
      </c>
    </row>
    <row r="442" spans="1:1" x14ac:dyDescent="0.2">
      <c r="A442" s="17" t="s">
        <v>51</v>
      </c>
    </row>
    <row r="443" spans="1:1" x14ac:dyDescent="0.2">
      <c r="A443" s="17" t="s">
        <v>377</v>
      </c>
    </row>
    <row r="444" spans="1:1" x14ac:dyDescent="0.2">
      <c r="A444" s="17" t="s">
        <v>378</v>
      </c>
    </row>
    <row r="445" spans="1:1" x14ac:dyDescent="0.2">
      <c r="A445" s="17" t="s">
        <v>379</v>
      </c>
    </row>
    <row r="446" spans="1:1" x14ac:dyDescent="0.2">
      <c r="A446" s="17" t="s">
        <v>380</v>
      </c>
    </row>
    <row r="447" spans="1:1" x14ac:dyDescent="0.2">
      <c r="A447" s="17" t="s">
        <v>381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274</v>
      </c>
    </row>
    <row r="452" spans="1:1" x14ac:dyDescent="0.2">
      <c r="A452" s="17" t="s">
        <v>382</v>
      </c>
    </row>
    <row r="453" spans="1:1" x14ac:dyDescent="0.2">
      <c r="A453" s="17" t="s">
        <v>383</v>
      </c>
    </row>
    <row r="454" spans="1:1" x14ac:dyDescent="0.2">
      <c r="A454" s="17" t="s">
        <v>274</v>
      </c>
    </row>
    <row r="455" spans="1:1" x14ac:dyDescent="0.2">
      <c r="A455" s="17" t="s">
        <v>384</v>
      </c>
    </row>
    <row r="456" spans="1:1" x14ac:dyDescent="0.2">
      <c r="A456" s="17" t="s">
        <v>385</v>
      </c>
    </row>
    <row r="457" spans="1:1" x14ac:dyDescent="0.2">
      <c r="A457" s="17" t="s">
        <v>386</v>
      </c>
    </row>
    <row r="458" spans="1:1" x14ac:dyDescent="0.2">
      <c r="A458" s="17" t="s">
        <v>387</v>
      </c>
    </row>
    <row r="459" spans="1:1" x14ac:dyDescent="0.2">
      <c r="A459" s="17" t="s">
        <v>388</v>
      </c>
    </row>
    <row r="460" spans="1:1" x14ac:dyDescent="0.2">
      <c r="A460" s="17" t="s">
        <v>389</v>
      </c>
    </row>
    <row r="461" spans="1:1" x14ac:dyDescent="0.2">
      <c r="A461" s="17" t="s">
        <v>390</v>
      </c>
    </row>
    <row r="462" spans="1:1" x14ac:dyDescent="0.2">
      <c r="A462" s="17" t="s">
        <v>391</v>
      </c>
    </row>
    <row r="463" spans="1:1" x14ac:dyDescent="0.2">
      <c r="A463" s="17" t="s">
        <v>392</v>
      </c>
    </row>
    <row r="464" spans="1:1" x14ac:dyDescent="0.2">
      <c r="A464" s="17" t="s">
        <v>393</v>
      </c>
    </row>
    <row r="465" spans="1:1" x14ac:dyDescent="0.2">
      <c r="A465" s="17" t="s">
        <v>394</v>
      </c>
    </row>
    <row r="466" spans="1:1" x14ac:dyDescent="0.2">
      <c r="A466" s="17" t="s">
        <v>395</v>
      </c>
    </row>
    <row r="467" spans="1:1" x14ac:dyDescent="0.2">
      <c r="A467" s="17" t="s">
        <v>396</v>
      </c>
    </row>
    <row r="468" spans="1:1" x14ac:dyDescent="0.2">
      <c r="A468" s="17" t="s">
        <v>397</v>
      </c>
    </row>
    <row r="469" spans="1:1" x14ac:dyDescent="0.2">
      <c r="A469" s="17" t="s">
        <v>398</v>
      </c>
    </row>
    <row r="470" spans="1:1" x14ac:dyDescent="0.2">
      <c r="A470" s="17" t="s">
        <v>399</v>
      </c>
    </row>
    <row r="471" spans="1:1" x14ac:dyDescent="0.2">
      <c r="A471" s="17" t="s">
        <v>400</v>
      </c>
    </row>
    <row r="472" spans="1:1" x14ac:dyDescent="0.2">
      <c r="A472" s="17" t="s">
        <v>401</v>
      </c>
    </row>
    <row r="473" spans="1:1" x14ac:dyDescent="0.2">
      <c r="A473" s="17" t="s">
        <v>402</v>
      </c>
    </row>
    <row r="474" spans="1:1" x14ac:dyDescent="0.2">
      <c r="A474" s="17" t="s">
        <v>403</v>
      </c>
    </row>
    <row r="475" spans="1:1" x14ac:dyDescent="0.2">
      <c r="A475" s="17" t="s">
        <v>404</v>
      </c>
    </row>
    <row r="476" spans="1:1" x14ac:dyDescent="0.2">
      <c r="A476" s="17" t="s">
        <v>405</v>
      </c>
    </row>
    <row r="477" spans="1:1" x14ac:dyDescent="0.2">
      <c r="A477" s="17" t="s">
        <v>406</v>
      </c>
    </row>
    <row r="478" spans="1:1" x14ac:dyDescent="0.2">
      <c r="A478" s="17" t="s">
        <v>407</v>
      </c>
    </row>
    <row r="479" spans="1:1" x14ac:dyDescent="0.2">
      <c r="A479" s="17" t="s">
        <v>408</v>
      </c>
    </row>
    <row r="480" spans="1:1" x14ac:dyDescent="0.2">
      <c r="A480" s="17" t="s">
        <v>242</v>
      </c>
    </row>
    <row r="481" spans="1:1" x14ac:dyDescent="0.2">
      <c r="A481" s="17" t="s">
        <v>409</v>
      </c>
    </row>
    <row r="482" spans="1:1" x14ac:dyDescent="0.2">
      <c r="A482" s="17" t="s">
        <v>410</v>
      </c>
    </row>
    <row r="483" spans="1:1" x14ac:dyDescent="0.2">
      <c r="A483" s="17" t="s">
        <v>411</v>
      </c>
    </row>
    <row r="484" spans="1:1" x14ac:dyDescent="0.2">
      <c r="A484" s="17" t="s">
        <v>412</v>
      </c>
    </row>
    <row r="485" spans="1:1" x14ac:dyDescent="0.2">
      <c r="A485" s="17" t="s">
        <v>413</v>
      </c>
    </row>
    <row r="486" spans="1:1" x14ac:dyDescent="0.2">
      <c r="A486" s="17" t="s">
        <v>414</v>
      </c>
    </row>
    <row r="487" spans="1:1" x14ac:dyDescent="0.2">
      <c r="A487" s="17" t="s">
        <v>415</v>
      </c>
    </row>
    <row r="488" spans="1:1" x14ac:dyDescent="0.2">
      <c r="A488" s="17" t="s">
        <v>416</v>
      </c>
    </row>
    <row r="489" spans="1:1" x14ac:dyDescent="0.2">
      <c r="A489" s="17" t="s">
        <v>417</v>
      </c>
    </row>
    <row r="490" spans="1:1" x14ac:dyDescent="0.2">
      <c r="A490" s="17" t="s">
        <v>418</v>
      </c>
    </row>
    <row r="491" spans="1:1" x14ac:dyDescent="0.2">
      <c r="A491" s="17" t="s">
        <v>419</v>
      </c>
    </row>
    <row r="492" spans="1:1" x14ac:dyDescent="0.2">
      <c r="A492" s="17" t="s">
        <v>420</v>
      </c>
    </row>
    <row r="493" spans="1:1" x14ac:dyDescent="0.2">
      <c r="A493" s="17" t="s">
        <v>421</v>
      </c>
    </row>
    <row r="494" spans="1:1" x14ac:dyDescent="0.2">
      <c r="A494" s="17" t="s">
        <v>422</v>
      </c>
    </row>
    <row r="495" spans="1:1" x14ac:dyDescent="0.2">
      <c r="A495" s="17" t="s">
        <v>423</v>
      </c>
    </row>
    <row r="496" spans="1:1" x14ac:dyDescent="0.2">
      <c r="A496" s="17" t="s">
        <v>424</v>
      </c>
    </row>
    <row r="497" spans="1:1" x14ac:dyDescent="0.2">
      <c r="A497" s="17" t="s">
        <v>425</v>
      </c>
    </row>
    <row r="498" spans="1:1" x14ac:dyDescent="0.2">
      <c r="A498" s="17" t="s">
        <v>426</v>
      </c>
    </row>
    <row r="499" spans="1:1" x14ac:dyDescent="0.2">
      <c r="A499" s="17" t="s">
        <v>427</v>
      </c>
    </row>
    <row r="500" spans="1:1" x14ac:dyDescent="0.2">
      <c r="A500" s="17" t="s">
        <v>428</v>
      </c>
    </row>
    <row r="501" spans="1:1" x14ac:dyDescent="0.2">
      <c r="A501" s="17" t="s">
        <v>429</v>
      </c>
    </row>
    <row r="502" spans="1:1" x14ac:dyDescent="0.2">
      <c r="A502" s="17" t="s">
        <v>430</v>
      </c>
    </row>
    <row r="503" spans="1:1" x14ac:dyDescent="0.2">
      <c r="A503" s="17" t="s">
        <v>431</v>
      </c>
    </row>
    <row r="504" spans="1:1" x14ac:dyDescent="0.2">
      <c r="A504" s="17" t="s">
        <v>432</v>
      </c>
    </row>
    <row r="505" spans="1:1" x14ac:dyDescent="0.2">
      <c r="A505" s="17" t="s">
        <v>433</v>
      </c>
    </row>
    <row r="506" spans="1:1" x14ac:dyDescent="0.2">
      <c r="A506" s="17" t="s">
        <v>434</v>
      </c>
    </row>
    <row r="507" spans="1:1" x14ac:dyDescent="0.2">
      <c r="A507" s="17" t="s">
        <v>377</v>
      </c>
    </row>
    <row r="508" spans="1:1" x14ac:dyDescent="0.2">
      <c r="A508" s="17" t="s">
        <v>435</v>
      </c>
    </row>
    <row r="509" spans="1:1" x14ac:dyDescent="0.2">
      <c r="A509" s="17" t="s">
        <v>436</v>
      </c>
    </row>
    <row r="510" spans="1:1" x14ac:dyDescent="0.2">
      <c r="A510" s="17" t="s">
        <v>437</v>
      </c>
    </row>
    <row r="511" spans="1:1" x14ac:dyDescent="0.2">
      <c r="A511" s="17" t="s">
        <v>438</v>
      </c>
    </row>
    <row r="512" spans="1:1" x14ac:dyDescent="0.2">
      <c r="A512" s="17" t="s">
        <v>439</v>
      </c>
    </row>
    <row r="513" spans="1:1" x14ac:dyDescent="0.2">
      <c r="A513" s="17" t="s">
        <v>440</v>
      </c>
    </row>
    <row r="514" spans="1:1" x14ac:dyDescent="0.2">
      <c r="A514" s="17" t="s">
        <v>441</v>
      </c>
    </row>
    <row r="515" spans="1:1" x14ac:dyDescent="0.2">
      <c r="A515" s="17" t="s">
        <v>63</v>
      </c>
    </row>
    <row r="516" spans="1:1" x14ac:dyDescent="0.2">
      <c r="A516" s="17" t="s">
        <v>442</v>
      </c>
    </row>
    <row r="517" spans="1:1" x14ac:dyDescent="0.2">
      <c r="A517" s="17" t="s">
        <v>443</v>
      </c>
    </row>
    <row r="518" spans="1:1" x14ac:dyDescent="0.2">
      <c r="A518" s="17" t="s">
        <v>159</v>
      </c>
    </row>
    <row r="519" spans="1:1" x14ac:dyDescent="0.2">
      <c r="A519" s="17" t="s">
        <v>444</v>
      </c>
    </row>
    <row r="520" spans="1:1" x14ac:dyDescent="0.2">
      <c r="A520" s="17">
        <v>644224</v>
      </c>
    </row>
    <row r="521" spans="1:1" x14ac:dyDescent="0.2">
      <c r="A521" s="17" t="s">
        <v>445</v>
      </c>
    </row>
    <row r="522" spans="1:1" x14ac:dyDescent="0.2">
      <c r="A522" s="17" t="s">
        <v>446</v>
      </c>
    </row>
    <row r="523" spans="1:1" x14ac:dyDescent="0.2">
      <c r="A523" s="17" t="s">
        <v>447</v>
      </c>
    </row>
    <row r="524" spans="1:1" x14ac:dyDescent="0.2">
      <c r="A524" s="17" t="s">
        <v>448</v>
      </c>
    </row>
    <row r="525" spans="1:1" x14ac:dyDescent="0.2">
      <c r="A525" s="17" t="s">
        <v>449</v>
      </c>
    </row>
    <row r="526" spans="1:1" x14ac:dyDescent="0.2">
      <c r="A526" s="17" t="s">
        <v>450</v>
      </c>
    </row>
    <row r="527" spans="1:1" x14ac:dyDescent="0.2">
      <c r="A527" s="17" t="s">
        <v>451</v>
      </c>
    </row>
    <row r="528" spans="1:1" x14ac:dyDescent="0.2">
      <c r="A528" s="17" t="s">
        <v>452</v>
      </c>
    </row>
    <row r="529" spans="1:1" x14ac:dyDescent="0.2">
      <c r="A529" s="17" t="s">
        <v>453</v>
      </c>
    </row>
    <row r="530" spans="1:1" x14ac:dyDescent="0.2">
      <c r="A530" s="17" t="s">
        <v>454</v>
      </c>
    </row>
    <row r="531" spans="1:1" x14ac:dyDescent="0.2">
      <c r="A531" s="17" t="s">
        <v>455</v>
      </c>
    </row>
    <row r="532" spans="1:1" x14ac:dyDescent="0.2">
      <c r="A532" s="17" t="s">
        <v>456</v>
      </c>
    </row>
    <row r="533" spans="1:1" x14ac:dyDescent="0.2">
      <c r="A533" s="17" t="s">
        <v>457</v>
      </c>
    </row>
    <row r="534" spans="1:1" x14ac:dyDescent="0.2">
      <c r="A534" s="17" t="s">
        <v>458</v>
      </c>
    </row>
    <row r="535" spans="1:1" x14ac:dyDescent="0.2">
      <c r="A535" s="17" t="s">
        <v>459</v>
      </c>
    </row>
    <row r="536" spans="1:1" x14ac:dyDescent="0.2">
      <c r="A536" s="17" t="s">
        <v>460</v>
      </c>
    </row>
    <row r="537" spans="1:1" x14ac:dyDescent="0.2">
      <c r="A537" s="17" t="s">
        <v>461</v>
      </c>
    </row>
    <row r="538" spans="1:1" x14ac:dyDescent="0.2">
      <c r="A538" s="17" t="s">
        <v>462</v>
      </c>
    </row>
    <row r="539" spans="1:1" x14ac:dyDescent="0.2">
      <c r="A539" s="17" t="s">
        <v>463</v>
      </c>
    </row>
    <row r="540" spans="1:1" x14ac:dyDescent="0.2">
      <c r="A540" s="17" t="s">
        <v>464</v>
      </c>
    </row>
    <row r="541" spans="1:1" x14ac:dyDescent="0.2">
      <c r="A541" s="17" t="s">
        <v>465</v>
      </c>
    </row>
    <row r="542" spans="1:1" x14ac:dyDescent="0.2">
      <c r="A542" s="17" t="s">
        <v>466</v>
      </c>
    </row>
    <row r="543" spans="1:1" x14ac:dyDescent="0.2">
      <c r="A543" s="17" t="s">
        <v>467</v>
      </c>
    </row>
    <row r="544" spans="1:1" x14ac:dyDescent="0.2">
      <c r="A544" s="17" t="s">
        <v>468</v>
      </c>
    </row>
    <row r="545" spans="1:1" x14ac:dyDescent="0.2">
      <c r="A545" s="17" t="s">
        <v>469</v>
      </c>
    </row>
    <row r="546" spans="1:1" x14ac:dyDescent="0.2">
      <c r="A546" s="17" t="s">
        <v>470</v>
      </c>
    </row>
    <row r="547" spans="1:1" x14ac:dyDescent="0.2">
      <c r="A547" s="17" t="s">
        <v>471</v>
      </c>
    </row>
    <row r="548" spans="1:1" x14ac:dyDescent="0.2">
      <c r="A548" s="17" t="s">
        <v>472</v>
      </c>
    </row>
    <row r="549" spans="1:1" x14ac:dyDescent="0.2">
      <c r="A549" s="17" t="s">
        <v>473</v>
      </c>
    </row>
    <row r="550" spans="1:1" x14ac:dyDescent="0.2">
      <c r="A550" s="17" t="s">
        <v>474</v>
      </c>
    </row>
    <row r="551" spans="1:1" x14ac:dyDescent="0.2">
      <c r="A551" s="17" t="s">
        <v>475</v>
      </c>
    </row>
    <row r="552" spans="1:1" x14ac:dyDescent="0.2">
      <c r="A552" s="17" t="s">
        <v>476</v>
      </c>
    </row>
    <row r="553" spans="1:1" x14ac:dyDescent="0.2">
      <c r="A553" s="17" t="s">
        <v>35</v>
      </c>
    </row>
    <row r="554" spans="1:1" x14ac:dyDescent="0.2">
      <c r="A554" s="17" t="s">
        <v>477</v>
      </c>
    </row>
    <row r="555" spans="1:1" x14ac:dyDescent="0.2">
      <c r="A555" s="17" t="s">
        <v>478</v>
      </c>
    </row>
    <row r="556" spans="1:1" x14ac:dyDescent="0.2">
      <c r="A556" s="17" t="s">
        <v>479</v>
      </c>
    </row>
    <row r="557" spans="1:1" x14ac:dyDescent="0.2">
      <c r="A557" s="17" t="s">
        <v>421</v>
      </c>
    </row>
    <row r="558" spans="1:1" x14ac:dyDescent="0.2">
      <c r="A558" s="17" t="s">
        <v>480</v>
      </c>
    </row>
    <row r="559" spans="1:1" x14ac:dyDescent="0.2">
      <c r="A559" s="17" t="s">
        <v>481</v>
      </c>
    </row>
    <row r="560" spans="1:1" x14ac:dyDescent="0.2">
      <c r="A560" s="17" t="s">
        <v>482</v>
      </c>
    </row>
    <row r="561" spans="1:1" x14ac:dyDescent="0.2">
      <c r="A561" s="17" t="s">
        <v>483</v>
      </c>
    </row>
    <row r="562" spans="1:1" x14ac:dyDescent="0.2">
      <c r="A562" s="17" t="s">
        <v>484</v>
      </c>
    </row>
    <row r="563" spans="1:1" x14ac:dyDescent="0.2">
      <c r="A563" s="17" t="s">
        <v>485</v>
      </c>
    </row>
    <row r="564" spans="1:1" x14ac:dyDescent="0.2">
      <c r="A564" s="17" t="s">
        <v>486</v>
      </c>
    </row>
    <row r="565" spans="1:1" x14ac:dyDescent="0.2">
      <c r="A565" s="17" t="s">
        <v>487</v>
      </c>
    </row>
    <row r="566" spans="1:1" x14ac:dyDescent="0.2">
      <c r="A566" s="17" t="s">
        <v>488</v>
      </c>
    </row>
    <row r="567" spans="1:1" x14ac:dyDescent="0.2">
      <c r="A567" s="17" t="s">
        <v>489</v>
      </c>
    </row>
    <row r="568" spans="1:1" x14ac:dyDescent="0.2">
      <c r="A568" s="17" t="s">
        <v>490</v>
      </c>
    </row>
    <row r="569" spans="1:1" x14ac:dyDescent="0.2">
      <c r="A569" s="17" t="s">
        <v>491</v>
      </c>
    </row>
    <row r="570" spans="1:1" x14ac:dyDescent="0.2">
      <c r="A570" s="17" t="s">
        <v>492</v>
      </c>
    </row>
    <row r="571" spans="1:1" x14ac:dyDescent="0.2">
      <c r="A571" s="17" t="s">
        <v>493</v>
      </c>
    </row>
    <row r="572" spans="1:1" x14ac:dyDescent="0.2">
      <c r="A572" s="17" t="s">
        <v>494</v>
      </c>
    </row>
    <row r="573" spans="1:1" x14ac:dyDescent="0.2">
      <c r="A573" s="17" t="s">
        <v>495</v>
      </c>
    </row>
    <row r="574" spans="1:1" x14ac:dyDescent="0.2">
      <c r="A574" s="17" t="s">
        <v>496</v>
      </c>
    </row>
    <row r="575" spans="1:1" x14ac:dyDescent="0.2">
      <c r="A575" s="17" t="s">
        <v>381</v>
      </c>
    </row>
    <row r="576" spans="1:1" x14ac:dyDescent="0.2">
      <c r="A576" s="17" t="s">
        <v>497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498</v>
      </c>
    </row>
    <row r="580" spans="1:1" x14ac:dyDescent="0.2">
      <c r="A580" s="17" t="s">
        <v>499</v>
      </c>
    </row>
    <row r="581" spans="1:1" x14ac:dyDescent="0.2">
      <c r="A581" s="17" t="s">
        <v>125</v>
      </c>
    </row>
    <row r="582" spans="1:1" x14ac:dyDescent="0.2">
      <c r="A582" s="17" t="s">
        <v>500</v>
      </c>
    </row>
    <row r="583" spans="1:1" x14ac:dyDescent="0.2">
      <c r="A583" s="17" t="s">
        <v>501</v>
      </c>
    </row>
    <row r="584" spans="1:1" x14ac:dyDescent="0.2">
      <c r="A584" s="17" t="s">
        <v>502</v>
      </c>
    </row>
    <row r="585" spans="1:1" x14ac:dyDescent="0.2">
      <c r="A585" s="17" t="s">
        <v>503</v>
      </c>
    </row>
    <row r="586" spans="1:1" x14ac:dyDescent="0.2">
      <c r="A586" s="17" t="s">
        <v>504</v>
      </c>
    </row>
    <row r="587" spans="1:1" x14ac:dyDescent="0.2">
      <c r="A587" s="17" t="s">
        <v>505</v>
      </c>
    </row>
    <row r="588" spans="1:1" x14ac:dyDescent="0.2">
      <c r="A588" s="17" t="s">
        <v>506</v>
      </c>
    </row>
    <row r="589" spans="1:1" x14ac:dyDescent="0.2">
      <c r="A589" s="17" t="s">
        <v>507</v>
      </c>
    </row>
    <row r="590" spans="1:1" x14ac:dyDescent="0.2">
      <c r="A590" s="17" t="s">
        <v>508</v>
      </c>
    </row>
    <row r="591" spans="1:1" x14ac:dyDescent="0.2">
      <c r="A591" s="17" t="s">
        <v>509</v>
      </c>
    </row>
    <row r="592" spans="1:1" x14ac:dyDescent="0.2">
      <c r="A592" s="17" t="s">
        <v>510</v>
      </c>
    </row>
    <row r="593" spans="1:1" x14ac:dyDescent="0.2">
      <c r="A593" s="17" t="s">
        <v>511</v>
      </c>
    </row>
    <row r="594" spans="1:1" x14ac:dyDescent="0.2">
      <c r="A594" s="17" t="s">
        <v>512</v>
      </c>
    </row>
    <row r="595" spans="1:1" x14ac:dyDescent="0.2">
      <c r="A595" s="17" t="s">
        <v>513</v>
      </c>
    </row>
    <row r="596" spans="1:1" x14ac:dyDescent="0.2">
      <c r="A596" s="17" t="s">
        <v>514</v>
      </c>
    </row>
    <row r="597" spans="1:1" x14ac:dyDescent="0.2">
      <c r="A597" s="17" t="s">
        <v>515</v>
      </c>
    </row>
    <row r="598" spans="1:1" x14ac:dyDescent="0.2">
      <c r="A598" s="17" t="s">
        <v>516</v>
      </c>
    </row>
    <row r="599" spans="1:1" x14ac:dyDescent="0.2">
      <c r="A599" s="17" t="s">
        <v>517</v>
      </c>
    </row>
    <row r="600" spans="1:1" x14ac:dyDescent="0.2">
      <c r="A600" s="17" t="s">
        <v>518</v>
      </c>
    </row>
    <row r="601" spans="1:1" x14ac:dyDescent="0.2">
      <c r="A601" s="17" t="s">
        <v>519</v>
      </c>
    </row>
    <row r="602" spans="1:1" x14ac:dyDescent="0.2">
      <c r="A602" s="17" t="s">
        <v>520</v>
      </c>
    </row>
    <row r="603" spans="1:1" x14ac:dyDescent="0.2">
      <c r="A603" s="17" t="s">
        <v>521</v>
      </c>
    </row>
    <row r="604" spans="1:1" x14ac:dyDescent="0.2">
      <c r="A604" s="17" t="s">
        <v>522</v>
      </c>
    </row>
    <row r="605" spans="1:1" x14ac:dyDescent="0.2">
      <c r="A605" s="17">
        <v>466484</v>
      </c>
    </row>
    <row r="606" spans="1:1" x14ac:dyDescent="0.2">
      <c r="A606" s="17" t="s">
        <v>523</v>
      </c>
    </row>
    <row r="607" spans="1:1" x14ac:dyDescent="0.2">
      <c r="A607" s="17" t="s">
        <v>242</v>
      </c>
    </row>
    <row r="608" spans="1:1" x14ac:dyDescent="0.2">
      <c r="A608" s="17" t="s">
        <v>524</v>
      </c>
    </row>
    <row r="609" spans="1:1" x14ac:dyDescent="0.2">
      <c r="A609" s="17" t="s">
        <v>525</v>
      </c>
    </row>
    <row r="610" spans="1:1" x14ac:dyDescent="0.2">
      <c r="A610" s="17" t="s">
        <v>526</v>
      </c>
    </row>
    <row r="611" spans="1:1" x14ac:dyDescent="0.2">
      <c r="A611" s="17" t="s">
        <v>527</v>
      </c>
    </row>
    <row r="612" spans="1:1" x14ac:dyDescent="0.2">
      <c r="A612" s="17" t="s">
        <v>528</v>
      </c>
    </row>
    <row r="613" spans="1:1" x14ac:dyDescent="0.2">
      <c r="A613" s="17" t="s">
        <v>529</v>
      </c>
    </row>
    <row r="614" spans="1:1" x14ac:dyDescent="0.2">
      <c r="A614" s="17" t="s">
        <v>530</v>
      </c>
    </row>
    <row r="615" spans="1:1" x14ac:dyDescent="0.2">
      <c r="A615" s="17" t="s">
        <v>531</v>
      </c>
    </row>
    <row r="616" spans="1:1" x14ac:dyDescent="0.2">
      <c r="A616" s="17" t="s">
        <v>532</v>
      </c>
    </row>
    <row r="617" spans="1:1" x14ac:dyDescent="0.2">
      <c r="A617" s="17">
        <v>842602</v>
      </c>
    </row>
    <row r="618" spans="1:1" x14ac:dyDescent="0.2">
      <c r="A618" s="17" t="s">
        <v>533</v>
      </c>
    </row>
    <row r="619" spans="1:1" x14ac:dyDescent="0.2">
      <c r="A619" s="17" t="s">
        <v>534</v>
      </c>
    </row>
    <row r="620" spans="1:1" x14ac:dyDescent="0.2">
      <c r="A620" s="17" t="s">
        <v>535</v>
      </c>
    </row>
    <row r="621" spans="1:1" x14ac:dyDescent="0.2">
      <c r="A621" s="17" t="s">
        <v>102</v>
      </c>
    </row>
    <row r="622" spans="1:1" x14ac:dyDescent="0.2">
      <c r="A622" s="17" t="s">
        <v>536</v>
      </c>
    </row>
    <row r="623" spans="1:1" x14ac:dyDescent="0.2">
      <c r="A623" s="17" t="s">
        <v>537</v>
      </c>
    </row>
    <row r="624" spans="1:1" x14ac:dyDescent="0.2">
      <c r="A624" s="17" t="s">
        <v>538</v>
      </c>
    </row>
    <row r="625" spans="1:1" x14ac:dyDescent="0.2">
      <c r="A625" s="17" t="s">
        <v>539</v>
      </c>
    </row>
    <row r="626" spans="1:1" x14ac:dyDescent="0.2">
      <c r="A626" s="17" t="s">
        <v>540</v>
      </c>
    </row>
    <row r="627" spans="1:1" x14ac:dyDescent="0.2">
      <c r="A627" s="17" t="s">
        <v>541</v>
      </c>
    </row>
    <row r="628" spans="1:1" x14ac:dyDescent="0.2">
      <c r="A628" s="17" t="s">
        <v>542</v>
      </c>
    </row>
    <row r="629" spans="1:1" x14ac:dyDescent="0.2">
      <c r="A629" s="17" t="s">
        <v>543</v>
      </c>
    </row>
    <row r="630" spans="1:1" x14ac:dyDescent="0.2">
      <c r="A630" s="17" t="s">
        <v>544</v>
      </c>
    </row>
    <row r="631" spans="1:1" x14ac:dyDescent="0.2">
      <c r="A631" s="17" t="s">
        <v>545</v>
      </c>
    </row>
    <row r="632" spans="1:1" x14ac:dyDescent="0.2">
      <c r="A632" s="17" t="s">
        <v>546</v>
      </c>
    </row>
    <row r="633" spans="1:1" x14ac:dyDescent="0.2">
      <c r="A633" s="17" t="s">
        <v>547</v>
      </c>
    </row>
    <row r="634" spans="1:1" x14ac:dyDescent="0.2">
      <c r="A634" s="17" t="s">
        <v>548</v>
      </c>
    </row>
    <row r="635" spans="1:1" x14ac:dyDescent="0.2">
      <c r="A635" s="17" t="s">
        <v>549</v>
      </c>
    </row>
    <row r="636" spans="1:1" x14ac:dyDescent="0.2">
      <c r="A636" s="17" t="s">
        <v>550</v>
      </c>
    </row>
    <row r="637" spans="1:1" x14ac:dyDescent="0.2">
      <c r="A637" s="17" t="s">
        <v>551</v>
      </c>
    </row>
    <row r="638" spans="1:1" x14ac:dyDescent="0.2">
      <c r="A638" s="17" t="s">
        <v>552</v>
      </c>
    </row>
    <row r="639" spans="1:1" x14ac:dyDescent="0.2">
      <c r="A639" s="17" t="s">
        <v>56</v>
      </c>
    </row>
    <row r="640" spans="1:1" x14ac:dyDescent="0.2">
      <c r="A640" s="17" t="s">
        <v>553</v>
      </c>
    </row>
    <row r="641" spans="1:1" x14ac:dyDescent="0.2">
      <c r="A641" s="17" t="s">
        <v>554</v>
      </c>
    </row>
    <row r="642" spans="1:1" x14ac:dyDescent="0.2">
      <c r="A642" s="17" t="s">
        <v>555</v>
      </c>
    </row>
    <row r="643" spans="1:1" x14ac:dyDescent="0.2">
      <c r="A643" s="17" t="s">
        <v>2</v>
      </c>
    </row>
    <row r="644" spans="1:1" x14ac:dyDescent="0.2">
      <c r="A644" s="17" t="s">
        <v>556</v>
      </c>
    </row>
    <row r="645" spans="1:1" x14ac:dyDescent="0.2">
      <c r="A645" s="17" t="s">
        <v>125</v>
      </c>
    </row>
    <row r="646" spans="1:1" x14ac:dyDescent="0.2">
      <c r="A646" s="17" t="s">
        <v>557</v>
      </c>
    </row>
    <row r="647" spans="1:1" x14ac:dyDescent="0.2">
      <c r="A647" s="17" t="s">
        <v>558</v>
      </c>
    </row>
    <row r="648" spans="1:1" x14ac:dyDescent="0.2">
      <c r="A648" s="17" t="s">
        <v>559</v>
      </c>
    </row>
    <row r="649" spans="1:1" x14ac:dyDescent="0.2">
      <c r="A649" s="17" t="s">
        <v>560</v>
      </c>
    </row>
    <row r="650" spans="1:1" x14ac:dyDescent="0.2">
      <c r="A650" s="17" t="s">
        <v>561</v>
      </c>
    </row>
    <row r="651" spans="1:1" x14ac:dyDescent="0.2">
      <c r="A651" s="17" t="s">
        <v>562</v>
      </c>
    </row>
    <row r="652" spans="1:1" x14ac:dyDescent="0.2">
      <c r="A652" s="17" t="s">
        <v>563</v>
      </c>
    </row>
    <row r="653" spans="1:1" x14ac:dyDescent="0.2">
      <c r="A653" s="17" t="s">
        <v>564</v>
      </c>
    </row>
    <row r="654" spans="1:1" x14ac:dyDescent="0.2">
      <c r="A654" s="17" t="s">
        <v>565</v>
      </c>
    </row>
    <row r="655" spans="1:1" x14ac:dyDescent="0.2">
      <c r="A655" s="17" t="s">
        <v>566</v>
      </c>
    </row>
    <row r="656" spans="1:1" x14ac:dyDescent="0.2">
      <c r="A656" s="17" t="s">
        <v>567</v>
      </c>
    </row>
    <row r="657" spans="1:1" x14ac:dyDescent="0.2">
      <c r="A657" s="17">
        <v>8286</v>
      </c>
    </row>
    <row r="658" spans="1:1" x14ac:dyDescent="0.2">
      <c r="A658" s="17" t="s">
        <v>568</v>
      </c>
    </row>
    <row r="659" spans="1:1" x14ac:dyDescent="0.2">
      <c r="A659" s="17" t="s">
        <v>569</v>
      </c>
    </row>
    <row r="660" spans="1:1" x14ac:dyDescent="0.2">
      <c r="A660" s="17" t="s">
        <v>570</v>
      </c>
    </row>
    <row r="661" spans="1:1" x14ac:dyDescent="0.2">
      <c r="A661" s="17" t="s">
        <v>571</v>
      </c>
    </row>
    <row r="662" spans="1:1" x14ac:dyDescent="0.2">
      <c r="A662" s="17" t="s">
        <v>572</v>
      </c>
    </row>
    <row r="663" spans="1:1" x14ac:dyDescent="0.2">
      <c r="A663" s="17" t="s">
        <v>573</v>
      </c>
    </row>
    <row r="664" spans="1:1" x14ac:dyDescent="0.2">
      <c r="A664" s="17" t="s">
        <v>574</v>
      </c>
    </row>
    <row r="665" spans="1:1" x14ac:dyDescent="0.2">
      <c r="A665" s="17" t="s">
        <v>575</v>
      </c>
    </row>
    <row r="666" spans="1:1" x14ac:dyDescent="0.2">
      <c r="A666" s="17" t="s">
        <v>576</v>
      </c>
    </row>
    <row r="667" spans="1:1" x14ac:dyDescent="0.2">
      <c r="A667" s="17" t="s">
        <v>577</v>
      </c>
    </row>
    <row r="668" spans="1:1" x14ac:dyDescent="0.2">
      <c r="A668" s="17" t="s">
        <v>578</v>
      </c>
    </row>
    <row r="669" spans="1:1" x14ac:dyDescent="0.2">
      <c r="A669" s="17" t="s">
        <v>579</v>
      </c>
    </row>
    <row r="670" spans="1:1" x14ac:dyDescent="0.2">
      <c r="A670" s="17" t="s">
        <v>580</v>
      </c>
    </row>
    <row r="671" spans="1:1" x14ac:dyDescent="0.2">
      <c r="A671" s="17" t="s">
        <v>581</v>
      </c>
    </row>
    <row r="672" spans="1:1" x14ac:dyDescent="0.2">
      <c r="A672" s="17" t="s">
        <v>582</v>
      </c>
    </row>
    <row r="673" spans="1:1" x14ac:dyDescent="0.2">
      <c r="A673" s="17" t="s">
        <v>583</v>
      </c>
    </row>
    <row r="674" spans="1:1" x14ac:dyDescent="0.2">
      <c r="A674" s="17" t="s">
        <v>584</v>
      </c>
    </row>
    <row r="675" spans="1:1" x14ac:dyDescent="0.2">
      <c r="A675" s="17" t="s">
        <v>585</v>
      </c>
    </row>
    <row r="676" spans="1:1" x14ac:dyDescent="0.2">
      <c r="A676" s="17" t="s">
        <v>586</v>
      </c>
    </row>
    <row r="677" spans="1:1" x14ac:dyDescent="0.2">
      <c r="A677" s="17" t="s">
        <v>587</v>
      </c>
    </row>
    <row r="678" spans="1:1" x14ac:dyDescent="0.2">
      <c r="A678" s="17" t="s">
        <v>588</v>
      </c>
    </row>
    <row r="679" spans="1:1" x14ac:dyDescent="0.2">
      <c r="A679" s="17" t="s">
        <v>589</v>
      </c>
    </row>
    <row r="680" spans="1:1" x14ac:dyDescent="0.2">
      <c r="A680" s="17" t="s">
        <v>590</v>
      </c>
    </row>
    <row r="681" spans="1:1" x14ac:dyDescent="0.2">
      <c r="A681" s="17" t="s">
        <v>591</v>
      </c>
    </row>
    <row r="682" spans="1:1" x14ac:dyDescent="0.2">
      <c r="A682" s="17" t="s">
        <v>251</v>
      </c>
    </row>
    <row r="683" spans="1:1" x14ac:dyDescent="0.2">
      <c r="A683" s="17" t="s">
        <v>592</v>
      </c>
    </row>
    <row r="684" spans="1:1" x14ac:dyDescent="0.2">
      <c r="A684" s="17" t="s">
        <v>593</v>
      </c>
    </row>
    <row r="685" spans="1:1" x14ac:dyDescent="0.2">
      <c r="A685" s="17" t="s">
        <v>594</v>
      </c>
    </row>
    <row r="686" spans="1:1" x14ac:dyDescent="0.2">
      <c r="A686" s="17" t="s">
        <v>595</v>
      </c>
    </row>
    <row r="687" spans="1:1" x14ac:dyDescent="0.2">
      <c r="A687" s="17" t="s">
        <v>596</v>
      </c>
    </row>
    <row r="688" spans="1:1" x14ac:dyDescent="0.2">
      <c r="A688" s="17" t="s">
        <v>597</v>
      </c>
    </row>
    <row r="689" spans="1:1" x14ac:dyDescent="0.2">
      <c r="A689" s="17" t="s">
        <v>598</v>
      </c>
    </row>
    <row r="690" spans="1:1" x14ac:dyDescent="0.2">
      <c r="A690" s="17" t="s">
        <v>599</v>
      </c>
    </row>
    <row r="691" spans="1:1" x14ac:dyDescent="0.2">
      <c r="A691" s="17" t="s">
        <v>600</v>
      </c>
    </row>
    <row r="692" spans="1:1" x14ac:dyDescent="0.2">
      <c r="A692" s="17" t="s">
        <v>601</v>
      </c>
    </row>
    <row r="693" spans="1:1" x14ac:dyDescent="0.2">
      <c r="A693" s="17" t="s">
        <v>602</v>
      </c>
    </row>
    <row r="694" spans="1:1" x14ac:dyDescent="0.2">
      <c r="A694" s="17" t="s">
        <v>603</v>
      </c>
    </row>
    <row r="695" spans="1:1" x14ac:dyDescent="0.2">
      <c r="A695" s="17" t="s">
        <v>604</v>
      </c>
    </row>
    <row r="696" spans="1:1" x14ac:dyDescent="0.2">
      <c r="A696" s="17" t="s">
        <v>605</v>
      </c>
    </row>
    <row r="697" spans="1:1" x14ac:dyDescent="0.2">
      <c r="A697" s="17" t="s">
        <v>606</v>
      </c>
    </row>
    <row r="698" spans="1:1" x14ac:dyDescent="0.2">
      <c r="A698" s="17" t="s">
        <v>607</v>
      </c>
    </row>
    <row r="699" spans="1:1" x14ac:dyDescent="0.2">
      <c r="A699" s="17" t="s">
        <v>608</v>
      </c>
    </row>
    <row r="700" spans="1:1" x14ac:dyDescent="0.2">
      <c r="A700" s="17" t="s">
        <v>609</v>
      </c>
    </row>
    <row r="701" spans="1:1" x14ac:dyDescent="0.2">
      <c r="A701" s="17" t="s">
        <v>610</v>
      </c>
    </row>
    <row r="702" spans="1:1" x14ac:dyDescent="0.2">
      <c r="A702" s="17" t="s">
        <v>611</v>
      </c>
    </row>
    <row r="703" spans="1:1" x14ac:dyDescent="0.2">
      <c r="A703" s="17" t="s">
        <v>612</v>
      </c>
    </row>
    <row r="704" spans="1:1" x14ac:dyDescent="0.2">
      <c r="A704" s="17" t="s">
        <v>613</v>
      </c>
    </row>
    <row r="705" spans="1:1" x14ac:dyDescent="0.2">
      <c r="A705" s="17" t="s">
        <v>614</v>
      </c>
    </row>
    <row r="706" spans="1:1" x14ac:dyDescent="0.2">
      <c r="A706" s="17">
        <v>882200</v>
      </c>
    </row>
    <row r="707" spans="1:1" x14ac:dyDescent="0.2">
      <c r="A707" s="17" t="s">
        <v>445</v>
      </c>
    </row>
    <row r="708" spans="1:1" x14ac:dyDescent="0.2">
      <c r="A708" s="17" t="s">
        <v>499</v>
      </c>
    </row>
    <row r="709" spans="1:1" x14ac:dyDescent="0.2">
      <c r="A709" s="17" t="s">
        <v>218</v>
      </c>
    </row>
    <row r="710" spans="1:1" x14ac:dyDescent="0.2">
      <c r="A710" s="17" t="s">
        <v>445</v>
      </c>
    </row>
    <row r="711" spans="1:1" x14ac:dyDescent="0.2">
      <c r="A711" s="17" t="s">
        <v>615</v>
      </c>
    </row>
    <row r="712" spans="1:1" x14ac:dyDescent="0.2">
      <c r="A712" s="17" t="s">
        <v>616</v>
      </c>
    </row>
    <row r="713" spans="1:1" x14ac:dyDescent="0.2">
      <c r="A713" s="17" t="s">
        <v>617</v>
      </c>
    </row>
    <row r="714" spans="1:1" x14ac:dyDescent="0.2">
      <c r="A714" s="17" t="s">
        <v>618</v>
      </c>
    </row>
    <row r="715" spans="1:1" x14ac:dyDescent="0.2">
      <c r="A715" s="17" t="s">
        <v>619</v>
      </c>
    </row>
    <row r="716" spans="1:1" x14ac:dyDescent="0.2">
      <c r="A716" s="17" t="s">
        <v>620</v>
      </c>
    </row>
    <row r="717" spans="1:1" x14ac:dyDescent="0.2">
      <c r="A717" s="17" t="s">
        <v>621</v>
      </c>
    </row>
    <row r="718" spans="1:1" x14ac:dyDescent="0.2">
      <c r="A718" s="17" t="s">
        <v>622</v>
      </c>
    </row>
    <row r="719" spans="1:1" x14ac:dyDescent="0.2">
      <c r="A719" s="17" t="s">
        <v>623</v>
      </c>
    </row>
    <row r="720" spans="1:1" x14ac:dyDescent="0.2">
      <c r="A720" s="17" t="s">
        <v>624</v>
      </c>
    </row>
    <row r="721" spans="1:1" x14ac:dyDescent="0.2">
      <c r="A721" s="17" t="s">
        <v>625</v>
      </c>
    </row>
    <row r="722" spans="1:1" x14ac:dyDescent="0.2">
      <c r="A722" s="17" t="s">
        <v>626</v>
      </c>
    </row>
    <row r="723" spans="1:1" x14ac:dyDescent="0.2">
      <c r="A723" s="17" t="s">
        <v>627</v>
      </c>
    </row>
    <row r="724" spans="1:1" x14ac:dyDescent="0.2">
      <c r="A724" s="17" t="s">
        <v>628</v>
      </c>
    </row>
    <row r="725" spans="1:1" x14ac:dyDescent="0.2">
      <c r="A725" s="17" t="s">
        <v>629</v>
      </c>
    </row>
    <row r="726" spans="1:1" x14ac:dyDescent="0.2">
      <c r="A726" s="17" t="s">
        <v>630</v>
      </c>
    </row>
    <row r="727" spans="1:1" x14ac:dyDescent="0.2">
      <c r="A727" s="17" t="s">
        <v>631</v>
      </c>
    </row>
    <row r="728" spans="1:1" x14ac:dyDescent="0.2">
      <c r="A728" s="17" t="s">
        <v>632</v>
      </c>
    </row>
    <row r="729" spans="1:1" x14ac:dyDescent="0.2">
      <c r="A729" s="17" t="s">
        <v>633</v>
      </c>
    </row>
    <row r="730" spans="1:1" x14ac:dyDescent="0.2">
      <c r="A730" s="17" t="s">
        <v>634</v>
      </c>
    </row>
    <row r="731" spans="1:1" x14ac:dyDescent="0.2">
      <c r="A731" s="17" t="s">
        <v>635</v>
      </c>
    </row>
    <row r="732" spans="1:1" x14ac:dyDescent="0.2">
      <c r="A732" s="17" t="s">
        <v>636</v>
      </c>
    </row>
    <row r="733" spans="1:1" x14ac:dyDescent="0.2">
      <c r="A733" s="17" t="s">
        <v>637</v>
      </c>
    </row>
    <row r="734" spans="1:1" x14ac:dyDescent="0.2">
      <c r="A734" s="17" t="s">
        <v>638</v>
      </c>
    </row>
    <row r="735" spans="1:1" x14ac:dyDescent="0.2">
      <c r="A735" s="17" t="s">
        <v>639</v>
      </c>
    </row>
    <row r="736" spans="1:1" x14ac:dyDescent="0.2">
      <c r="A736" s="17" t="s">
        <v>640</v>
      </c>
    </row>
    <row r="737" spans="1:1" x14ac:dyDescent="0.2">
      <c r="A737" s="17" t="s">
        <v>641</v>
      </c>
    </row>
    <row r="738" spans="1:1" x14ac:dyDescent="0.2">
      <c r="A738" s="17" t="s">
        <v>642</v>
      </c>
    </row>
    <row r="739" spans="1:1" x14ac:dyDescent="0.2">
      <c r="A739" s="17" t="s">
        <v>643</v>
      </c>
    </row>
    <row r="740" spans="1:1" x14ac:dyDescent="0.2">
      <c r="A740" s="17" t="s">
        <v>644</v>
      </c>
    </row>
    <row r="741" spans="1:1" x14ac:dyDescent="0.2">
      <c r="A741" s="17" t="s">
        <v>645</v>
      </c>
    </row>
    <row r="742" spans="1:1" x14ac:dyDescent="0.2">
      <c r="A742" s="17" t="s">
        <v>646</v>
      </c>
    </row>
    <row r="743" spans="1:1" x14ac:dyDescent="0.2">
      <c r="A743" s="17" t="s">
        <v>647</v>
      </c>
    </row>
    <row r="744" spans="1:1" x14ac:dyDescent="0.2">
      <c r="A744" s="17" t="s">
        <v>648</v>
      </c>
    </row>
    <row r="745" spans="1:1" x14ac:dyDescent="0.2">
      <c r="A745" s="17" t="s">
        <v>649</v>
      </c>
    </row>
    <row r="746" spans="1:1" x14ac:dyDescent="0.2">
      <c r="A746" s="17" t="s">
        <v>650</v>
      </c>
    </row>
    <row r="747" spans="1:1" x14ac:dyDescent="0.2">
      <c r="A747" s="17" t="s">
        <v>534</v>
      </c>
    </row>
    <row r="748" spans="1:1" x14ac:dyDescent="0.2">
      <c r="A748" s="17" t="s">
        <v>651</v>
      </c>
    </row>
    <row r="749" spans="1:1" x14ac:dyDescent="0.2">
      <c r="A749" s="17" t="s">
        <v>652</v>
      </c>
    </row>
    <row r="750" spans="1:1" x14ac:dyDescent="0.2">
      <c r="A750" s="17" t="s">
        <v>653</v>
      </c>
    </row>
    <row r="751" spans="1:1" x14ac:dyDescent="0.2">
      <c r="A751" s="17" t="s">
        <v>314</v>
      </c>
    </row>
    <row r="752" spans="1:1" x14ac:dyDescent="0.2">
      <c r="A752" s="17" t="s">
        <v>654</v>
      </c>
    </row>
    <row r="753" spans="1:1" x14ac:dyDescent="0.2">
      <c r="A753" s="17" t="s">
        <v>655</v>
      </c>
    </row>
    <row r="754" spans="1:1" x14ac:dyDescent="0.2">
      <c r="A754" s="17" t="s">
        <v>656</v>
      </c>
    </row>
    <row r="755" spans="1:1" x14ac:dyDescent="0.2">
      <c r="A755" s="17" t="s">
        <v>657</v>
      </c>
    </row>
    <row r="756" spans="1:1" x14ac:dyDescent="0.2">
      <c r="A756" s="17" t="s">
        <v>658</v>
      </c>
    </row>
    <row r="757" spans="1:1" x14ac:dyDescent="0.2">
      <c r="A757" s="17" t="s">
        <v>659</v>
      </c>
    </row>
    <row r="758" spans="1:1" x14ac:dyDescent="0.2">
      <c r="A758" s="17" t="s">
        <v>660</v>
      </c>
    </row>
    <row r="759" spans="1:1" x14ac:dyDescent="0.2">
      <c r="A759" s="17" t="s">
        <v>661</v>
      </c>
    </row>
    <row r="760" spans="1:1" x14ac:dyDescent="0.2">
      <c r="A760" s="17" t="s">
        <v>662</v>
      </c>
    </row>
    <row r="761" spans="1:1" x14ac:dyDescent="0.2">
      <c r="A761" s="17" t="s">
        <v>114</v>
      </c>
    </row>
    <row r="762" spans="1:1" x14ac:dyDescent="0.2">
      <c r="A762" s="17" t="s">
        <v>663</v>
      </c>
    </row>
    <row r="763" spans="1:1" x14ac:dyDescent="0.2">
      <c r="A763" s="17" t="s">
        <v>664</v>
      </c>
    </row>
    <row r="764" spans="1:1" x14ac:dyDescent="0.2">
      <c r="A764" s="17" t="s">
        <v>211</v>
      </c>
    </row>
    <row r="765" spans="1:1" x14ac:dyDescent="0.2">
      <c r="A765" s="17" t="s">
        <v>665</v>
      </c>
    </row>
    <row r="766" spans="1:1" x14ac:dyDescent="0.2">
      <c r="A766" s="17" t="s">
        <v>0</v>
      </c>
    </row>
    <row r="767" spans="1:1" x14ac:dyDescent="0.2">
      <c r="A767" s="17" t="s">
        <v>666</v>
      </c>
    </row>
    <row r="768" spans="1:1" x14ac:dyDescent="0.2">
      <c r="A768" s="17">
        <v>22228</v>
      </c>
    </row>
    <row r="769" spans="1:1" x14ac:dyDescent="0.2">
      <c r="A769" s="17" t="s">
        <v>667</v>
      </c>
    </row>
    <row r="770" spans="1:1" x14ac:dyDescent="0.2">
      <c r="A770" s="17" t="s">
        <v>668</v>
      </c>
    </row>
    <row r="771" spans="1:1" x14ac:dyDescent="0.2">
      <c r="A771" s="17" t="s">
        <v>669</v>
      </c>
    </row>
    <row r="772" spans="1:1" x14ac:dyDescent="0.2">
      <c r="A772" s="17" t="s">
        <v>382</v>
      </c>
    </row>
    <row r="773" spans="1:1" x14ac:dyDescent="0.2">
      <c r="A773" s="17" t="s">
        <v>670</v>
      </c>
    </row>
    <row r="774" spans="1:1" x14ac:dyDescent="0.2">
      <c r="A774" s="17" t="s">
        <v>671</v>
      </c>
    </row>
    <row r="775" spans="1:1" x14ac:dyDescent="0.2">
      <c r="A775" s="17" t="s">
        <v>672</v>
      </c>
    </row>
    <row r="776" spans="1:1" x14ac:dyDescent="0.2">
      <c r="A776" s="17" t="s">
        <v>673</v>
      </c>
    </row>
    <row r="777" spans="1:1" x14ac:dyDescent="0.2">
      <c r="A777" s="17" t="s">
        <v>674</v>
      </c>
    </row>
    <row r="778" spans="1:1" x14ac:dyDescent="0.2">
      <c r="A778" s="17" t="s">
        <v>675</v>
      </c>
    </row>
    <row r="779" spans="1:1" x14ac:dyDescent="0.2">
      <c r="A779" s="17" t="s">
        <v>676</v>
      </c>
    </row>
    <row r="780" spans="1:1" x14ac:dyDescent="0.2">
      <c r="A780" s="17" t="s">
        <v>677</v>
      </c>
    </row>
    <row r="781" spans="1:1" x14ac:dyDescent="0.2">
      <c r="A781" s="17" t="s">
        <v>678</v>
      </c>
    </row>
    <row r="782" spans="1:1" x14ac:dyDescent="0.2">
      <c r="A782" s="17" t="s">
        <v>679</v>
      </c>
    </row>
    <row r="783" spans="1:1" x14ac:dyDescent="0.2">
      <c r="A783" s="17" t="s">
        <v>680</v>
      </c>
    </row>
    <row r="784" spans="1:1" x14ac:dyDescent="0.2">
      <c r="A784" s="17" t="s">
        <v>681</v>
      </c>
    </row>
    <row r="785" spans="1:1" x14ac:dyDescent="0.2">
      <c r="A785" s="17" t="s">
        <v>682</v>
      </c>
    </row>
    <row r="786" spans="1:1" x14ac:dyDescent="0.2">
      <c r="A786" s="17" t="s">
        <v>683</v>
      </c>
    </row>
    <row r="787" spans="1:1" x14ac:dyDescent="0.2">
      <c r="A787" s="17" t="s">
        <v>684</v>
      </c>
    </row>
    <row r="788" spans="1:1" x14ac:dyDescent="0.2">
      <c r="A788" s="17" t="s">
        <v>685</v>
      </c>
    </row>
    <row r="789" spans="1:1" x14ac:dyDescent="0.2">
      <c r="A789" s="17" t="s">
        <v>686</v>
      </c>
    </row>
    <row r="790" spans="1:1" x14ac:dyDescent="0.2">
      <c r="A790" s="17" t="s">
        <v>687</v>
      </c>
    </row>
    <row r="791" spans="1:1" x14ac:dyDescent="0.2">
      <c r="A791" s="17">
        <v>868664</v>
      </c>
    </row>
    <row r="792" spans="1:1" x14ac:dyDescent="0.2">
      <c r="A792" s="17" t="s">
        <v>688</v>
      </c>
    </row>
    <row r="793" spans="1:1" x14ac:dyDescent="0.2">
      <c r="A793" s="17" t="s">
        <v>689</v>
      </c>
    </row>
    <row r="794" spans="1:1" x14ac:dyDescent="0.2">
      <c r="A794" s="17" t="s">
        <v>690</v>
      </c>
    </row>
    <row r="795" spans="1:1" x14ac:dyDescent="0.2">
      <c r="A795" s="17" t="s">
        <v>691</v>
      </c>
    </row>
    <row r="796" spans="1:1" x14ac:dyDescent="0.2">
      <c r="A796" s="17" t="s">
        <v>692</v>
      </c>
    </row>
    <row r="797" spans="1:1" x14ac:dyDescent="0.2">
      <c r="A797" s="17" t="s">
        <v>693</v>
      </c>
    </row>
    <row r="798" spans="1:1" x14ac:dyDescent="0.2">
      <c r="A798" s="17" t="s">
        <v>694</v>
      </c>
    </row>
    <row r="799" spans="1:1" x14ac:dyDescent="0.2">
      <c r="A799" s="17" t="s">
        <v>695</v>
      </c>
    </row>
    <row r="800" spans="1:1" x14ac:dyDescent="0.2">
      <c r="A800" s="17" t="s">
        <v>696</v>
      </c>
    </row>
    <row r="801" spans="1:1" x14ac:dyDescent="0.2">
      <c r="A801" s="17" t="s">
        <v>697</v>
      </c>
    </row>
    <row r="802" spans="1:1" x14ac:dyDescent="0.2">
      <c r="A802" s="17" t="s">
        <v>2</v>
      </c>
    </row>
    <row r="803" spans="1:1" x14ac:dyDescent="0.2">
      <c r="A803" s="17" t="s">
        <v>698</v>
      </c>
    </row>
    <row r="804" spans="1:1" x14ac:dyDescent="0.2">
      <c r="A804" s="17" t="s">
        <v>699</v>
      </c>
    </row>
    <row r="805" spans="1:1" x14ac:dyDescent="0.2">
      <c r="A805" s="17" t="s">
        <v>487</v>
      </c>
    </row>
    <row r="806" spans="1:1" x14ac:dyDescent="0.2">
      <c r="A806" s="17" t="s">
        <v>700</v>
      </c>
    </row>
    <row r="807" spans="1:1" x14ac:dyDescent="0.2">
      <c r="A807" s="17">
        <v>400464</v>
      </c>
    </row>
    <row r="808" spans="1:1" x14ac:dyDescent="0.2">
      <c r="A808" s="17" t="s">
        <v>701</v>
      </c>
    </row>
    <row r="809" spans="1:1" x14ac:dyDescent="0.2">
      <c r="A809" s="17" t="s">
        <v>702</v>
      </c>
    </row>
    <row r="810" spans="1:1" x14ac:dyDescent="0.2">
      <c r="A810" s="17" t="s">
        <v>703</v>
      </c>
    </row>
    <row r="811" spans="1:1" x14ac:dyDescent="0.2">
      <c r="A811" s="17" t="s">
        <v>704</v>
      </c>
    </row>
    <row r="812" spans="1:1" x14ac:dyDescent="0.2">
      <c r="A812" s="17" t="s">
        <v>705</v>
      </c>
    </row>
    <row r="813" spans="1:1" x14ac:dyDescent="0.2">
      <c r="A813" s="17" t="s">
        <v>706</v>
      </c>
    </row>
    <row r="814" spans="1:1" x14ac:dyDescent="0.2">
      <c r="A814" s="17" t="s">
        <v>707</v>
      </c>
    </row>
    <row r="815" spans="1:1" x14ac:dyDescent="0.2">
      <c r="A815" s="17" t="s">
        <v>708</v>
      </c>
    </row>
    <row r="816" spans="1:1" x14ac:dyDescent="0.2">
      <c r="A816" s="17" t="s">
        <v>709</v>
      </c>
    </row>
    <row r="817" spans="1:1" x14ac:dyDescent="0.2">
      <c r="A817" s="17" t="s">
        <v>710</v>
      </c>
    </row>
    <row r="818" spans="1:1" x14ac:dyDescent="0.2">
      <c r="A818" s="17" t="s">
        <v>711</v>
      </c>
    </row>
    <row r="819" spans="1:1" x14ac:dyDescent="0.2">
      <c r="A819" s="17" t="s">
        <v>712</v>
      </c>
    </row>
    <row r="820" spans="1:1" x14ac:dyDescent="0.2">
      <c r="A820" s="17" t="s">
        <v>713</v>
      </c>
    </row>
    <row r="821" spans="1:1" x14ac:dyDescent="0.2">
      <c r="A821" s="17" t="s">
        <v>714</v>
      </c>
    </row>
    <row r="822" spans="1:1" x14ac:dyDescent="0.2">
      <c r="A822" s="17" t="s">
        <v>715</v>
      </c>
    </row>
    <row r="823" spans="1:1" x14ac:dyDescent="0.2">
      <c r="A823" s="17" t="s">
        <v>321</v>
      </c>
    </row>
    <row r="824" spans="1:1" x14ac:dyDescent="0.2">
      <c r="A824" s="17" t="s">
        <v>264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716</v>
      </c>
    </row>
    <row r="828" spans="1:1" x14ac:dyDescent="0.2">
      <c r="A828" s="17" t="s">
        <v>435</v>
      </c>
    </row>
    <row r="829" spans="1:1" x14ac:dyDescent="0.2">
      <c r="A829" s="17" t="s">
        <v>717</v>
      </c>
    </row>
    <row r="830" spans="1:1" x14ac:dyDescent="0.2">
      <c r="A830" s="17" t="s">
        <v>718</v>
      </c>
    </row>
    <row r="831" spans="1:1" x14ac:dyDescent="0.2">
      <c r="A831" s="17" t="s">
        <v>719</v>
      </c>
    </row>
    <row r="832" spans="1:1" x14ac:dyDescent="0.2">
      <c r="A832" s="17">
        <v>22228</v>
      </c>
    </row>
    <row r="833" spans="1:1" x14ac:dyDescent="0.2">
      <c r="A833" s="17" t="s">
        <v>720</v>
      </c>
    </row>
    <row r="834" spans="1:1" x14ac:dyDescent="0.2">
      <c r="A834" s="17" t="s">
        <v>721</v>
      </c>
    </row>
    <row r="835" spans="1:1" x14ac:dyDescent="0.2">
      <c r="A835" s="17" t="s">
        <v>669</v>
      </c>
    </row>
    <row r="836" spans="1:1" x14ac:dyDescent="0.2">
      <c r="A836" s="17" t="s">
        <v>3</v>
      </c>
    </row>
    <row r="837" spans="1:1" x14ac:dyDescent="0.2">
      <c r="A837" s="17" t="s">
        <v>722</v>
      </c>
    </row>
    <row r="838" spans="1:1" x14ac:dyDescent="0.2">
      <c r="A838" s="17" t="s">
        <v>723</v>
      </c>
    </row>
    <row r="839" spans="1:1" x14ac:dyDescent="0.2">
      <c r="A839" s="17" t="s">
        <v>721</v>
      </c>
    </row>
    <row r="840" spans="1:1" x14ac:dyDescent="0.2">
      <c r="A840" s="17" t="s">
        <v>724</v>
      </c>
    </row>
    <row r="841" spans="1:1" x14ac:dyDescent="0.2">
      <c r="A841" s="17" t="s">
        <v>500</v>
      </c>
    </row>
    <row r="842" spans="1:1" x14ac:dyDescent="0.2">
      <c r="A842" s="17" t="s">
        <v>725</v>
      </c>
    </row>
    <row r="843" spans="1:1" x14ac:dyDescent="0.2">
      <c r="A843" s="17" t="s">
        <v>726</v>
      </c>
    </row>
    <row r="844" spans="1:1" x14ac:dyDescent="0.2">
      <c r="A844" s="17" t="s">
        <v>727</v>
      </c>
    </row>
    <row r="845" spans="1:1" x14ac:dyDescent="0.2">
      <c r="A845" s="17" t="s">
        <v>728</v>
      </c>
    </row>
    <row r="846" spans="1:1" x14ac:dyDescent="0.2">
      <c r="A846" s="17" t="s">
        <v>729</v>
      </c>
    </row>
    <row r="847" spans="1:1" x14ac:dyDescent="0.2">
      <c r="A847" s="17" t="s">
        <v>730</v>
      </c>
    </row>
    <row r="848" spans="1:1" x14ac:dyDescent="0.2">
      <c r="A848" s="17" t="s">
        <v>731</v>
      </c>
    </row>
    <row r="849" spans="1:1" x14ac:dyDescent="0.2">
      <c r="A849" s="17" t="s">
        <v>732</v>
      </c>
    </row>
    <row r="850" spans="1:1" x14ac:dyDescent="0.2">
      <c r="A850" s="17" t="s">
        <v>733</v>
      </c>
    </row>
    <row r="851" spans="1:1" x14ac:dyDescent="0.2">
      <c r="A851" s="17" t="s">
        <v>734</v>
      </c>
    </row>
    <row r="852" spans="1:1" x14ac:dyDescent="0.2">
      <c r="A852" s="17" t="s">
        <v>735</v>
      </c>
    </row>
    <row r="853" spans="1:1" x14ac:dyDescent="0.2">
      <c r="A853" s="17" t="s">
        <v>736</v>
      </c>
    </row>
    <row r="854" spans="1:1" x14ac:dyDescent="0.2">
      <c r="A854" s="17" t="s">
        <v>737</v>
      </c>
    </row>
    <row r="855" spans="1:1" x14ac:dyDescent="0.2">
      <c r="A855" s="17" t="s">
        <v>738</v>
      </c>
    </row>
    <row r="856" spans="1:1" x14ac:dyDescent="0.2">
      <c r="A856" s="17" t="s">
        <v>739</v>
      </c>
    </row>
    <row r="857" spans="1:1" x14ac:dyDescent="0.2">
      <c r="A857" s="17" t="s">
        <v>740</v>
      </c>
    </row>
    <row r="858" spans="1:1" x14ac:dyDescent="0.2">
      <c r="A858" s="17" t="s">
        <v>741</v>
      </c>
    </row>
    <row r="859" spans="1:1" x14ac:dyDescent="0.2">
      <c r="A859" s="17" t="s">
        <v>742</v>
      </c>
    </row>
    <row r="860" spans="1:1" x14ac:dyDescent="0.2">
      <c r="A860" s="17" t="s">
        <v>743</v>
      </c>
    </row>
    <row r="861" spans="1:1" x14ac:dyDescent="0.2">
      <c r="A861" s="17" t="s">
        <v>744</v>
      </c>
    </row>
    <row r="862" spans="1:1" x14ac:dyDescent="0.2">
      <c r="A862" s="17" t="s">
        <v>745</v>
      </c>
    </row>
    <row r="863" spans="1:1" x14ac:dyDescent="0.2">
      <c r="A863" s="17" t="s">
        <v>746</v>
      </c>
    </row>
    <row r="864" spans="1:1" x14ac:dyDescent="0.2">
      <c r="A864" s="17" t="s">
        <v>747</v>
      </c>
    </row>
    <row r="865" spans="1:1" x14ac:dyDescent="0.2">
      <c r="A865" s="17" t="s">
        <v>748</v>
      </c>
    </row>
    <row r="866" spans="1:1" x14ac:dyDescent="0.2">
      <c r="A866" s="17" t="s">
        <v>749</v>
      </c>
    </row>
    <row r="867" spans="1:1" x14ac:dyDescent="0.2">
      <c r="A867" s="17" t="s">
        <v>25</v>
      </c>
    </row>
    <row r="868" spans="1:1" x14ac:dyDescent="0.2">
      <c r="A868" s="17" t="s">
        <v>303</v>
      </c>
    </row>
    <row r="869" spans="1:1" x14ac:dyDescent="0.2">
      <c r="A869" s="17" t="s">
        <v>750</v>
      </c>
    </row>
    <row r="870" spans="1:1" x14ac:dyDescent="0.2">
      <c r="A870" s="17" t="s">
        <v>751</v>
      </c>
    </row>
    <row r="871" spans="1:1" x14ac:dyDescent="0.2">
      <c r="A871" s="17" t="s">
        <v>33</v>
      </c>
    </row>
    <row r="872" spans="1:1" x14ac:dyDescent="0.2">
      <c r="A872" s="17" t="s">
        <v>752</v>
      </c>
    </row>
    <row r="873" spans="1:1" x14ac:dyDescent="0.2">
      <c r="A873" s="17" t="s">
        <v>35</v>
      </c>
    </row>
    <row r="874" spans="1:1" x14ac:dyDescent="0.2">
      <c r="A874" s="17" t="s">
        <v>753</v>
      </c>
    </row>
    <row r="875" spans="1:1" x14ac:dyDescent="0.2">
      <c r="A875" s="17" t="s">
        <v>754</v>
      </c>
    </row>
    <row r="876" spans="1:1" x14ac:dyDescent="0.2">
      <c r="A876" s="17" t="s">
        <v>755</v>
      </c>
    </row>
    <row r="877" spans="1:1" x14ac:dyDescent="0.2">
      <c r="A877" s="17" t="s">
        <v>756</v>
      </c>
    </row>
    <row r="878" spans="1:1" x14ac:dyDescent="0.2">
      <c r="A878" s="17" t="s">
        <v>757</v>
      </c>
    </row>
    <row r="879" spans="1:1" x14ac:dyDescent="0.2">
      <c r="A879" s="17" t="s">
        <v>758</v>
      </c>
    </row>
    <row r="880" spans="1:1" x14ac:dyDescent="0.2">
      <c r="A880" s="17" t="s">
        <v>759</v>
      </c>
    </row>
    <row r="881" spans="1:1" x14ac:dyDescent="0.2">
      <c r="A881" s="17" t="s">
        <v>655</v>
      </c>
    </row>
    <row r="882" spans="1:1" x14ac:dyDescent="0.2">
      <c r="A882" s="17" t="s">
        <v>760</v>
      </c>
    </row>
    <row r="883" spans="1:1" x14ac:dyDescent="0.2">
      <c r="A883" s="17" t="s">
        <v>35</v>
      </c>
    </row>
    <row r="884" spans="1:1" x14ac:dyDescent="0.2">
      <c r="A884" s="17" t="s">
        <v>486</v>
      </c>
    </row>
    <row r="885" spans="1:1" x14ac:dyDescent="0.2">
      <c r="A885" s="17" t="s">
        <v>761</v>
      </c>
    </row>
    <row r="886" spans="1:1" x14ac:dyDescent="0.2">
      <c r="A886" s="17" t="s">
        <v>762</v>
      </c>
    </row>
    <row r="887" spans="1:1" x14ac:dyDescent="0.2">
      <c r="A887" s="17" t="s">
        <v>763</v>
      </c>
    </row>
    <row r="888" spans="1:1" x14ac:dyDescent="0.2">
      <c r="A888" s="17" t="s">
        <v>764</v>
      </c>
    </row>
    <row r="889" spans="1:1" x14ac:dyDescent="0.2">
      <c r="A889" s="17" t="s">
        <v>765</v>
      </c>
    </row>
    <row r="890" spans="1:1" x14ac:dyDescent="0.2">
      <c r="A890" s="17" t="s">
        <v>766</v>
      </c>
    </row>
    <row r="891" spans="1:1" x14ac:dyDescent="0.2">
      <c r="A891" s="17" t="s">
        <v>767</v>
      </c>
    </row>
    <row r="892" spans="1:1" x14ac:dyDescent="0.2">
      <c r="A892" s="17" t="s">
        <v>768</v>
      </c>
    </row>
    <row r="893" spans="1:1" x14ac:dyDescent="0.2">
      <c r="A893" s="17" t="s">
        <v>769</v>
      </c>
    </row>
    <row r="894" spans="1:1" x14ac:dyDescent="0.2">
      <c r="A894" s="17" t="s">
        <v>770</v>
      </c>
    </row>
    <row r="895" spans="1:1" x14ac:dyDescent="0.2">
      <c r="A895" s="17" t="s">
        <v>771</v>
      </c>
    </row>
    <row r="896" spans="1:1" x14ac:dyDescent="0.2">
      <c r="A896" s="17" t="s">
        <v>772</v>
      </c>
    </row>
    <row r="897" spans="1:1" x14ac:dyDescent="0.2">
      <c r="A897" s="17" t="s">
        <v>773</v>
      </c>
    </row>
    <row r="898" spans="1:1" x14ac:dyDescent="0.2">
      <c r="A898" s="17" t="s">
        <v>774</v>
      </c>
    </row>
    <row r="899" spans="1:1" x14ac:dyDescent="0.2">
      <c r="A899" s="17" t="s">
        <v>775</v>
      </c>
    </row>
    <row r="900" spans="1:1" x14ac:dyDescent="0.2">
      <c r="A900" s="17" t="s">
        <v>776</v>
      </c>
    </row>
    <row r="901" spans="1:1" x14ac:dyDescent="0.2">
      <c r="A901" s="17" t="s">
        <v>777</v>
      </c>
    </row>
    <row r="902" spans="1:1" x14ac:dyDescent="0.2">
      <c r="A902" s="17" t="s">
        <v>778</v>
      </c>
    </row>
    <row r="903" spans="1:1" x14ac:dyDescent="0.2">
      <c r="A903" s="17" t="s">
        <v>779</v>
      </c>
    </row>
    <row r="904" spans="1:1" x14ac:dyDescent="0.2">
      <c r="A904" s="17" t="s">
        <v>780</v>
      </c>
    </row>
    <row r="905" spans="1:1" x14ac:dyDescent="0.2">
      <c r="A905" s="17" t="s">
        <v>781</v>
      </c>
    </row>
    <row r="906" spans="1:1" x14ac:dyDescent="0.2">
      <c r="A906" s="17" t="s">
        <v>782</v>
      </c>
    </row>
    <row r="907" spans="1:1" x14ac:dyDescent="0.2">
      <c r="A907" s="17" t="s">
        <v>783</v>
      </c>
    </row>
    <row r="908" spans="1:1" x14ac:dyDescent="0.2">
      <c r="A908" s="17" t="s">
        <v>784</v>
      </c>
    </row>
    <row r="909" spans="1:1" x14ac:dyDescent="0.2">
      <c r="A909" s="17" t="s">
        <v>785</v>
      </c>
    </row>
    <row r="910" spans="1:1" x14ac:dyDescent="0.2">
      <c r="A910" s="17" t="s">
        <v>786</v>
      </c>
    </row>
    <row r="911" spans="1:1" x14ac:dyDescent="0.2">
      <c r="A911" s="17" t="s">
        <v>787</v>
      </c>
    </row>
    <row r="912" spans="1:1" x14ac:dyDescent="0.2">
      <c r="A912" s="17" t="s">
        <v>788</v>
      </c>
    </row>
    <row r="913" spans="1:1" x14ac:dyDescent="0.2">
      <c r="A913" s="17" t="s">
        <v>789</v>
      </c>
    </row>
    <row r="914" spans="1:1" x14ac:dyDescent="0.2">
      <c r="A914" s="17" t="s">
        <v>790</v>
      </c>
    </row>
    <row r="915" spans="1:1" x14ac:dyDescent="0.2">
      <c r="A915" s="17" t="s">
        <v>791</v>
      </c>
    </row>
    <row r="916" spans="1:1" x14ac:dyDescent="0.2">
      <c r="A916" s="17" t="s">
        <v>792</v>
      </c>
    </row>
    <row r="917" spans="1:1" x14ac:dyDescent="0.2">
      <c r="A917" s="17" t="s">
        <v>793</v>
      </c>
    </row>
    <row r="918" spans="1:1" x14ac:dyDescent="0.2">
      <c r="A918" s="17" t="s">
        <v>794</v>
      </c>
    </row>
    <row r="919" spans="1:1" x14ac:dyDescent="0.2">
      <c r="A919" s="17" t="s">
        <v>795</v>
      </c>
    </row>
    <row r="920" spans="1:1" x14ac:dyDescent="0.2">
      <c r="A920" s="17" t="s">
        <v>796</v>
      </c>
    </row>
    <row r="921" spans="1:1" x14ac:dyDescent="0.2">
      <c r="A921" s="17" t="s">
        <v>797</v>
      </c>
    </row>
    <row r="922" spans="1:1" x14ac:dyDescent="0.2">
      <c r="A922" s="17" t="s">
        <v>798</v>
      </c>
    </row>
    <row r="923" spans="1:1" x14ac:dyDescent="0.2">
      <c r="A923" s="17" t="s">
        <v>799</v>
      </c>
    </row>
    <row r="924" spans="1:1" x14ac:dyDescent="0.2">
      <c r="A924" s="17" t="s">
        <v>800</v>
      </c>
    </row>
    <row r="925" spans="1:1" x14ac:dyDescent="0.2">
      <c r="A925" s="17" t="s">
        <v>801</v>
      </c>
    </row>
    <row r="926" spans="1:1" x14ac:dyDescent="0.2">
      <c r="A926" s="17" t="s">
        <v>802</v>
      </c>
    </row>
    <row r="927" spans="1:1" x14ac:dyDescent="0.2">
      <c r="A927" s="17" t="s">
        <v>803</v>
      </c>
    </row>
    <row r="928" spans="1:1" x14ac:dyDescent="0.2">
      <c r="A928" s="17" t="s">
        <v>804</v>
      </c>
    </row>
    <row r="929" spans="1:1" x14ac:dyDescent="0.2">
      <c r="A929" s="17" t="s">
        <v>805</v>
      </c>
    </row>
    <row r="930" spans="1:1" x14ac:dyDescent="0.2">
      <c r="A930" s="17" t="s">
        <v>806</v>
      </c>
    </row>
    <row r="931" spans="1:1" x14ac:dyDescent="0.2">
      <c r="A931" s="17" t="s">
        <v>807</v>
      </c>
    </row>
    <row r="932" spans="1:1" x14ac:dyDescent="0.2">
      <c r="A932" s="17" t="s">
        <v>808</v>
      </c>
    </row>
    <row r="933" spans="1:1" x14ac:dyDescent="0.2">
      <c r="A933" s="17" t="s">
        <v>809</v>
      </c>
    </row>
    <row r="934" spans="1:1" x14ac:dyDescent="0.2">
      <c r="A934" s="17" t="s">
        <v>810</v>
      </c>
    </row>
    <row r="935" spans="1:1" x14ac:dyDescent="0.2">
      <c r="A935" s="17" t="s">
        <v>811</v>
      </c>
    </row>
    <row r="936" spans="1:1" x14ac:dyDescent="0.2">
      <c r="A936" s="17" t="s">
        <v>812</v>
      </c>
    </row>
    <row r="937" spans="1:1" x14ac:dyDescent="0.2">
      <c r="A937" s="17" t="s">
        <v>813</v>
      </c>
    </row>
    <row r="938" spans="1:1" x14ac:dyDescent="0.2">
      <c r="A938" s="17" t="s">
        <v>814</v>
      </c>
    </row>
    <row r="939" spans="1:1" x14ac:dyDescent="0.2">
      <c r="A939" s="17" t="s">
        <v>815</v>
      </c>
    </row>
    <row r="940" spans="1:1" x14ac:dyDescent="0.2">
      <c r="A940" s="17" t="s">
        <v>816</v>
      </c>
    </row>
    <row r="941" spans="1:1" x14ac:dyDescent="0.2">
      <c r="A941" s="17" t="s">
        <v>817</v>
      </c>
    </row>
    <row r="942" spans="1:1" x14ac:dyDescent="0.2">
      <c r="A942" s="17" t="s">
        <v>818</v>
      </c>
    </row>
    <row r="943" spans="1:1" x14ac:dyDescent="0.2">
      <c r="A943" s="17" t="s">
        <v>819</v>
      </c>
    </row>
    <row r="944" spans="1:1" x14ac:dyDescent="0.2">
      <c r="A944" s="17">
        <v>428288</v>
      </c>
    </row>
    <row r="945" spans="1:1" x14ac:dyDescent="0.2">
      <c r="A945" s="17" t="s">
        <v>820</v>
      </c>
    </row>
    <row r="946" spans="1:1" x14ac:dyDescent="0.2">
      <c r="A946" s="17" t="s">
        <v>821</v>
      </c>
    </row>
    <row r="947" spans="1:1" x14ac:dyDescent="0.2">
      <c r="A947" s="17" t="s">
        <v>822</v>
      </c>
    </row>
    <row r="948" spans="1:1" x14ac:dyDescent="0.2">
      <c r="A948" s="17" t="s">
        <v>823</v>
      </c>
    </row>
    <row r="949" spans="1:1" x14ac:dyDescent="0.2">
      <c r="A949" s="17" t="s">
        <v>824</v>
      </c>
    </row>
    <row r="950" spans="1:1" x14ac:dyDescent="0.2">
      <c r="A950" s="17" t="s">
        <v>825</v>
      </c>
    </row>
    <row r="951" spans="1:1" x14ac:dyDescent="0.2">
      <c r="A951" s="17" t="s">
        <v>826</v>
      </c>
    </row>
    <row r="952" spans="1:1" x14ac:dyDescent="0.2">
      <c r="A952" s="17" t="s">
        <v>605</v>
      </c>
    </row>
    <row r="953" spans="1:1" x14ac:dyDescent="0.2">
      <c r="A953" s="17" t="s">
        <v>827</v>
      </c>
    </row>
    <row r="954" spans="1:1" x14ac:dyDescent="0.2">
      <c r="A954" s="17" t="s">
        <v>828</v>
      </c>
    </row>
    <row r="955" spans="1:1" x14ac:dyDescent="0.2">
      <c r="A955" s="17" t="s">
        <v>829</v>
      </c>
    </row>
    <row r="956" spans="1:1" x14ac:dyDescent="0.2">
      <c r="A956" s="17" t="s">
        <v>830</v>
      </c>
    </row>
    <row r="957" spans="1:1" x14ac:dyDescent="0.2">
      <c r="A957" s="17" t="s">
        <v>831</v>
      </c>
    </row>
    <row r="958" spans="1:1" x14ac:dyDescent="0.2">
      <c r="A958" s="17" t="s">
        <v>832</v>
      </c>
    </row>
    <row r="959" spans="1:1" x14ac:dyDescent="0.2">
      <c r="A959" s="17" t="s">
        <v>833</v>
      </c>
    </row>
    <row r="960" spans="1:1" x14ac:dyDescent="0.2">
      <c r="A960" s="17" t="s">
        <v>834</v>
      </c>
    </row>
    <row r="961" spans="1:1" x14ac:dyDescent="0.2">
      <c r="A961" s="17" t="s">
        <v>835</v>
      </c>
    </row>
    <row r="962" spans="1:1" x14ac:dyDescent="0.2">
      <c r="A962" s="17" t="s">
        <v>158</v>
      </c>
    </row>
    <row r="963" spans="1:1" x14ac:dyDescent="0.2">
      <c r="A963" s="17" t="s">
        <v>836</v>
      </c>
    </row>
    <row r="964" spans="1:1" x14ac:dyDescent="0.2">
      <c r="A964" s="17" t="s">
        <v>837</v>
      </c>
    </row>
    <row r="965" spans="1:1" x14ac:dyDescent="0.2">
      <c r="A965" s="17" t="s">
        <v>838</v>
      </c>
    </row>
    <row r="966" spans="1:1" x14ac:dyDescent="0.2">
      <c r="A966" s="17" t="s">
        <v>839</v>
      </c>
    </row>
    <row r="967" spans="1:1" x14ac:dyDescent="0.2">
      <c r="A967" s="17" t="s">
        <v>840</v>
      </c>
    </row>
    <row r="968" spans="1:1" x14ac:dyDescent="0.2">
      <c r="A968" s="17" t="s">
        <v>841</v>
      </c>
    </row>
    <row r="969" spans="1:1" x14ac:dyDescent="0.2">
      <c r="A969" s="17" t="s">
        <v>842</v>
      </c>
    </row>
    <row r="970" spans="1:1" x14ac:dyDescent="0.2">
      <c r="A970" s="17" t="s">
        <v>843</v>
      </c>
    </row>
    <row r="971" spans="1:1" x14ac:dyDescent="0.2">
      <c r="A971" s="17" t="s">
        <v>844</v>
      </c>
    </row>
    <row r="972" spans="1:1" x14ac:dyDescent="0.2">
      <c r="A972" s="17" t="s">
        <v>845</v>
      </c>
    </row>
    <row r="973" spans="1:1" x14ac:dyDescent="0.2">
      <c r="A973" s="17" t="s">
        <v>846</v>
      </c>
    </row>
    <row r="974" spans="1:1" x14ac:dyDescent="0.2">
      <c r="A974" s="17" t="s">
        <v>847</v>
      </c>
    </row>
    <row r="975" spans="1:1" x14ac:dyDescent="0.2">
      <c r="A975" s="17" t="s">
        <v>848</v>
      </c>
    </row>
    <row r="976" spans="1:1" x14ac:dyDescent="0.2">
      <c r="A976" s="17" t="s">
        <v>849</v>
      </c>
    </row>
    <row r="977" spans="1:1" x14ac:dyDescent="0.2">
      <c r="A977" s="17" t="s">
        <v>850</v>
      </c>
    </row>
    <row r="978" spans="1:1" x14ac:dyDescent="0.2">
      <c r="A978" s="17" t="s">
        <v>851</v>
      </c>
    </row>
    <row r="979" spans="1:1" x14ac:dyDescent="0.2">
      <c r="A979" s="17" t="s">
        <v>852</v>
      </c>
    </row>
    <row r="980" spans="1:1" x14ac:dyDescent="0.2">
      <c r="A980" s="17" t="s">
        <v>853</v>
      </c>
    </row>
    <row r="981" spans="1:1" x14ac:dyDescent="0.2">
      <c r="A981" s="17" t="s">
        <v>854</v>
      </c>
    </row>
    <row r="982" spans="1:1" x14ac:dyDescent="0.2">
      <c r="A982" s="17" t="s">
        <v>855</v>
      </c>
    </row>
    <row r="983" spans="1:1" x14ac:dyDescent="0.2">
      <c r="A983" s="17" t="s">
        <v>856</v>
      </c>
    </row>
    <row r="984" spans="1:1" x14ac:dyDescent="0.2">
      <c r="A984" s="17" t="s">
        <v>857</v>
      </c>
    </row>
    <row r="985" spans="1:1" x14ac:dyDescent="0.2">
      <c r="A985" s="17" t="s">
        <v>858</v>
      </c>
    </row>
    <row r="986" spans="1:1" x14ac:dyDescent="0.2">
      <c r="A986" s="17" t="s">
        <v>859</v>
      </c>
    </row>
    <row r="987" spans="1:1" x14ac:dyDescent="0.2">
      <c r="A987" s="17" t="s">
        <v>860</v>
      </c>
    </row>
    <row r="988" spans="1:1" x14ac:dyDescent="0.2">
      <c r="A988" s="17" t="s">
        <v>861</v>
      </c>
    </row>
    <row r="989" spans="1:1" x14ac:dyDescent="0.2">
      <c r="A989" s="17" t="s">
        <v>862</v>
      </c>
    </row>
    <row r="990" spans="1:1" x14ac:dyDescent="0.2">
      <c r="A990" s="17" t="s">
        <v>863</v>
      </c>
    </row>
    <row r="991" spans="1:1" x14ac:dyDescent="0.2">
      <c r="A991" s="17" t="s">
        <v>864</v>
      </c>
    </row>
    <row r="992" spans="1:1" x14ac:dyDescent="0.2">
      <c r="A992" s="17" t="s">
        <v>865</v>
      </c>
    </row>
    <row r="993" spans="1:1" x14ac:dyDescent="0.2">
      <c r="A993" s="17" t="s">
        <v>866</v>
      </c>
    </row>
    <row r="994" spans="1:1" x14ac:dyDescent="0.2">
      <c r="A994" s="17" t="s">
        <v>867</v>
      </c>
    </row>
    <row r="995" spans="1:1" x14ac:dyDescent="0.2">
      <c r="A995" s="17" t="s">
        <v>868</v>
      </c>
    </row>
    <row r="996" spans="1:1" x14ac:dyDescent="0.2">
      <c r="A996" s="17" t="s">
        <v>869</v>
      </c>
    </row>
    <row r="997" spans="1:1" x14ac:dyDescent="0.2">
      <c r="A997" s="17" t="s">
        <v>870</v>
      </c>
    </row>
    <row r="998" spans="1:1" x14ac:dyDescent="0.2">
      <c r="A998" s="17" t="s">
        <v>871</v>
      </c>
    </row>
    <row r="999" spans="1:1" x14ac:dyDescent="0.2">
      <c r="A999" s="17" t="s">
        <v>872</v>
      </c>
    </row>
    <row r="1000" spans="1:1" x14ac:dyDescent="0.2">
      <c r="A1000" s="17" t="s">
        <v>873</v>
      </c>
    </row>
    <row r="1001" spans="1:1" x14ac:dyDescent="0.2">
      <c r="A1001" s="17" t="s">
        <v>874</v>
      </c>
    </row>
    <row r="1002" spans="1:1" x14ac:dyDescent="0.2">
      <c r="A1002" s="17">
        <v>64442</v>
      </c>
    </row>
    <row r="1003" spans="1:1" x14ac:dyDescent="0.2">
      <c r="A1003" s="17" t="s">
        <v>875</v>
      </c>
    </row>
    <row r="1004" spans="1:1" x14ac:dyDescent="0.2">
      <c r="A1004" s="17" t="s">
        <v>876</v>
      </c>
    </row>
    <row r="1005" spans="1:1" x14ac:dyDescent="0.2">
      <c r="A1005" s="17" t="s">
        <v>877</v>
      </c>
    </row>
    <row r="1006" spans="1:1" x14ac:dyDescent="0.2">
      <c r="A1006" s="17" t="s">
        <v>878</v>
      </c>
    </row>
    <row r="1007" spans="1:1" x14ac:dyDescent="0.2">
      <c r="A1007" s="17" t="s">
        <v>879</v>
      </c>
    </row>
    <row r="1008" spans="1:1" x14ac:dyDescent="0.2">
      <c r="A1008" s="17" t="s">
        <v>880</v>
      </c>
    </row>
    <row r="1009" spans="1:1" x14ac:dyDescent="0.2">
      <c r="A1009" s="17" t="s">
        <v>881</v>
      </c>
    </row>
    <row r="1010" spans="1:1" x14ac:dyDescent="0.2">
      <c r="A1010" s="17" t="s">
        <v>882</v>
      </c>
    </row>
    <row r="1011" spans="1:1" x14ac:dyDescent="0.2">
      <c r="A1011" s="17" t="s">
        <v>883</v>
      </c>
    </row>
    <row r="1012" spans="1:1" x14ac:dyDescent="0.2">
      <c r="A1012" s="17" t="s">
        <v>884</v>
      </c>
    </row>
    <row r="1013" spans="1:1" x14ac:dyDescent="0.2">
      <c r="A1013" s="17" t="s">
        <v>885</v>
      </c>
    </row>
    <row r="1014" spans="1:1" x14ac:dyDescent="0.2">
      <c r="A1014" s="17" t="s">
        <v>886</v>
      </c>
    </row>
    <row r="1015" spans="1:1" x14ac:dyDescent="0.2">
      <c r="A1015" s="17" t="s">
        <v>887</v>
      </c>
    </row>
    <row r="1016" spans="1:1" x14ac:dyDescent="0.2">
      <c r="A1016" s="17" t="s">
        <v>888</v>
      </c>
    </row>
    <row r="1017" spans="1:1" x14ac:dyDescent="0.2">
      <c r="A1017" s="17" t="s">
        <v>889</v>
      </c>
    </row>
    <row r="1018" spans="1:1" x14ac:dyDescent="0.2">
      <c r="A1018" s="17" t="s">
        <v>890</v>
      </c>
    </row>
    <row r="1019" spans="1:1" x14ac:dyDescent="0.2">
      <c r="A1019" s="17" t="s">
        <v>891</v>
      </c>
    </row>
    <row r="1020" spans="1:1" x14ac:dyDescent="0.2">
      <c r="A1020" s="17" t="s">
        <v>892</v>
      </c>
    </row>
    <row r="1021" spans="1:1" x14ac:dyDescent="0.2">
      <c r="A1021" s="17" t="s">
        <v>893</v>
      </c>
    </row>
    <row r="1022" spans="1:1" x14ac:dyDescent="0.2">
      <c r="A1022" s="17" t="s">
        <v>894</v>
      </c>
    </row>
    <row r="1023" spans="1:1" x14ac:dyDescent="0.2">
      <c r="A1023" s="17" t="s">
        <v>895</v>
      </c>
    </row>
    <row r="1024" spans="1:1" x14ac:dyDescent="0.2">
      <c r="A1024" s="17" t="s">
        <v>896</v>
      </c>
    </row>
    <row r="1025" spans="1:1" x14ac:dyDescent="0.2">
      <c r="A1025" s="17" t="s">
        <v>897</v>
      </c>
    </row>
    <row r="1026" spans="1:1" x14ac:dyDescent="0.2">
      <c r="A1026" s="17" t="s">
        <v>898</v>
      </c>
    </row>
    <row r="1027" spans="1:1" x14ac:dyDescent="0.2">
      <c r="A1027" s="17" t="s">
        <v>899</v>
      </c>
    </row>
    <row r="1028" spans="1:1" x14ac:dyDescent="0.2">
      <c r="A1028" s="17" t="s">
        <v>900</v>
      </c>
    </row>
    <row r="1029" spans="1:1" x14ac:dyDescent="0.2">
      <c r="A1029" s="17" t="s">
        <v>901</v>
      </c>
    </row>
    <row r="1030" spans="1:1" x14ac:dyDescent="0.2">
      <c r="A1030" s="17" t="s">
        <v>902</v>
      </c>
    </row>
    <row r="1031" spans="1:1" x14ac:dyDescent="0.2">
      <c r="A1031" s="17" t="s">
        <v>903</v>
      </c>
    </row>
    <row r="1032" spans="1:1" x14ac:dyDescent="0.2">
      <c r="A1032" s="17" t="s">
        <v>904</v>
      </c>
    </row>
    <row r="1033" spans="1:1" x14ac:dyDescent="0.2">
      <c r="A1033" s="17" t="s">
        <v>905</v>
      </c>
    </row>
    <row r="1034" spans="1:1" x14ac:dyDescent="0.2">
      <c r="A1034" s="17" t="s">
        <v>906</v>
      </c>
    </row>
    <row r="1035" spans="1:1" x14ac:dyDescent="0.2">
      <c r="A1035" s="17" t="s">
        <v>907</v>
      </c>
    </row>
    <row r="1036" spans="1:1" x14ac:dyDescent="0.2">
      <c r="A1036" s="17">
        <v>468406</v>
      </c>
    </row>
    <row r="1037" spans="1:1" x14ac:dyDescent="0.2">
      <c r="A1037" s="17" t="s">
        <v>908</v>
      </c>
    </row>
    <row r="1038" spans="1:1" x14ac:dyDescent="0.2">
      <c r="A1038" s="17" t="s">
        <v>909</v>
      </c>
    </row>
    <row r="1039" spans="1:1" x14ac:dyDescent="0.2">
      <c r="A1039" s="17" t="s">
        <v>910</v>
      </c>
    </row>
    <row r="1040" spans="1:1" x14ac:dyDescent="0.2">
      <c r="A1040" s="17" t="s">
        <v>911</v>
      </c>
    </row>
    <row r="1041" spans="1:1" x14ac:dyDescent="0.2">
      <c r="A1041" s="17" t="s">
        <v>912</v>
      </c>
    </row>
    <row r="1042" spans="1:1" x14ac:dyDescent="0.2">
      <c r="A1042" s="17" t="s">
        <v>913</v>
      </c>
    </row>
    <row r="1043" spans="1:1" x14ac:dyDescent="0.2">
      <c r="A1043" s="17" t="s">
        <v>914</v>
      </c>
    </row>
    <row r="1044" spans="1:1" x14ac:dyDescent="0.2">
      <c r="A1044" s="17" t="s">
        <v>915</v>
      </c>
    </row>
    <row r="1045" spans="1:1" x14ac:dyDescent="0.2">
      <c r="A1045" s="17" t="s">
        <v>916</v>
      </c>
    </row>
    <row r="1046" spans="1:1" x14ac:dyDescent="0.2">
      <c r="A1046" s="17" t="s">
        <v>917</v>
      </c>
    </row>
    <row r="1047" spans="1:1" x14ac:dyDescent="0.2">
      <c r="A1047" s="17" t="s">
        <v>918</v>
      </c>
    </row>
    <row r="1048" spans="1:1" x14ac:dyDescent="0.2">
      <c r="A1048" s="17" t="s">
        <v>919</v>
      </c>
    </row>
    <row r="1049" spans="1:1" x14ac:dyDescent="0.2">
      <c r="A1049" s="17" t="s">
        <v>920</v>
      </c>
    </row>
    <row r="1050" spans="1:1" x14ac:dyDescent="0.2">
      <c r="A1050" s="17" t="s">
        <v>921</v>
      </c>
    </row>
    <row r="1051" spans="1:1" x14ac:dyDescent="0.2">
      <c r="A1051" s="17" t="s">
        <v>922</v>
      </c>
    </row>
    <row r="1052" spans="1:1" x14ac:dyDescent="0.2">
      <c r="A1052" s="17" t="s">
        <v>923</v>
      </c>
    </row>
    <row r="1053" spans="1:1" x14ac:dyDescent="0.2">
      <c r="A1053" s="17" t="s">
        <v>924</v>
      </c>
    </row>
    <row r="1054" spans="1:1" x14ac:dyDescent="0.2">
      <c r="A1054" s="17" t="s">
        <v>925</v>
      </c>
    </row>
    <row r="1055" spans="1:1" x14ac:dyDescent="0.2">
      <c r="A1055" s="17" t="s">
        <v>926</v>
      </c>
    </row>
    <row r="1056" spans="1:1" x14ac:dyDescent="0.2">
      <c r="A1056" s="17" t="s">
        <v>927</v>
      </c>
    </row>
    <row r="1057" spans="1:1" x14ac:dyDescent="0.2">
      <c r="A1057" s="17" t="s">
        <v>928</v>
      </c>
    </row>
    <row r="1058" spans="1:1" x14ac:dyDescent="0.2">
      <c r="A1058" s="17" t="s">
        <v>929</v>
      </c>
    </row>
    <row r="1059" spans="1:1" x14ac:dyDescent="0.2">
      <c r="A1059" s="17">
        <v>800622</v>
      </c>
    </row>
    <row r="1060" spans="1:1" x14ac:dyDescent="0.2">
      <c r="A1060" s="17" t="s">
        <v>930</v>
      </c>
    </row>
    <row r="1061" spans="1:1" x14ac:dyDescent="0.2">
      <c r="A1061" s="17" t="s">
        <v>931</v>
      </c>
    </row>
    <row r="1062" spans="1:1" x14ac:dyDescent="0.2">
      <c r="A1062" s="17" t="s">
        <v>932</v>
      </c>
    </row>
    <row r="1063" spans="1:1" x14ac:dyDescent="0.2">
      <c r="A1063" s="17" t="s">
        <v>933</v>
      </c>
    </row>
    <row r="1064" spans="1:1" x14ac:dyDescent="0.2">
      <c r="A1064" s="17" t="s">
        <v>934</v>
      </c>
    </row>
    <row r="1065" spans="1:1" x14ac:dyDescent="0.2">
      <c r="A1065" s="17" t="s">
        <v>935</v>
      </c>
    </row>
    <row r="1066" spans="1:1" x14ac:dyDescent="0.2">
      <c r="A1066" s="17" t="s">
        <v>936</v>
      </c>
    </row>
    <row r="1067" spans="1:1" x14ac:dyDescent="0.2">
      <c r="A1067" s="17" t="s">
        <v>937</v>
      </c>
    </row>
    <row r="1068" spans="1:1" x14ac:dyDescent="0.2">
      <c r="A1068" s="17" t="s">
        <v>938</v>
      </c>
    </row>
    <row r="1069" spans="1:1" x14ac:dyDescent="0.2">
      <c r="A1069" s="17" t="s">
        <v>939</v>
      </c>
    </row>
    <row r="1070" spans="1:1" x14ac:dyDescent="0.2">
      <c r="A1070" s="17" t="s">
        <v>940</v>
      </c>
    </row>
    <row r="1071" spans="1:1" x14ac:dyDescent="0.2">
      <c r="A1071" s="17" t="s">
        <v>941</v>
      </c>
    </row>
    <row r="1072" spans="1:1" x14ac:dyDescent="0.2">
      <c r="A1072" s="17" t="s">
        <v>942</v>
      </c>
    </row>
    <row r="1073" spans="1:1" x14ac:dyDescent="0.2">
      <c r="A1073" s="17" t="s">
        <v>943</v>
      </c>
    </row>
    <row r="1074" spans="1:1" x14ac:dyDescent="0.2">
      <c r="A1074" s="17" t="s">
        <v>944</v>
      </c>
    </row>
    <row r="1075" spans="1:1" x14ac:dyDescent="0.2">
      <c r="A1075" s="17" t="s">
        <v>945</v>
      </c>
    </row>
    <row r="1076" spans="1:1" x14ac:dyDescent="0.2">
      <c r="A1076" s="17" t="s">
        <v>946</v>
      </c>
    </row>
    <row r="1077" spans="1:1" x14ac:dyDescent="0.2">
      <c r="A1077" s="17" t="s">
        <v>947</v>
      </c>
    </row>
    <row r="1078" spans="1:1" x14ac:dyDescent="0.2">
      <c r="A1078" s="17" t="s">
        <v>948</v>
      </c>
    </row>
    <row r="1079" spans="1:1" x14ac:dyDescent="0.2">
      <c r="A1079" s="17" t="s">
        <v>949</v>
      </c>
    </row>
    <row r="1080" spans="1:1" x14ac:dyDescent="0.2">
      <c r="A1080" s="17" t="s">
        <v>950</v>
      </c>
    </row>
    <row r="1081" spans="1:1" x14ac:dyDescent="0.2">
      <c r="A1081" s="17" t="s">
        <v>951</v>
      </c>
    </row>
    <row r="1082" spans="1:1" x14ac:dyDescent="0.2">
      <c r="A1082" s="17" t="s">
        <v>952</v>
      </c>
    </row>
    <row r="1083" spans="1:1" x14ac:dyDescent="0.2">
      <c r="A1083" s="17" t="s">
        <v>953</v>
      </c>
    </row>
    <row r="1084" spans="1:1" x14ac:dyDescent="0.2">
      <c r="A1084" s="17" t="s">
        <v>954</v>
      </c>
    </row>
    <row r="1085" spans="1:1" x14ac:dyDescent="0.2">
      <c r="A1085" s="17" t="s">
        <v>955</v>
      </c>
    </row>
    <row r="1086" spans="1:1" x14ac:dyDescent="0.2">
      <c r="A1086" s="17" t="s">
        <v>956</v>
      </c>
    </row>
    <row r="1087" spans="1:1" x14ac:dyDescent="0.2">
      <c r="A1087" s="17" t="s">
        <v>957</v>
      </c>
    </row>
    <row r="1088" spans="1:1" x14ac:dyDescent="0.2">
      <c r="A1088" s="17" t="s">
        <v>896</v>
      </c>
    </row>
    <row r="1089" spans="1:1" x14ac:dyDescent="0.2">
      <c r="A1089" s="17" t="s">
        <v>958</v>
      </c>
    </row>
    <row r="1090" spans="1:1" x14ac:dyDescent="0.2">
      <c r="A1090" s="17" t="s">
        <v>959</v>
      </c>
    </row>
    <row r="1091" spans="1:1" x14ac:dyDescent="0.2">
      <c r="A1091" s="17" t="s">
        <v>899</v>
      </c>
    </row>
    <row r="1092" spans="1:1" x14ac:dyDescent="0.2">
      <c r="A1092" s="17" t="s">
        <v>960</v>
      </c>
    </row>
    <row r="1093" spans="1:1" x14ac:dyDescent="0.2">
      <c r="A1093" s="17" t="s">
        <v>961</v>
      </c>
    </row>
    <row r="1094" spans="1:1" x14ac:dyDescent="0.2">
      <c r="A1094" s="17" t="s">
        <v>962</v>
      </c>
    </row>
    <row r="1095" spans="1:1" x14ac:dyDescent="0.2">
      <c r="A1095" s="17" t="s">
        <v>963</v>
      </c>
    </row>
    <row r="1096" spans="1:1" x14ac:dyDescent="0.2">
      <c r="A1096" s="17" t="s">
        <v>964</v>
      </c>
    </row>
    <row r="1097" spans="1:1" x14ac:dyDescent="0.2">
      <c r="A1097" s="17" t="s">
        <v>965</v>
      </c>
    </row>
    <row r="1098" spans="1:1" x14ac:dyDescent="0.2">
      <c r="A1098" s="17" t="s">
        <v>966</v>
      </c>
    </row>
    <row r="1099" spans="1:1" x14ac:dyDescent="0.2">
      <c r="A1099" s="17" t="s">
        <v>967</v>
      </c>
    </row>
    <row r="1100" spans="1:1" x14ac:dyDescent="0.2">
      <c r="A1100" s="17" t="s">
        <v>968</v>
      </c>
    </row>
    <row r="1101" spans="1:1" x14ac:dyDescent="0.2">
      <c r="A1101" s="17" t="s">
        <v>969</v>
      </c>
    </row>
    <row r="1102" spans="1:1" x14ac:dyDescent="0.2">
      <c r="A1102" s="17" t="s">
        <v>970</v>
      </c>
    </row>
    <row r="1103" spans="1:1" x14ac:dyDescent="0.2">
      <c r="A1103" s="17" t="s">
        <v>971</v>
      </c>
    </row>
    <row r="1104" spans="1:1" x14ac:dyDescent="0.2">
      <c r="A1104" s="17" t="s">
        <v>972</v>
      </c>
    </row>
    <row r="1105" spans="1:1" x14ac:dyDescent="0.2">
      <c r="A1105" s="17" t="s">
        <v>973</v>
      </c>
    </row>
    <row r="1106" spans="1:1" x14ac:dyDescent="0.2">
      <c r="A1106" s="17" t="s">
        <v>974</v>
      </c>
    </row>
    <row r="1107" spans="1:1" x14ac:dyDescent="0.2">
      <c r="A1107" s="17" t="s">
        <v>975</v>
      </c>
    </row>
    <row r="1108" spans="1:1" x14ac:dyDescent="0.2">
      <c r="A1108" s="17" t="s">
        <v>976</v>
      </c>
    </row>
    <row r="1109" spans="1:1" x14ac:dyDescent="0.2">
      <c r="A1109" s="17" t="s">
        <v>977</v>
      </c>
    </row>
    <row r="1110" spans="1:1" x14ac:dyDescent="0.2">
      <c r="A1110" s="17" t="s">
        <v>978</v>
      </c>
    </row>
    <row r="1111" spans="1:1" x14ac:dyDescent="0.2">
      <c r="A1111" s="17" t="s">
        <v>979</v>
      </c>
    </row>
    <row r="1112" spans="1:1" x14ac:dyDescent="0.2">
      <c r="A1112" s="17" t="s">
        <v>980</v>
      </c>
    </row>
    <row r="1113" spans="1:1" x14ac:dyDescent="0.2">
      <c r="A1113" s="17" t="s">
        <v>981</v>
      </c>
    </row>
    <row r="1114" spans="1:1" x14ac:dyDescent="0.2">
      <c r="A1114" s="17" t="s">
        <v>982</v>
      </c>
    </row>
    <row r="1115" spans="1:1" x14ac:dyDescent="0.2">
      <c r="A1115" s="17" t="s">
        <v>983</v>
      </c>
    </row>
    <row r="1116" spans="1:1" x14ac:dyDescent="0.2">
      <c r="A1116" s="17" t="s">
        <v>984</v>
      </c>
    </row>
    <row r="1117" spans="1:1" x14ac:dyDescent="0.2">
      <c r="A1117" s="17" t="s">
        <v>985</v>
      </c>
    </row>
    <row r="1118" spans="1:1" x14ac:dyDescent="0.2">
      <c r="A1118" s="17" t="s">
        <v>986</v>
      </c>
    </row>
    <row r="1119" spans="1:1" x14ac:dyDescent="0.2">
      <c r="A1119" s="17" t="s">
        <v>987</v>
      </c>
    </row>
    <row r="1120" spans="1:1" x14ac:dyDescent="0.2">
      <c r="A1120" s="17" t="s">
        <v>988</v>
      </c>
    </row>
    <row r="1121" spans="1:1" x14ac:dyDescent="0.2">
      <c r="A1121" s="17" t="s">
        <v>989</v>
      </c>
    </row>
    <row r="1122" spans="1:1" x14ac:dyDescent="0.2">
      <c r="A1122" s="17" t="s">
        <v>990</v>
      </c>
    </row>
    <row r="1123" spans="1:1" x14ac:dyDescent="0.2">
      <c r="A1123" s="17" t="s">
        <v>991</v>
      </c>
    </row>
    <row r="1124" spans="1:1" x14ac:dyDescent="0.2">
      <c r="A1124" s="17" t="s">
        <v>992</v>
      </c>
    </row>
    <row r="1125" spans="1:1" x14ac:dyDescent="0.2">
      <c r="A1125" s="17" t="s">
        <v>993</v>
      </c>
    </row>
    <row r="1126" spans="1:1" x14ac:dyDescent="0.2">
      <c r="A1126" s="17">
        <v>682248</v>
      </c>
    </row>
    <row r="1127" spans="1:1" x14ac:dyDescent="0.2">
      <c r="A1127" s="17" t="s">
        <v>994</v>
      </c>
    </row>
    <row r="1128" spans="1:1" x14ac:dyDescent="0.2">
      <c r="A1128" s="17" t="s">
        <v>995</v>
      </c>
    </row>
    <row r="1129" spans="1:1" x14ac:dyDescent="0.2">
      <c r="A1129" s="17" t="s">
        <v>996</v>
      </c>
    </row>
    <row r="1130" spans="1:1" x14ac:dyDescent="0.2">
      <c r="A1130" s="17" t="s">
        <v>997</v>
      </c>
    </row>
    <row r="1131" spans="1:1" x14ac:dyDescent="0.2">
      <c r="A1131" s="17" t="s">
        <v>998</v>
      </c>
    </row>
    <row r="1132" spans="1:1" x14ac:dyDescent="0.2">
      <c r="A1132" s="17" t="s">
        <v>999</v>
      </c>
    </row>
    <row r="1133" spans="1:1" x14ac:dyDescent="0.2">
      <c r="A1133" s="17" t="s">
        <v>1000</v>
      </c>
    </row>
    <row r="1134" spans="1:1" x14ac:dyDescent="0.2">
      <c r="A1134" s="17" t="s">
        <v>1001</v>
      </c>
    </row>
    <row r="1135" spans="1:1" x14ac:dyDescent="0.2">
      <c r="A1135" s="17" t="s">
        <v>1002</v>
      </c>
    </row>
    <row r="1136" spans="1:1" x14ac:dyDescent="0.2">
      <c r="A1136" s="17" t="s">
        <v>1003</v>
      </c>
    </row>
    <row r="1137" spans="1:1" x14ac:dyDescent="0.2">
      <c r="A1137" s="17" t="s">
        <v>1004</v>
      </c>
    </row>
    <row r="1138" spans="1:1" x14ac:dyDescent="0.2">
      <c r="A1138" s="17" t="s">
        <v>1005</v>
      </c>
    </row>
    <row r="1139" spans="1:1" x14ac:dyDescent="0.2">
      <c r="A1139" s="17" t="s">
        <v>1006</v>
      </c>
    </row>
    <row r="1140" spans="1:1" x14ac:dyDescent="0.2">
      <c r="A1140" s="17" t="s">
        <v>1007</v>
      </c>
    </row>
    <row r="1141" spans="1:1" x14ac:dyDescent="0.2">
      <c r="A1141" s="17" t="s">
        <v>1008</v>
      </c>
    </row>
    <row r="1142" spans="1:1" x14ac:dyDescent="0.2">
      <c r="A1142" s="17" t="s">
        <v>1009</v>
      </c>
    </row>
    <row r="1143" spans="1:1" x14ac:dyDescent="0.2">
      <c r="A1143" s="17" t="s">
        <v>1010</v>
      </c>
    </row>
    <row r="1144" spans="1:1" x14ac:dyDescent="0.2">
      <c r="A1144" s="17" t="s">
        <v>1011</v>
      </c>
    </row>
    <row r="1145" spans="1:1" x14ac:dyDescent="0.2">
      <c r="A1145" s="17" t="s">
        <v>1012</v>
      </c>
    </row>
    <row r="1146" spans="1:1" x14ac:dyDescent="0.2">
      <c r="A1146" s="17" t="s">
        <v>1013</v>
      </c>
    </row>
    <row r="1147" spans="1:1" x14ac:dyDescent="0.2">
      <c r="A1147" s="17" t="s">
        <v>1014</v>
      </c>
    </row>
    <row r="1148" spans="1:1" x14ac:dyDescent="0.2">
      <c r="A1148" s="17" t="s">
        <v>1015</v>
      </c>
    </row>
    <row r="1149" spans="1:1" x14ac:dyDescent="0.2">
      <c r="A1149" s="17" t="s">
        <v>955</v>
      </c>
    </row>
    <row r="1150" spans="1:1" x14ac:dyDescent="0.2">
      <c r="A1150" s="17" t="s">
        <v>1016</v>
      </c>
    </row>
    <row r="1151" spans="1:1" x14ac:dyDescent="0.2">
      <c r="A1151" s="17" t="s">
        <v>895</v>
      </c>
    </row>
    <row r="1152" spans="1:1" x14ac:dyDescent="0.2">
      <c r="A1152" s="17" t="s">
        <v>1017</v>
      </c>
    </row>
    <row r="1153" spans="1:1" x14ac:dyDescent="0.2">
      <c r="A1153" s="17" t="s">
        <v>1018</v>
      </c>
    </row>
    <row r="1154" spans="1:1" x14ac:dyDescent="0.2">
      <c r="A1154" s="17" t="s">
        <v>1019</v>
      </c>
    </row>
    <row r="1155" spans="1:1" x14ac:dyDescent="0.2">
      <c r="A1155" s="17" t="s">
        <v>1020</v>
      </c>
    </row>
    <row r="1156" spans="1:1" x14ac:dyDescent="0.2">
      <c r="A1156" s="17" t="s">
        <v>1021</v>
      </c>
    </row>
    <row r="1157" spans="1:1" x14ac:dyDescent="0.2">
      <c r="A1157" s="17" t="s">
        <v>901</v>
      </c>
    </row>
    <row r="1158" spans="1:1" x14ac:dyDescent="0.2">
      <c r="A1158" s="17" t="s">
        <v>1022</v>
      </c>
    </row>
    <row r="1159" spans="1:1" x14ac:dyDescent="0.2">
      <c r="A1159" s="17" t="s">
        <v>963</v>
      </c>
    </row>
    <row r="1160" spans="1:1" x14ac:dyDescent="0.2">
      <c r="A1160" s="17" t="s">
        <v>1023</v>
      </c>
    </row>
    <row r="1161" spans="1:1" x14ac:dyDescent="0.2">
      <c r="A1161" s="17" t="s">
        <v>1024</v>
      </c>
    </row>
    <row r="1162" spans="1:1" x14ac:dyDescent="0.2">
      <c r="A1162" s="17" t="s">
        <v>1025</v>
      </c>
    </row>
    <row r="1163" spans="1:1" x14ac:dyDescent="0.2">
      <c r="A1163" s="17" t="s">
        <v>1026</v>
      </c>
    </row>
    <row r="1164" spans="1:1" x14ac:dyDescent="0.2">
      <c r="A1164" s="17" t="s">
        <v>1027</v>
      </c>
    </row>
    <row r="1165" spans="1:1" x14ac:dyDescent="0.2">
      <c r="A1165" s="17" t="s">
        <v>1028</v>
      </c>
    </row>
    <row r="1166" spans="1:1" x14ac:dyDescent="0.2">
      <c r="A1166" s="17" t="s">
        <v>1029</v>
      </c>
    </row>
    <row r="1167" spans="1:1" x14ac:dyDescent="0.2">
      <c r="A1167" s="17" t="s">
        <v>1030</v>
      </c>
    </row>
    <row r="1168" spans="1:1" x14ac:dyDescent="0.2">
      <c r="A1168" s="17" t="s">
        <v>1031</v>
      </c>
    </row>
    <row r="1169" spans="1:1" x14ac:dyDescent="0.2">
      <c r="A1169" s="17" t="s">
        <v>1032</v>
      </c>
    </row>
    <row r="1170" spans="1:1" x14ac:dyDescent="0.2">
      <c r="A1170" s="17" t="s">
        <v>1033</v>
      </c>
    </row>
    <row r="1171" spans="1:1" x14ac:dyDescent="0.2">
      <c r="A1171" s="17" t="s">
        <v>1034</v>
      </c>
    </row>
    <row r="1172" spans="1:1" x14ac:dyDescent="0.2">
      <c r="A1172" s="17" t="s">
        <v>1035</v>
      </c>
    </row>
    <row r="1173" spans="1:1" x14ac:dyDescent="0.2">
      <c r="A1173" s="17" t="s">
        <v>1036</v>
      </c>
    </row>
    <row r="1174" spans="1:1" x14ac:dyDescent="0.2">
      <c r="A1174" s="17" t="s">
        <v>1037</v>
      </c>
    </row>
    <row r="1175" spans="1:1" x14ac:dyDescent="0.2">
      <c r="A1175" s="17" t="s">
        <v>1038</v>
      </c>
    </row>
    <row r="1176" spans="1:1" x14ac:dyDescent="0.2">
      <c r="A1176" s="17" t="s">
        <v>1039</v>
      </c>
    </row>
    <row r="1177" spans="1:1" x14ac:dyDescent="0.2">
      <c r="A1177" s="17" t="s">
        <v>1040</v>
      </c>
    </row>
    <row r="1178" spans="1:1" x14ac:dyDescent="0.2">
      <c r="A1178" s="17" t="s">
        <v>1041</v>
      </c>
    </row>
    <row r="1179" spans="1:1" x14ac:dyDescent="0.2">
      <c r="A1179" s="17" t="s">
        <v>1042</v>
      </c>
    </row>
    <row r="1180" spans="1:1" x14ac:dyDescent="0.2">
      <c r="A1180" s="17" t="s">
        <v>1043</v>
      </c>
    </row>
    <row r="1181" spans="1:1" x14ac:dyDescent="0.2">
      <c r="A1181" s="17" t="s">
        <v>1044</v>
      </c>
    </row>
    <row r="1182" spans="1:1" x14ac:dyDescent="0.2">
      <c r="A1182" s="17" t="s">
        <v>1045</v>
      </c>
    </row>
    <row r="1183" spans="1:1" x14ac:dyDescent="0.2">
      <c r="A1183" s="17" t="s">
        <v>1046</v>
      </c>
    </row>
    <row r="1184" spans="1:1" x14ac:dyDescent="0.2">
      <c r="A1184" s="17" t="s">
        <v>1047</v>
      </c>
    </row>
    <row r="1185" spans="1:1" x14ac:dyDescent="0.2">
      <c r="A1185" s="17" t="s">
        <v>1048</v>
      </c>
    </row>
    <row r="1186" spans="1:1" x14ac:dyDescent="0.2">
      <c r="A1186" s="17" t="s">
        <v>1049</v>
      </c>
    </row>
    <row r="1187" spans="1:1" x14ac:dyDescent="0.2">
      <c r="A1187" s="17" t="s">
        <v>1050</v>
      </c>
    </row>
    <row r="1188" spans="1:1" x14ac:dyDescent="0.2">
      <c r="A1188" s="17" t="s">
        <v>1051</v>
      </c>
    </row>
    <row r="1189" spans="1:1" x14ac:dyDescent="0.2">
      <c r="A1189" s="17" t="s">
        <v>1052</v>
      </c>
    </row>
    <row r="1190" spans="1:1" x14ac:dyDescent="0.2">
      <c r="A1190" s="17" t="s">
        <v>1053</v>
      </c>
    </row>
    <row r="1191" spans="1:1" x14ac:dyDescent="0.2">
      <c r="A1191" s="17" t="s">
        <v>1054</v>
      </c>
    </row>
    <row r="1192" spans="1:1" x14ac:dyDescent="0.2">
      <c r="A1192" s="17" t="s">
        <v>1055</v>
      </c>
    </row>
    <row r="1193" spans="1:1" x14ac:dyDescent="0.2">
      <c r="A1193" s="17" t="s">
        <v>1056</v>
      </c>
    </row>
    <row r="1194" spans="1:1" x14ac:dyDescent="0.2">
      <c r="A1194" s="17" t="s">
        <v>1057</v>
      </c>
    </row>
    <row r="1195" spans="1:1" x14ac:dyDescent="0.2">
      <c r="A1195" s="17" t="s">
        <v>1058</v>
      </c>
    </row>
    <row r="1196" spans="1:1" x14ac:dyDescent="0.2">
      <c r="A1196" s="17" t="s">
        <v>1059</v>
      </c>
    </row>
    <row r="1197" spans="1:1" x14ac:dyDescent="0.2">
      <c r="A1197" s="17" t="s">
        <v>1060</v>
      </c>
    </row>
    <row r="1198" spans="1:1" x14ac:dyDescent="0.2">
      <c r="A1198" s="17" t="s">
        <v>1061</v>
      </c>
    </row>
    <row r="1199" spans="1:1" x14ac:dyDescent="0.2">
      <c r="A1199" s="17" t="s">
        <v>1062</v>
      </c>
    </row>
    <row r="1200" spans="1:1" x14ac:dyDescent="0.2">
      <c r="A1200" s="17" t="s">
        <v>1063</v>
      </c>
    </row>
    <row r="1201" spans="1:1" x14ac:dyDescent="0.2">
      <c r="A1201" s="17" t="s">
        <v>1064</v>
      </c>
    </row>
    <row r="1202" spans="1:1" x14ac:dyDescent="0.2">
      <c r="A1202" s="17" t="s">
        <v>1065</v>
      </c>
    </row>
    <row r="1203" spans="1:1" x14ac:dyDescent="0.2">
      <c r="A1203" s="17" t="s">
        <v>1066</v>
      </c>
    </row>
    <row r="1204" spans="1:1" x14ac:dyDescent="0.2">
      <c r="A1204" s="17" t="s">
        <v>1067</v>
      </c>
    </row>
    <row r="1205" spans="1:1" x14ac:dyDescent="0.2">
      <c r="A1205" s="17" t="s">
        <v>1068</v>
      </c>
    </row>
    <row r="1206" spans="1:1" x14ac:dyDescent="0.2">
      <c r="A1206" s="17" t="s">
        <v>1069</v>
      </c>
    </row>
    <row r="1207" spans="1:1" x14ac:dyDescent="0.2">
      <c r="A1207" s="17" t="s">
        <v>1070</v>
      </c>
    </row>
    <row r="1208" spans="1:1" x14ac:dyDescent="0.2">
      <c r="A1208" s="17" t="s">
        <v>1071</v>
      </c>
    </row>
    <row r="1209" spans="1:1" x14ac:dyDescent="0.2">
      <c r="A1209" s="17" t="s">
        <v>1072</v>
      </c>
    </row>
    <row r="1210" spans="1:1" x14ac:dyDescent="0.2">
      <c r="A1210" s="17" t="s">
        <v>1073</v>
      </c>
    </row>
    <row r="1211" spans="1:1" x14ac:dyDescent="0.2">
      <c r="A1211" s="17" t="s">
        <v>1074</v>
      </c>
    </row>
    <row r="1212" spans="1:1" x14ac:dyDescent="0.2">
      <c r="A1212" s="17" t="s">
        <v>1075</v>
      </c>
    </row>
    <row r="1213" spans="1:1" x14ac:dyDescent="0.2">
      <c r="A1213" s="17" t="s">
        <v>1076</v>
      </c>
    </row>
    <row r="1214" spans="1:1" x14ac:dyDescent="0.2">
      <c r="A1214" s="17" t="s">
        <v>1077</v>
      </c>
    </row>
    <row r="1215" spans="1:1" x14ac:dyDescent="0.2">
      <c r="A1215" s="17" t="s">
        <v>1078</v>
      </c>
    </row>
    <row r="1216" spans="1:1" x14ac:dyDescent="0.2">
      <c r="A1216" s="17" t="s">
        <v>1079</v>
      </c>
    </row>
    <row r="1217" spans="1:1" x14ac:dyDescent="0.2">
      <c r="A1217" s="17" t="s">
        <v>1080</v>
      </c>
    </row>
    <row r="1218" spans="1:1" x14ac:dyDescent="0.2">
      <c r="A1218" s="17" t="s">
        <v>898</v>
      </c>
    </row>
    <row r="1219" spans="1:1" x14ac:dyDescent="0.2">
      <c r="A1219" s="17" t="s">
        <v>1081</v>
      </c>
    </row>
    <row r="1220" spans="1:1" x14ac:dyDescent="0.2">
      <c r="A1220" s="17" t="s">
        <v>1082</v>
      </c>
    </row>
    <row r="1221" spans="1:1" x14ac:dyDescent="0.2">
      <c r="A1221" s="17" t="s">
        <v>1083</v>
      </c>
    </row>
    <row r="1222" spans="1:1" x14ac:dyDescent="0.2">
      <c r="A1222" s="17" t="s">
        <v>1084</v>
      </c>
    </row>
    <row r="1223" spans="1:1" x14ac:dyDescent="0.2">
      <c r="A1223" s="17" t="s">
        <v>1085</v>
      </c>
    </row>
    <row r="1224" spans="1:1" x14ac:dyDescent="0.2">
      <c r="A1224" s="17" t="s">
        <v>900</v>
      </c>
    </row>
    <row r="1225" spans="1:1" x14ac:dyDescent="0.2">
      <c r="A1225" s="17" t="s">
        <v>1086</v>
      </c>
    </row>
    <row r="1226" spans="1:1" x14ac:dyDescent="0.2">
      <c r="A1226" s="17" t="s">
        <v>1087</v>
      </c>
    </row>
    <row r="1227" spans="1:1" x14ac:dyDescent="0.2">
      <c r="A1227" s="17" t="s">
        <v>1088</v>
      </c>
    </row>
    <row r="1228" spans="1:1" x14ac:dyDescent="0.2">
      <c r="A1228" s="17" t="s">
        <v>1089</v>
      </c>
    </row>
    <row r="1229" spans="1:1" x14ac:dyDescent="0.2">
      <c r="A1229" s="17" t="s">
        <v>1090</v>
      </c>
    </row>
    <row r="1230" spans="1:1" x14ac:dyDescent="0.2">
      <c r="A1230" s="17" t="s">
        <v>1091</v>
      </c>
    </row>
    <row r="1231" spans="1:1" x14ac:dyDescent="0.2">
      <c r="A1231" s="17" t="s">
        <v>1092</v>
      </c>
    </row>
    <row r="1232" spans="1:1" x14ac:dyDescent="0.2">
      <c r="A1232" s="17" t="s">
        <v>1093</v>
      </c>
    </row>
    <row r="1233" spans="1:1" x14ac:dyDescent="0.2">
      <c r="A1233" s="17" t="s">
        <v>1094</v>
      </c>
    </row>
    <row r="1234" spans="1:1" x14ac:dyDescent="0.2">
      <c r="A1234" s="17" t="s">
        <v>1095</v>
      </c>
    </row>
    <row r="1235" spans="1:1" x14ac:dyDescent="0.2">
      <c r="A1235" s="17" t="s">
        <v>1096</v>
      </c>
    </row>
    <row r="1236" spans="1:1" x14ac:dyDescent="0.2">
      <c r="A1236" s="17" t="s">
        <v>1097</v>
      </c>
    </row>
    <row r="1237" spans="1:1" x14ac:dyDescent="0.2">
      <c r="A1237" s="17" t="s">
        <v>1098</v>
      </c>
    </row>
    <row r="1238" spans="1:1" x14ac:dyDescent="0.2">
      <c r="A1238" s="17" t="s">
        <v>1099</v>
      </c>
    </row>
    <row r="1239" spans="1:1" x14ac:dyDescent="0.2">
      <c r="A1239" s="17" t="s">
        <v>1100</v>
      </c>
    </row>
    <row r="1240" spans="1:1" x14ac:dyDescent="0.2">
      <c r="A1240" s="17" t="s">
        <v>1101</v>
      </c>
    </row>
    <row r="1241" spans="1:1" x14ac:dyDescent="0.2">
      <c r="A1241" s="17" t="s">
        <v>1102</v>
      </c>
    </row>
    <row r="1242" spans="1:1" x14ac:dyDescent="0.2">
      <c r="A1242" s="17" t="s">
        <v>1103</v>
      </c>
    </row>
    <row r="1243" spans="1:1" x14ac:dyDescent="0.2">
      <c r="A1243" s="17" t="s">
        <v>1104</v>
      </c>
    </row>
    <row r="1244" spans="1:1" x14ac:dyDescent="0.2">
      <c r="A1244" s="17" t="s">
        <v>1105</v>
      </c>
    </row>
    <row r="1245" spans="1:1" x14ac:dyDescent="0.2">
      <c r="A1245" s="17" t="s">
        <v>1106</v>
      </c>
    </row>
    <row r="1246" spans="1:1" x14ac:dyDescent="0.2">
      <c r="A1246" s="17" t="s">
        <v>1107</v>
      </c>
    </row>
    <row r="1247" spans="1:1" x14ac:dyDescent="0.2">
      <c r="A1247" s="17" t="s">
        <v>1108</v>
      </c>
    </row>
    <row r="1248" spans="1:1" x14ac:dyDescent="0.2">
      <c r="A1248" s="17" t="s">
        <v>1109</v>
      </c>
    </row>
    <row r="1249" spans="1:1" x14ac:dyDescent="0.2">
      <c r="A1249" s="17" t="s">
        <v>1110</v>
      </c>
    </row>
    <row r="1250" spans="1:1" x14ac:dyDescent="0.2">
      <c r="A1250" s="17" t="s">
        <v>1111</v>
      </c>
    </row>
    <row r="1251" spans="1:1" x14ac:dyDescent="0.2">
      <c r="A1251" s="17" t="s">
        <v>1112</v>
      </c>
    </row>
    <row r="1252" spans="1:1" x14ac:dyDescent="0.2">
      <c r="A1252" s="17" t="s">
        <v>1113</v>
      </c>
    </row>
    <row r="1253" spans="1:1" x14ac:dyDescent="0.2">
      <c r="A1253" s="17" t="s">
        <v>1114</v>
      </c>
    </row>
    <row r="1254" spans="1:1" x14ac:dyDescent="0.2">
      <c r="A1254" s="17" t="s">
        <v>1115</v>
      </c>
    </row>
    <row r="1255" spans="1:1" x14ac:dyDescent="0.2">
      <c r="A1255" s="17" t="s">
        <v>1116</v>
      </c>
    </row>
    <row r="1256" spans="1:1" x14ac:dyDescent="0.2">
      <c r="A1256" s="17" t="s">
        <v>1117</v>
      </c>
    </row>
    <row r="1257" spans="1:1" x14ac:dyDescent="0.2">
      <c r="A1257" s="17" t="s">
        <v>1118</v>
      </c>
    </row>
    <row r="1258" spans="1:1" x14ac:dyDescent="0.2">
      <c r="A1258" s="17" t="s">
        <v>1119</v>
      </c>
    </row>
    <row r="1259" spans="1:1" x14ac:dyDescent="0.2">
      <c r="A1259" s="17" t="s">
        <v>1120</v>
      </c>
    </row>
    <row r="1260" spans="1:1" x14ac:dyDescent="0.2">
      <c r="A1260" s="17" t="s">
        <v>1121</v>
      </c>
    </row>
    <row r="1261" spans="1:1" x14ac:dyDescent="0.2">
      <c r="A1261" s="17" t="s">
        <v>1122</v>
      </c>
    </row>
    <row r="1262" spans="1:1" x14ac:dyDescent="0.2">
      <c r="A1262" s="17" t="s">
        <v>1123</v>
      </c>
    </row>
    <row r="1263" spans="1:1" x14ac:dyDescent="0.2">
      <c r="A1263" s="17" t="s">
        <v>1124</v>
      </c>
    </row>
    <row r="1264" spans="1:1" x14ac:dyDescent="0.2">
      <c r="A1264" s="17" t="s">
        <v>1125</v>
      </c>
    </row>
    <row r="1265" spans="1:1" x14ac:dyDescent="0.2">
      <c r="A1265" s="17" t="s">
        <v>1126</v>
      </c>
    </row>
    <row r="1266" spans="1:1" x14ac:dyDescent="0.2">
      <c r="A1266" s="17" t="s">
        <v>1127</v>
      </c>
    </row>
    <row r="1267" spans="1:1" x14ac:dyDescent="0.2">
      <c r="A1267" s="17" t="s">
        <v>1128</v>
      </c>
    </row>
    <row r="1268" spans="1:1" x14ac:dyDescent="0.2">
      <c r="A1268" s="17" t="s">
        <v>1129</v>
      </c>
    </row>
    <row r="1269" spans="1:1" x14ac:dyDescent="0.2">
      <c r="A1269" s="17" t="s">
        <v>1130</v>
      </c>
    </row>
    <row r="1270" spans="1:1" x14ac:dyDescent="0.2">
      <c r="A1270" s="17" t="s">
        <v>1131</v>
      </c>
    </row>
    <row r="1271" spans="1:1" x14ac:dyDescent="0.2">
      <c r="A1271" s="17" t="s">
        <v>1010</v>
      </c>
    </row>
    <row r="1272" spans="1:1" x14ac:dyDescent="0.2">
      <c r="A1272" s="17" t="s">
        <v>1132</v>
      </c>
    </row>
    <row r="1273" spans="1:1" x14ac:dyDescent="0.2">
      <c r="A1273" s="17" t="s">
        <v>1133</v>
      </c>
    </row>
    <row r="1274" spans="1:1" x14ac:dyDescent="0.2">
      <c r="A1274" s="17" t="s">
        <v>1134</v>
      </c>
    </row>
    <row r="1275" spans="1:1" x14ac:dyDescent="0.2">
      <c r="A1275" s="17" t="s">
        <v>1135</v>
      </c>
    </row>
    <row r="1276" spans="1:1" x14ac:dyDescent="0.2">
      <c r="A1276" s="17" t="s">
        <v>1136</v>
      </c>
    </row>
    <row r="1277" spans="1:1" x14ac:dyDescent="0.2">
      <c r="A1277" s="17" t="s">
        <v>1137</v>
      </c>
    </row>
    <row r="1278" spans="1:1" x14ac:dyDescent="0.2">
      <c r="A1278" s="17" t="s">
        <v>1138</v>
      </c>
    </row>
    <row r="1279" spans="1:1" x14ac:dyDescent="0.2">
      <c r="A1279" s="17" t="s">
        <v>1078</v>
      </c>
    </row>
    <row r="1280" spans="1:1" x14ac:dyDescent="0.2">
      <c r="A1280" s="17" t="s">
        <v>1139</v>
      </c>
    </row>
    <row r="1281" spans="1:1" x14ac:dyDescent="0.2">
      <c r="A1281" s="17" t="s">
        <v>1140</v>
      </c>
    </row>
    <row r="1282" spans="1:1" x14ac:dyDescent="0.2">
      <c r="A1282" s="17" t="s">
        <v>959</v>
      </c>
    </row>
    <row r="1283" spans="1:1" x14ac:dyDescent="0.2">
      <c r="A1283" s="17" t="s">
        <v>1141</v>
      </c>
    </row>
    <row r="1284" spans="1:1" x14ac:dyDescent="0.2">
      <c r="A1284" s="17" t="s">
        <v>1142</v>
      </c>
    </row>
    <row r="1285" spans="1:1" x14ac:dyDescent="0.2">
      <c r="A1285" s="17" t="s">
        <v>1143</v>
      </c>
    </row>
    <row r="1286" spans="1:1" x14ac:dyDescent="0.2">
      <c r="A1286" s="17" t="s">
        <v>1144</v>
      </c>
    </row>
    <row r="1287" spans="1:1" x14ac:dyDescent="0.2">
      <c r="A1287" s="17" t="s">
        <v>1145</v>
      </c>
    </row>
    <row r="1288" spans="1:1" x14ac:dyDescent="0.2">
      <c r="A1288" s="17" t="s">
        <v>1146</v>
      </c>
    </row>
    <row r="1289" spans="1:1" x14ac:dyDescent="0.2">
      <c r="A1289" s="17" t="s">
        <v>1147</v>
      </c>
    </row>
    <row r="1290" spans="1:1" x14ac:dyDescent="0.2">
      <c r="A1290" s="17" t="s">
        <v>1148</v>
      </c>
    </row>
    <row r="1291" spans="1:1" x14ac:dyDescent="0.2">
      <c r="A1291" s="17" t="s">
        <v>901</v>
      </c>
    </row>
    <row r="1292" spans="1:1" x14ac:dyDescent="0.2">
      <c r="A1292" s="17" t="s">
        <v>1149</v>
      </c>
    </row>
    <row r="1293" spans="1:1" x14ac:dyDescent="0.2">
      <c r="A1293" s="17" t="s">
        <v>1150</v>
      </c>
    </row>
    <row r="1294" spans="1:1" x14ac:dyDescent="0.2">
      <c r="A1294" s="17" t="s">
        <v>1151</v>
      </c>
    </row>
    <row r="1295" spans="1:1" x14ac:dyDescent="0.2">
      <c r="A1295" s="17" t="s">
        <v>1152</v>
      </c>
    </row>
    <row r="1296" spans="1:1" x14ac:dyDescent="0.2">
      <c r="A1296" s="17" t="s">
        <v>1153</v>
      </c>
    </row>
    <row r="1297" spans="1:1" x14ac:dyDescent="0.2">
      <c r="A1297" s="17" t="s">
        <v>1154</v>
      </c>
    </row>
    <row r="1298" spans="1:1" x14ac:dyDescent="0.2">
      <c r="A1298" s="17" t="s">
        <v>1155</v>
      </c>
    </row>
    <row r="1299" spans="1:1" x14ac:dyDescent="0.2">
      <c r="A1299" s="17" t="s">
        <v>1156</v>
      </c>
    </row>
    <row r="1300" spans="1:1" x14ac:dyDescent="0.2">
      <c r="A1300" s="17" t="s">
        <v>1157</v>
      </c>
    </row>
    <row r="1301" spans="1:1" x14ac:dyDescent="0.2">
      <c r="A1301" s="17" t="s">
        <v>1158</v>
      </c>
    </row>
    <row r="1302" spans="1:1" x14ac:dyDescent="0.2">
      <c r="A1302" s="17" t="s">
        <v>1159</v>
      </c>
    </row>
    <row r="1303" spans="1:1" x14ac:dyDescent="0.2">
      <c r="A1303" s="17" t="s">
        <v>1160</v>
      </c>
    </row>
    <row r="1304" spans="1:1" x14ac:dyDescent="0.2">
      <c r="A1304" s="17" t="s">
        <v>1161</v>
      </c>
    </row>
    <row r="1305" spans="1:1" x14ac:dyDescent="0.2">
      <c r="A1305" s="17" t="s">
        <v>1162</v>
      </c>
    </row>
    <row r="1306" spans="1:1" x14ac:dyDescent="0.2">
      <c r="A1306" s="17" t="s">
        <v>1163</v>
      </c>
    </row>
    <row r="1307" spans="1:1" x14ac:dyDescent="0.2">
      <c r="A1307" s="17" t="s">
        <v>1164</v>
      </c>
    </row>
    <row r="1308" spans="1:1" x14ac:dyDescent="0.2">
      <c r="A1308" s="17">
        <v>24240</v>
      </c>
    </row>
    <row r="1309" spans="1:1" x14ac:dyDescent="0.2">
      <c r="A1309" s="17" t="s">
        <v>1165</v>
      </c>
    </row>
    <row r="1310" spans="1:1" x14ac:dyDescent="0.2">
      <c r="A1310" s="17" t="s">
        <v>1166</v>
      </c>
    </row>
    <row r="1311" spans="1:1" x14ac:dyDescent="0.2">
      <c r="A1311" s="17" t="s">
        <v>1167</v>
      </c>
    </row>
    <row r="1312" spans="1:1" x14ac:dyDescent="0.2">
      <c r="A1312" s="17" t="s">
        <v>1168</v>
      </c>
    </row>
    <row r="1313" spans="1:1" x14ac:dyDescent="0.2">
      <c r="A1313" s="17" t="s">
        <v>1169</v>
      </c>
    </row>
    <row r="1314" spans="1:1" x14ac:dyDescent="0.2">
      <c r="A1314" s="17" t="s">
        <v>1170</v>
      </c>
    </row>
    <row r="1315" spans="1:1" x14ac:dyDescent="0.2">
      <c r="A1315" s="17" t="s">
        <v>1171</v>
      </c>
    </row>
    <row r="1316" spans="1:1" x14ac:dyDescent="0.2">
      <c r="A1316" s="17" t="s">
        <v>1172</v>
      </c>
    </row>
    <row r="1317" spans="1:1" x14ac:dyDescent="0.2">
      <c r="A1317" s="17" t="s">
        <v>1173</v>
      </c>
    </row>
    <row r="1318" spans="1:1" x14ac:dyDescent="0.2">
      <c r="A1318" s="17" t="s">
        <v>1174</v>
      </c>
    </row>
    <row r="1319" spans="1:1" x14ac:dyDescent="0.2">
      <c r="A1319" s="17" t="s">
        <v>1175</v>
      </c>
    </row>
    <row r="1320" spans="1:1" x14ac:dyDescent="0.2">
      <c r="A1320" s="17" t="s">
        <v>1176</v>
      </c>
    </row>
    <row r="1321" spans="1:1" x14ac:dyDescent="0.2">
      <c r="A1321" s="17" t="s">
        <v>1177</v>
      </c>
    </row>
    <row r="1322" spans="1:1" x14ac:dyDescent="0.2">
      <c r="A1322" s="17" t="s">
        <v>1178</v>
      </c>
    </row>
    <row r="1323" spans="1:1" x14ac:dyDescent="0.2">
      <c r="A1323" s="17" t="s">
        <v>1179</v>
      </c>
    </row>
    <row r="1324" spans="1:1" x14ac:dyDescent="0.2">
      <c r="A1324" s="17" t="s">
        <v>1180</v>
      </c>
    </row>
    <row r="1325" spans="1:1" x14ac:dyDescent="0.2">
      <c r="A1325" s="17" t="s">
        <v>1181</v>
      </c>
    </row>
    <row r="1326" spans="1:1" x14ac:dyDescent="0.2">
      <c r="A1326" s="17" t="s">
        <v>1182</v>
      </c>
    </row>
    <row r="1327" spans="1:1" x14ac:dyDescent="0.2">
      <c r="A1327" s="17" t="s">
        <v>1183</v>
      </c>
    </row>
    <row r="1328" spans="1:1" x14ac:dyDescent="0.2">
      <c r="A1328" s="17" t="s">
        <v>1184</v>
      </c>
    </row>
    <row r="1329" spans="1:1" x14ac:dyDescent="0.2">
      <c r="A1329" s="17" t="s">
        <v>1185</v>
      </c>
    </row>
    <row r="1330" spans="1:1" x14ac:dyDescent="0.2">
      <c r="A1330" s="17" t="s">
        <v>1186</v>
      </c>
    </row>
    <row r="1331" spans="1:1" x14ac:dyDescent="0.2">
      <c r="A1331" s="17" t="s">
        <v>1187</v>
      </c>
    </row>
    <row r="1332" spans="1:1" x14ac:dyDescent="0.2">
      <c r="A1332" s="17" t="s">
        <v>1188</v>
      </c>
    </row>
    <row r="1333" spans="1:1" x14ac:dyDescent="0.2">
      <c r="A1333" s="17" t="s">
        <v>1189</v>
      </c>
    </row>
    <row r="1334" spans="1:1" x14ac:dyDescent="0.2">
      <c r="A1334" s="17" t="s">
        <v>1190</v>
      </c>
    </row>
    <row r="1335" spans="1:1" x14ac:dyDescent="0.2">
      <c r="A1335" s="17" t="s">
        <v>1191</v>
      </c>
    </row>
    <row r="1336" spans="1:1" x14ac:dyDescent="0.2">
      <c r="A1336" s="17" t="s">
        <v>1192</v>
      </c>
    </row>
    <row r="1337" spans="1:1" x14ac:dyDescent="0.2">
      <c r="A1337" s="17" t="s">
        <v>1193</v>
      </c>
    </row>
    <row r="1338" spans="1:1" x14ac:dyDescent="0.2">
      <c r="A1338" s="17" t="s">
        <v>1194</v>
      </c>
    </row>
    <row r="1339" spans="1:1" x14ac:dyDescent="0.2">
      <c r="A1339" s="17" t="s">
        <v>1195</v>
      </c>
    </row>
    <row r="1340" spans="1:1" x14ac:dyDescent="0.2">
      <c r="A1340" s="17" t="s">
        <v>1196</v>
      </c>
    </row>
    <row r="1341" spans="1:1" x14ac:dyDescent="0.2">
      <c r="A1341" s="17" t="s">
        <v>893</v>
      </c>
    </row>
    <row r="1342" spans="1:1" x14ac:dyDescent="0.2">
      <c r="A1342" s="17" t="s">
        <v>1197</v>
      </c>
    </row>
    <row r="1343" spans="1:1" x14ac:dyDescent="0.2">
      <c r="A1343" s="17" t="s">
        <v>1198</v>
      </c>
    </row>
    <row r="1344" spans="1:1" x14ac:dyDescent="0.2">
      <c r="A1344" s="17" t="s">
        <v>1199</v>
      </c>
    </row>
    <row r="1345" spans="1:1" x14ac:dyDescent="0.2">
      <c r="A1345" s="17" t="s">
        <v>1080</v>
      </c>
    </row>
    <row r="1346" spans="1:1" x14ac:dyDescent="0.2">
      <c r="A1346" s="17" t="s">
        <v>1200</v>
      </c>
    </row>
    <row r="1347" spans="1:1" x14ac:dyDescent="0.2">
      <c r="A1347" s="17" t="s">
        <v>1201</v>
      </c>
    </row>
    <row r="1348" spans="1:1" x14ac:dyDescent="0.2">
      <c r="A1348" s="17" t="s">
        <v>1202</v>
      </c>
    </row>
    <row r="1349" spans="1:1" x14ac:dyDescent="0.2">
      <c r="A1349" s="17" t="s">
        <v>1146</v>
      </c>
    </row>
    <row r="1350" spans="1:1" x14ac:dyDescent="0.2">
      <c r="A1350" s="17" t="s">
        <v>1203</v>
      </c>
    </row>
    <row r="1351" spans="1:1" x14ac:dyDescent="0.2">
      <c r="A1351" s="17" t="s">
        <v>1204</v>
      </c>
    </row>
    <row r="1352" spans="1:1" x14ac:dyDescent="0.2">
      <c r="A1352" s="17" t="s">
        <v>1205</v>
      </c>
    </row>
    <row r="1353" spans="1:1" x14ac:dyDescent="0.2">
      <c r="A1353" s="17" t="s">
        <v>1206</v>
      </c>
    </row>
    <row r="1354" spans="1:1" x14ac:dyDescent="0.2">
      <c r="A1354" s="17" t="s">
        <v>1207</v>
      </c>
    </row>
    <row r="1355" spans="1:1" x14ac:dyDescent="0.2">
      <c r="A1355" s="17" t="s">
        <v>1208</v>
      </c>
    </row>
    <row r="1356" spans="1:1" x14ac:dyDescent="0.2">
      <c r="A1356" s="17" t="s">
        <v>1209</v>
      </c>
    </row>
    <row r="1357" spans="1:1" x14ac:dyDescent="0.2">
      <c r="A1357" s="17" t="s">
        <v>1210</v>
      </c>
    </row>
    <row r="1358" spans="1:1" x14ac:dyDescent="0.2">
      <c r="A1358" s="17" t="s">
        <v>1211</v>
      </c>
    </row>
    <row r="1359" spans="1:1" x14ac:dyDescent="0.2">
      <c r="A1359" s="17" t="s">
        <v>1212</v>
      </c>
    </row>
    <row r="1360" spans="1:1" x14ac:dyDescent="0.2">
      <c r="A1360" s="17" t="s">
        <v>1213</v>
      </c>
    </row>
    <row r="1361" spans="1:1" x14ac:dyDescent="0.2">
      <c r="A1361" s="17" t="s">
        <v>1214</v>
      </c>
    </row>
    <row r="1362" spans="1:1" x14ac:dyDescent="0.2">
      <c r="A1362" s="17" t="s">
        <v>1215</v>
      </c>
    </row>
    <row r="1363" spans="1:1" x14ac:dyDescent="0.2">
      <c r="A1363" s="17" t="s">
        <v>1216</v>
      </c>
    </row>
    <row r="1364" spans="1:1" x14ac:dyDescent="0.2">
      <c r="A1364" s="17" t="s">
        <v>1217</v>
      </c>
    </row>
    <row r="1365" spans="1:1" x14ac:dyDescent="0.2">
      <c r="A1365" s="17" t="s">
        <v>1218</v>
      </c>
    </row>
    <row r="1366" spans="1:1" x14ac:dyDescent="0.2">
      <c r="A1366" s="17" t="s">
        <v>1219</v>
      </c>
    </row>
    <row r="1367" spans="1:1" x14ac:dyDescent="0.2">
      <c r="A1367" s="17" t="s">
        <v>1220</v>
      </c>
    </row>
    <row r="1368" spans="1:1" x14ac:dyDescent="0.2">
      <c r="A1368" s="17" t="s">
        <v>1221</v>
      </c>
    </row>
    <row r="1369" spans="1:1" x14ac:dyDescent="0.2">
      <c r="A1369" s="17" t="s">
        <v>1222</v>
      </c>
    </row>
    <row r="1370" spans="1:1" x14ac:dyDescent="0.2">
      <c r="A1370" s="17" t="s">
        <v>1223</v>
      </c>
    </row>
    <row r="1371" spans="1:1" x14ac:dyDescent="0.2">
      <c r="A1371" s="17" t="s">
        <v>1224</v>
      </c>
    </row>
    <row r="1372" spans="1:1" x14ac:dyDescent="0.2">
      <c r="A1372" s="17" t="s">
        <v>1225</v>
      </c>
    </row>
    <row r="1373" spans="1:1" x14ac:dyDescent="0.2">
      <c r="A1373" s="17" t="s">
        <v>1226</v>
      </c>
    </row>
    <row r="1374" spans="1:1" x14ac:dyDescent="0.2">
      <c r="A1374" s="17" t="s">
        <v>1227</v>
      </c>
    </row>
    <row r="1375" spans="1:1" x14ac:dyDescent="0.2">
      <c r="A1375" s="17" t="s">
        <v>1228</v>
      </c>
    </row>
    <row r="1376" spans="1:1" x14ac:dyDescent="0.2">
      <c r="A1376" s="17" t="s">
        <v>1229</v>
      </c>
    </row>
    <row r="1377" spans="1:1" x14ac:dyDescent="0.2">
      <c r="A1377" s="17" t="s">
        <v>1230</v>
      </c>
    </row>
    <row r="1378" spans="1:1" x14ac:dyDescent="0.2">
      <c r="A1378" s="17" t="s">
        <v>1231</v>
      </c>
    </row>
    <row r="1379" spans="1:1" x14ac:dyDescent="0.2">
      <c r="A1379" s="17" t="s">
        <v>1232</v>
      </c>
    </row>
    <row r="1380" spans="1:1" x14ac:dyDescent="0.2">
      <c r="A1380" s="17" t="s">
        <v>1233</v>
      </c>
    </row>
    <row r="1381" spans="1:1" x14ac:dyDescent="0.2">
      <c r="A1381" s="17" t="s">
        <v>1234</v>
      </c>
    </row>
    <row r="1382" spans="1:1" x14ac:dyDescent="0.2">
      <c r="A1382" s="17" t="s">
        <v>1235</v>
      </c>
    </row>
    <row r="1383" spans="1:1" x14ac:dyDescent="0.2">
      <c r="A1383" s="17" t="s">
        <v>1236</v>
      </c>
    </row>
    <row r="1384" spans="1:1" x14ac:dyDescent="0.2">
      <c r="A1384" s="17" t="s">
        <v>1237</v>
      </c>
    </row>
    <row r="1385" spans="1:1" x14ac:dyDescent="0.2">
      <c r="A1385" s="17" t="s">
        <v>1238</v>
      </c>
    </row>
    <row r="1386" spans="1:1" x14ac:dyDescent="0.2">
      <c r="A1386" s="17" t="s">
        <v>1239</v>
      </c>
    </row>
    <row r="1387" spans="1:1" x14ac:dyDescent="0.2">
      <c r="A1387" s="17" t="s">
        <v>1240</v>
      </c>
    </row>
    <row r="1388" spans="1:1" x14ac:dyDescent="0.2">
      <c r="A1388" s="17">
        <v>866082</v>
      </c>
    </row>
    <row r="1389" spans="1:1" x14ac:dyDescent="0.2">
      <c r="A1389" s="17" t="s">
        <v>1241</v>
      </c>
    </row>
    <row r="1390" spans="1:1" x14ac:dyDescent="0.2">
      <c r="A1390" s="17" t="s">
        <v>1242</v>
      </c>
    </row>
    <row r="1391" spans="1:1" x14ac:dyDescent="0.2">
      <c r="A1391" s="17" t="s">
        <v>1243</v>
      </c>
    </row>
    <row r="1392" spans="1:1" x14ac:dyDescent="0.2">
      <c r="A1392" s="17" t="s">
        <v>1244</v>
      </c>
    </row>
    <row r="1393" spans="1:1" x14ac:dyDescent="0.2">
      <c r="A1393" s="17" t="s">
        <v>1245</v>
      </c>
    </row>
    <row r="1394" spans="1:1" x14ac:dyDescent="0.2">
      <c r="A1394" s="17" t="s">
        <v>1246</v>
      </c>
    </row>
    <row r="1395" spans="1:1" x14ac:dyDescent="0.2">
      <c r="A1395" s="17" t="s">
        <v>1247</v>
      </c>
    </row>
    <row r="1396" spans="1:1" x14ac:dyDescent="0.2">
      <c r="A1396" s="17" t="s">
        <v>1248</v>
      </c>
    </row>
    <row r="1397" spans="1:1" x14ac:dyDescent="0.2">
      <c r="A1397" s="17" t="s">
        <v>1249</v>
      </c>
    </row>
    <row r="1398" spans="1:1" x14ac:dyDescent="0.2">
      <c r="A1398" s="17" t="s">
        <v>1250</v>
      </c>
    </row>
    <row r="1399" spans="1:1" x14ac:dyDescent="0.2">
      <c r="A1399" s="17" t="s">
        <v>1251</v>
      </c>
    </row>
    <row r="1400" spans="1:1" x14ac:dyDescent="0.2">
      <c r="A1400" s="17" t="s">
        <v>1252</v>
      </c>
    </row>
    <row r="1401" spans="1:1" x14ac:dyDescent="0.2">
      <c r="A1401" s="17" t="s">
        <v>1253</v>
      </c>
    </row>
    <row r="1402" spans="1:1" x14ac:dyDescent="0.2">
      <c r="A1402" s="17" t="s">
        <v>1254</v>
      </c>
    </row>
    <row r="1403" spans="1:1" x14ac:dyDescent="0.2">
      <c r="A1403" s="17" t="s">
        <v>1255</v>
      </c>
    </row>
    <row r="1404" spans="1:1" x14ac:dyDescent="0.2">
      <c r="A1404" s="17" t="s">
        <v>1256</v>
      </c>
    </row>
    <row r="1405" spans="1:1" x14ac:dyDescent="0.2">
      <c r="A1405" s="17" t="s">
        <v>1257</v>
      </c>
    </row>
    <row r="1406" spans="1:1" x14ac:dyDescent="0.2">
      <c r="A1406" s="17" t="s">
        <v>1258</v>
      </c>
    </row>
    <row r="1407" spans="1:1" x14ac:dyDescent="0.2">
      <c r="A1407" s="17" t="s">
        <v>1259</v>
      </c>
    </row>
    <row r="1408" spans="1:1" x14ac:dyDescent="0.2">
      <c r="A1408" s="17" t="s">
        <v>1260</v>
      </c>
    </row>
    <row r="1409" spans="1:1" x14ac:dyDescent="0.2">
      <c r="A1409" s="17" t="s">
        <v>1018</v>
      </c>
    </row>
    <row r="1410" spans="1:1" x14ac:dyDescent="0.2">
      <c r="A1410" s="17" t="s">
        <v>1261</v>
      </c>
    </row>
    <row r="1411" spans="1:1" x14ac:dyDescent="0.2">
      <c r="A1411" s="17" t="s">
        <v>1201</v>
      </c>
    </row>
    <row r="1412" spans="1:1" x14ac:dyDescent="0.2">
      <c r="A1412" s="17" t="s">
        <v>1021</v>
      </c>
    </row>
    <row r="1413" spans="1:1" x14ac:dyDescent="0.2">
      <c r="A1413" s="17" t="s">
        <v>1262</v>
      </c>
    </row>
    <row r="1414" spans="1:1" x14ac:dyDescent="0.2">
      <c r="A1414" s="17" t="s">
        <v>1263</v>
      </c>
    </row>
    <row r="1415" spans="1:1" x14ac:dyDescent="0.2">
      <c r="A1415" s="17" t="s">
        <v>1264</v>
      </c>
    </row>
    <row r="1416" spans="1:1" x14ac:dyDescent="0.2">
      <c r="A1416" s="17" t="s">
        <v>1265</v>
      </c>
    </row>
    <row r="1417" spans="1:1" x14ac:dyDescent="0.2">
      <c r="A1417" s="17" t="s">
        <v>1266</v>
      </c>
    </row>
    <row r="1418" spans="1:1" x14ac:dyDescent="0.2">
      <c r="A1418" s="17" t="s">
        <v>1267</v>
      </c>
    </row>
    <row r="1419" spans="1:1" x14ac:dyDescent="0.2">
      <c r="A1419" s="17" t="s">
        <v>1268</v>
      </c>
    </row>
    <row r="1420" spans="1:1" x14ac:dyDescent="0.2">
      <c r="A1420" s="17" t="s">
        <v>1269</v>
      </c>
    </row>
    <row r="1421" spans="1:1" x14ac:dyDescent="0.2">
      <c r="A1421" s="17" t="s">
        <v>1270</v>
      </c>
    </row>
    <row r="1422" spans="1:1" x14ac:dyDescent="0.2">
      <c r="A1422" s="17" t="s">
        <v>1271</v>
      </c>
    </row>
    <row r="1423" spans="1:1" x14ac:dyDescent="0.2">
      <c r="A1423" s="17" t="s">
        <v>1272</v>
      </c>
    </row>
    <row r="1424" spans="1:1" x14ac:dyDescent="0.2">
      <c r="A1424" s="17" t="s">
        <v>1273</v>
      </c>
    </row>
    <row r="1425" spans="1:1" x14ac:dyDescent="0.2">
      <c r="A1425" s="17" t="s">
        <v>1274</v>
      </c>
    </row>
    <row r="1426" spans="1:1" x14ac:dyDescent="0.2">
      <c r="A1426" s="17" t="s">
        <v>1275</v>
      </c>
    </row>
    <row r="1427" spans="1:1" x14ac:dyDescent="0.2">
      <c r="A1427" s="17" t="s">
        <v>1276</v>
      </c>
    </row>
    <row r="1428" spans="1:1" x14ac:dyDescent="0.2">
      <c r="A1428" s="17" t="s">
        <v>1277</v>
      </c>
    </row>
    <row r="1429" spans="1:1" x14ac:dyDescent="0.2">
      <c r="A1429" s="17" t="s">
        <v>1278</v>
      </c>
    </row>
    <row r="1430" spans="1:1" x14ac:dyDescent="0.2">
      <c r="A1430" s="17" t="s">
        <v>1279</v>
      </c>
    </row>
    <row r="1431" spans="1:1" x14ac:dyDescent="0.2">
      <c r="A1431" s="17" t="s">
        <v>1280</v>
      </c>
    </row>
    <row r="1432" spans="1:1" x14ac:dyDescent="0.2">
      <c r="A1432" s="17" t="s">
        <v>1281</v>
      </c>
    </row>
    <row r="1433" spans="1:1" x14ac:dyDescent="0.2">
      <c r="A1433" s="17" t="s">
        <v>1282</v>
      </c>
    </row>
    <row r="1434" spans="1:1" x14ac:dyDescent="0.2">
      <c r="A1434" s="17" t="s">
        <v>1283</v>
      </c>
    </row>
    <row r="1435" spans="1:1" x14ac:dyDescent="0.2">
      <c r="A1435" s="17" t="s">
        <v>1284</v>
      </c>
    </row>
    <row r="1436" spans="1:1" x14ac:dyDescent="0.2">
      <c r="A1436" s="17" t="s">
        <v>1285</v>
      </c>
    </row>
    <row r="1437" spans="1:1" x14ac:dyDescent="0.2">
      <c r="A1437" s="17" t="s">
        <v>1286</v>
      </c>
    </row>
    <row r="1438" spans="1:1" x14ac:dyDescent="0.2">
      <c r="A1438" s="17" t="s">
        <v>1287</v>
      </c>
    </row>
    <row r="1439" spans="1:1" x14ac:dyDescent="0.2">
      <c r="A1439" s="17" t="s">
        <v>1288</v>
      </c>
    </row>
    <row r="1440" spans="1:1" x14ac:dyDescent="0.2">
      <c r="A1440" s="17" t="s">
        <v>1289</v>
      </c>
    </row>
    <row r="1441" spans="1:1" x14ac:dyDescent="0.2">
      <c r="A1441" s="17" t="s">
        <v>1290</v>
      </c>
    </row>
    <row r="1442" spans="1:1" x14ac:dyDescent="0.2">
      <c r="A1442" s="17" t="s">
        <v>1291</v>
      </c>
    </row>
    <row r="1443" spans="1:1" x14ac:dyDescent="0.2">
      <c r="A1443" s="17" t="s">
        <v>1292</v>
      </c>
    </row>
    <row r="1444" spans="1:1" x14ac:dyDescent="0.2">
      <c r="A1444" s="17" t="s">
        <v>1293</v>
      </c>
    </row>
    <row r="1445" spans="1:1" x14ac:dyDescent="0.2">
      <c r="A1445" s="17" t="s">
        <v>1294</v>
      </c>
    </row>
    <row r="1446" spans="1:1" x14ac:dyDescent="0.2">
      <c r="A1446" s="17" t="s">
        <v>1295</v>
      </c>
    </row>
    <row r="1447" spans="1:1" x14ac:dyDescent="0.2">
      <c r="A1447" s="17" t="s">
        <v>1296</v>
      </c>
    </row>
    <row r="1448" spans="1:1" x14ac:dyDescent="0.2">
      <c r="A1448" s="17" t="s">
        <v>1297</v>
      </c>
    </row>
    <row r="1449" spans="1:1" x14ac:dyDescent="0.2">
      <c r="A1449" s="17" t="s">
        <v>1298</v>
      </c>
    </row>
    <row r="1450" spans="1:1" x14ac:dyDescent="0.2">
      <c r="A1450" s="17" t="s">
        <v>1299</v>
      </c>
    </row>
    <row r="1451" spans="1:1" x14ac:dyDescent="0.2">
      <c r="A1451" s="17" t="s">
        <v>1300</v>
      </c>
    </row>
    <row r="1452" spans="1:1" x14ac:dyDescent="0.2">
      <c r="A1452" s="17" t="s">
        <v>1301</v>
      </c>
    </row>
    <row r="1453" spans="1:1" x14ac:dyDescent="0.2">
      <c r="A1453" s="17" t="s">
        <v>1302</v>
      </c>
    </row>
    <row r="1454" spans="1:1" x14ac:dyDescent="0.2">
      <c r="A1454" s="17" t="s">
        <v>1303</v>
      </c>
    </row>
    <row r="1455" spans="1:1" x14ac:dyDescent="0.2">
      <c r="A1455" s="17" t="s">
        <v>1304</v>
      </c>
    </row>
    <row r="1456" spans="1:1" x14ac:dyDescent="0.2">
      <c r="A1456" s="17" t="s">
        <v>1305</v>
      </c>
    </row>
    <row r="1457" spans="1:1" x14ac:dyDescent="0.2">
      <c r="A1457" s="17" t="s">
        <v>1306</v>
      </c>
    </row>
    <row r="1458" spans="1:1" x14ac:dyDescent="0.2">
      <c r="A1458" s="17" t="s">
        <v>1307</v>
      </c>
    </row>
    <row r="1459" spans="1:1" x14ac:dyDescent="0.2">
      <c r="A1459" s="17" t="s">
        <v>1308</v>
      </c>
    </row>
    <row r="1460" spans="1:1" x14ac:dyDescent="0.2">
      <c r="A1460" s="17" t="s">
        <v>1309</v>
      </c>
    </row>
    <row r="1461" spans="1:1" x14ac:dyDescent="0.2">
      <c r="A1461" s="17" t="s">
        <v>1310</v>
      </c>
    </row>
    <row r="1462" spans="1:1" x14ac:dyDescent="0.2">
      <c r="A1462" s="17" t="s">
        <v>1311</v>
      </c>
    </row>
    <row r="1463" spans="1:1" x14ac:dyDescent="0.2">
      <c r="A1463" s="17" t="s">
        <v>1312</v>
      </c>
    </row>
    <row r="1464" spans="1:1" x14ac:dyDescent="0.2">
      <c r="A1464" s="17" t="s">
        <v>1313</v>
      </c>
    </row>
    <row r="1465" spans="1:1" x14ac:dyDescent="0.2">
      <c r="A1465" s="17" t="s">
        <v>1314</v>
      </c>
    </row>
    <row r="1466" spans="1:1" x14ac:dyDescent="0.2">
      <c r="A1466" s="17" t="s">
        <v>1315</v>
      </c>
    </row>
    <row r="1467" spans="1:1" x14ac:dyDescent="0.2">
      <c r="A1467" s="17" t="s">
        <v>1316</v>
      </c>
    </row>
    <row r="1468" spans="1:1" x14ac:dyDescent="0.2">
      <c r="A1468" s="17" t="s">
        <v>1317</v>
      </c>
    </row>
    <row r="1469" spans="1:1" x14ac:dyDescent="0.2">
      <c r="A1469" s="17" t="s">
        <v>1318</v>
      </c>
    </row>
    <row r="1470" spans="1:1" x14ac:dyDescent="0.2">
      <c r="A1470" s="17" t="s">
        <v>1319</v>
      </c>
    </row>
    <row r="1471" spans="1:1" x14ac:dyDescent="0.2">
      <c r="A1471" s="17" t="s">
        <v>1259</v>
      </c>
    </row>
    <row r="1472" spans="1:1" x14ac:dyDescent="0.2">
      <c r="A1472" s="17" t="s">
        <v>1320</v>
      </c>
    </row>
    <row r="1473" spans="1:1" x14ac:dyDescent="0.2">
      <c r="A1473" s="17" t="s">
        <v>897</v>
      </c>
    </row>
    <row r="1474" spans="1:1" x14ac:dyDescent="0.2">
      <c r="A1474" s="17" t="s">
        <v>1261</v>
      </c>
    </row>
    <row r="1475" spans="1:1" x14ac:dyDescent="0.2">
      <c r="A1475" s="17" t="s">
        <v>1321</v>
      </c>
    </row>
    <row r="1476" spans="1:1" x14ac:dyDescent="0.2">
      <c r="A1476" s="17" t="s">
        <v>900</v>
      </c>
    </row>
    <row r="1477" spans="1:1" x14ac:dyDescent="0.2">
      <c r="A1477" s="17" t="s">
        <v>1322</v>
      </c>
    </row>
    <row r="1478" spans="1:1" x14ac:dyDescent="0.2">
      <c r="A1478" s="17" t="s">
        <v>1323</v>
      </c>
    </row>
    <row r="1479" spans="1:1" x14ac:dyDescent="0.2">
      <c r="A1479" s="17" t="s">
        <v>1324</v>
      </c>
    </row>
    <row r="1480" spans="1:1" x14ac:dyDescent="0.2">
      <c r="A1480" s="17" t="s">
        <v>1325</v>
      </c>
    </row>
    <row r="1481" spans="1:1" x14ac:dyDescent="0.2">
      <c r="A1481" s="17" t="s">
        <v>1326</v>
      </c>
    </row>
    <row r="1482" spans="1:1" x14ac:dyDescent="0.2">
      <c r="A1482" s="17" t="s">
        <v>1327</v>
      </c>
    </row>
    <row r="1483" spans="1:1" x14ac:dyDescent="0.2">
      <c r="A1483" s="17" t="s">
        <v>1328</v>
      </c>
    </row>
    <row r="1484" spans="1:1" x14ac:dyDescent="0.2">
      <c r="A1484" s="17" t="s">
        <v>1329</v>
      </c>
    </row>
    <row r="1485" spans="1:1" x14ac:dyDescent="0.2">
      <c r="A1485" s="17" t="s">
        <v>1330</v>
      </c>
    </row>
    <row r="1486" spans="1:1" x14ac:dyDescent="0.2">
      <c r="A1486" s="17" t="s">
        <v>1331</v>
      </c>
    </row>
    <row r="1487" spans="1:1" x14ac:dyDescent="0.2">
      <c r="A1487" s="17" t="s">
        <v>1332</v>
      </c>
    </row>
    <row r="1488" spans="1:1" x14ac:dyDescent="0.2">
      <c r="A1488" s="17" t="s">
        <v>1333</v>
      </c>
    </row>
    <row r="1489" spans="1:1" x14ac:dyDescent="0.2">
      <c r="A1489" s="17" t="s">
        <v>1333</v>
      </c>
    </row>
    <row r="1490" spans="1:1" x14ac:dyDescent="0.2">
      <c r="A1490" s="17" t="s">
        <v>1334</v>
      </c>
    </row>
    <row r="1491" spans="1:1" x14ac:dyDescent="0.2">
      <c r="A1491" s="17" t="s">
        <v>1335</v>
      </c>
    </row>
    <row r="1492" spans="1:1" x14ac:dyDescent="0.2">
      <c r="A1492" s="17" t="s">
        <v>1336</v>
      </c>
    </row>
    <row r="1493" spans="1:1" x14ac:dyDescent="0.2">
      <c r="A1493" s="17" t="s">
        <v>1337</v>
      </c>
    </row>
    <row r="1494" spans="1:1" x14ac:dyDescent="0.2">
      <c r="A1494" s="17" t="s">
        <v>1338</v>
      </c>
    </row>
    <row r="1495" spans="1:1" x14ac:dyDescent="0.2">
      <c r="A1495" s="17" t="s">
        <v>1339</v>
      </c>
    </row>
    <row r="1496" spans="1:1" x14ac:dyDescent="0.2">
      <c r="A1496" s="17" t="s">
        <v>1340</v>
      </c>
    </row>
    <row r="1497" spans="1:1" x14ac:dyDescent="0.2">
      <c r="A1497" s="17" t="s">
        <v>1341</v>
      </c>
    </row>
    <row r="1498" spans="1:1" x14ac:dyDescent="0.2">
      <c r="A1498" s="17" t="s">
        <v>1342</v>
      </c>
    </row>
    <row r="1499" spans="1:1" x14ac:dyDescent="0.2">
      <c r="A1499" s="17" t="s">
        <v>1343</v>
      </c>
    </row>
    <row r="1500" spans="1:1" x14ac:dyDescent="0.2">
      <c r="A1500" s="17" t="s">
        <v>1344</v>
      </c>
    </row>
    <row r="1501" spans="1:1" x14ac:dyDescent="0.2">
      <c r="A1501" s="17" t="s">
        <v>1345</v>
      </c>
    </row>
    <row r="1502" spans="1:1" x14ac:dyDescent="0.2">
      <c r="A1502" s="17" t="s">
        <v>1346</v>
      </c>
    </row>
    <row r="1503" spans="1:1" x14ac:dyDescent="0.2">
      <c r="A1503" s="17" t="s">
        <v>1347</v>
      </c>
    </row>
    <row r="1504" spans="1:1" x14ac:dyDescent="0.2">
      <c r="A1504" s="17" t="s">
        <v>1348</v>
      </c>
    </row>
    <row r="1505" spans="1:1" x14ac:dyDescent="0.2">
      <c r="A1505" s="17" t="s">
        <v>1349</v>
      </c>
    </row>
    <row r="1506" spans="1:1" x14ac:dyDescent="0.2">
      <c r="A1506" s="17">
        <v>622268</v>
      </c>
    </row>
    <row r="1507" spans="1:1" x14ac:dyDescent="0.2">
      <c r="A1507" s="17" t="s">
        <v>1350</v>
      </c>
    </row>
    <row r="1508" spans="1:1" x14ac:dyDescent="0.2">
      <c r="A1508" s="17" t="s">
        <v>1351</v>
      </c>
    </row>
    <row r="1509" spans="1:1" x14ac:dyDescent="0.2">
      <c r="A1509" s="17" t="s">
        <v>1352</v>
      </c>
    </row>
    <row r="1510" spans="1:1" x14ac:dyDescent="0.2">
      <c r="A1510" s="17" t="s">
        <v>1353</v>
      </c>
    </row>
    <row r="1511" spans="1:1" x14ac:dyDescent="0.2">
      <c r="A1511" s="17" t="s">
        <v>1354</v>
      </c>
    </row>
    <row r="1512" spans="1:1" x14ac:dyDescent="0.2">
      <c r="A1512" s="17" t="s">
        <v>1355</v>
      </c>
    </row>
    <row r="1513" spans="1:1" x14ac:dyDescent="0.2">
      <c r="A1513" s="17" t="s">
        <v>1356</v>
      </c>
    </row>
    <row r="1514" spans="1:1" x14ac:dyDescent="0.2">
      <c r="A1514" s="17" t="s">
        <v>1357</v>
      </c>
    </row>
    <row r="1515" spans="1:1" x14ac:dyDescent="0.2">
      <c r="A1515" s="17" t="s">
        <v>1358</v>
      </c>
    </row>
    <row r="1516" spans="1:1" x14ac:dyDescent="0.2">
      <c r="A1516" s="17" t="s">
        <v>1359</v>
      </c>
    </row>
    <row r="1517" spans="1:1" x14ac:dyDescent="0.2">
      <c r="A1517" s="17" t="s">
        <v>1360</v>
      </c>
    </row>
    <row r="1518" spans="1:1" x14ac:dyDescent="0.2">
      <c r="A1518" s="17" t="s">
        <v>1361</v>
      </c>
    </row>
    <row r="1519" spans="1:1" x14ac:dyDescent="0.2">
      <c r="A1519" s="17" t="s">
        <v>1362</v>
      </c>
    </row>
    <row r="1520" spans="1:1" x14ac:dyDescent="0.2">
      <c r="A1520" s="17" t="s">
        <v>1363</v>
      </c>
    </row>
    <row r="1521" spans="1:1" x14ac:dyDescent="0.2">
      <c r="A1521" s="17" t="s">
        <v>1364</v>
      </c>
    </row>
    <row r="1522" spans="1:1" x14ac:dyDescent="0.2">
      <c r="A1522" s="17" t="s">
        <v>1365</v>
      </c>
    </row>
    <row r="1523" spans="1:1" x14ac:dyDescent="0.2">
      <c r="A1523" s="17" t="s">
        <v>1366</v>
      </c>
    </row>
    <row r="1524" spans="1:1" x14ac:dyDescent="0.2">
      <c r="A1524" s="17" t="s">
        <v>1367</v>
      </c>
    </row>
    <row r="1525" spans="1:1" x14ac:dyDescent="0.2">
      <c r="A1525" s="17" t="s">
        <v>1368</v>
      </c>
    </row>
    <row r="1526" spans="1:1" x14ac:dyDescent="0.2">
      <c r="A1526" s="17" t="s">
        <v>1369</v>
      </c>
    </row>
    <row r="1527" spans="1:1" x14ac:dyDescent="0.2">
      <c r="A1527" s="17" t="s">
        <v>1370</v>
      </c>
    </row>
    <row r="1528" spans="1:1" x14ac:dyDescent="0.2">
      <c r="A1528" s="17" t="s">
        <v>1371</v>
      </c>
    </row>
    <row r="1529" spans="1:1" x14ac:dyDescent="0.2">
      <c r="A1529" s="17" t="s">
        <v>1372</v>
      </c>
    </row>
    <row r="1530" spans="1:1" x14ac:dyDescent="0.2">
      <c r="A1530" s="17" t="s">
        <v>1373</v>
      </c>
    </row>
    <row r="1531" spans="1:1" x14ac:dyDescent="0.2">
      <c r="A1531" s="17" t="s">
        <v>1374</v>
      </c>
    </row>
    <row r="1532" spans="1:1" x14ac:dyDescent="0.2">
      <c r="A1532" s="17" t="s">
        <v>1375</v>
      </c>
    </row>
    <row r="1533" spans="1:1" x14ac:dyDescent="0.2">
      <c r="A1533" s="17" t="s">
        <v>1376</v>
      </c>
    </row>
    <row r="1534" spans="1:1" x14ac:dyDescent="0.2">
      <c r="A1534" s="17" t="s">
        <v>1377</v>
      </c>
    </row>
    <row r="1535" spans="1:1" x14ac:dyDescent="0.2">
      <c r="A1535" s="17" t="s">
        <v>1378</v>
      </c>
    </row>
    <row r="1536" spans="1:1" x14ac:dyDescent="0.2">
      <c r="A1536" s="17" t="s">
        <v>1379</v>
      </c>
    </row>
    <row r="1537" spans="1:1" x14ac:dyDescent="0.2">
      <c r="A1537" s="17" t="s">
        <v>1140</v>
      </c>
    </row>
    <row r="1538" spans="1:1" x14ac:dyDescent="0.2">
      <c r="A1538" s="17" t="s">
        <v>1380</v>
      </c>
    </row>
    <row r="1539" spans="1:1" x14ac:dyDescent="0.2">
      <c r="A1539" s="17">
        <v>204664</v>
      </c>
    </row>
    <row r="1540" spans="1:1" x14ac:dyDescent="0.2">
      <c r="A1540" s="17" t="s">
        <v>1142</v>
      </c>
    </row>
    <row r="1541" spans="1:1" x14ac:dyDescent="0.2">
      <c r="A1541" s="17" t="s">
        <v>1381</v>
      </c>
    </row>
    <row r="1542" spans="1:1" x14ac:dyDescent="0.2">
      <c r="A1542" s="17" t="s">
        <v>1323</v>
      </c>
    </row>
    <row r="1543" spans="1:1" x14ac:dyDescent="0.2">
      <c r="A1543" s="17" t="s">
        <v>1141</v>
      </c>
    </row>
    <row r="1544" spans="1:1" x14ac:dyDescent="0.2">
      <c r="A1544" s="17" t="s">
        <v>1382</v>
      </c>
    </row>
    <row r="1545" spans="1:1" x14ac:dyDescent="0.2">
      <c r="A1545" s="17" t="s">
        <v>1383</v>
      </c>
    </row>
    <row r="1546" spans="1:1" x14ac:dyDescent="0.2">
      <c r="A1546" s="17" t="s">
        <v>1384</v>
      </c>
    </row>
    <row r="1547" spans="1:1" x14ac:dyDescent="0.2">
      <c r="A1547" s="17" t="s">
        <v>1385</v>
      </c>
    </row>
    <row r="1548" spans="1:1" x14ac:dyDescent="0.2">
      <c r="A1548" s="17" t="s">
        <v>1386</v>
      </c>
    </row>
    <row r="1549" spans="1:1" x14ac:dyDescent="0.2">
      <c r="A1549" s="17" t="s">
        <v>1387</v>
      </c>
    </row>
    <row r="1550" spans="1:1" x14ac:dyDescent="0.2">
      <c r="A1550" s="17" t="s">
        <v>1388</v>
      </c>
    </row>
    <row r="1551" spans="1:1" x14ac:dyDescent="0.2">
      <c r="A1551" s="17">
        <v>8086</v>
      </c>
    </row>
    <row r="1552" spans="1:1" x14ac:dyDescent="0.2">
      <c r="A1552" s="17" t="s">
        <v>1389</v>
      </c>
    </row>
    <row r="1553" spans="1:1" x14ac:dyDescent="0.2">
      <c r="A1553" s="17" t="s">
        <v>1390</v>
      </c>
    </row>
    <row r="1554" spans="1:1" x14ac:dyDescent="0.2">
      <c r="A1554" s="17" t="s">
        <v>1391</v>
      </c>
    </row>
    <row r="1555" spans="1:1" x14ac:dyDescent="0.2">
      <c r="A1555" s="17" t="s">
        <v>1392</v>
      </c>
    </row>
    <row r="1556" spans="1:1" x14ac:dyDescent="0.2">
      <c r="A1556" s="17" t="s">
        <v>1142</v>
      </c>
    </row>
    <row r="1557" spans="1:1" x14ac:dyDescent="0.2">
      <c r="A1557" s="17" t="s">
        <v>1393</v>
      </c>
    </row>
    <row r="1558" spans="1:1" x14ac:dyDescent="0.2">
      <c r="A1558" s="17" t="s">
        <v>1394</v>
      </c>
    </row>
    <row r="1559" spans="1:1" x14ac:dyDescent="0.2">
      <c r="A1559" s="17" t="s">
        <v>1395</v>
      </c>
    </row>
    <row r="1560" spans="1:1" x14ac:dyDescent="0.2">
      <c r="A1560" s="17" t="s">
        <v>1396</v>
      </c>
    </row>
    <row r="1561" spans="1:1" x14ac:dyDescent="0.2">
      <c r="A1561" s="17" t="s">
        <v>1397</v>
      </c>
    </row>
    <row r="1562" spans="1:1" x14ac:dyDescent="0.2">
      <c r="A1562" s="17" t="s">
        <v>1398</v>
      </c>
    </row>
    <row r="1563" spans="1:1" x14ac:dyDescent="0.2">
      <c r="A1563" s="17" t="s">
        <v>1399</v>
      </c>
    </row>
    <row r="1564" spans="1:1" x14ac:dyDescent="0.2">
      <c r="A1564" s="17" t="s">
        <v>1400</v>
      </c>
    </row>
    <row r="1565" spans="1:1" x14ac:dyDescent="0.2">
      <c r="A1565" s="17" t="s">
        <v>1401</v>
      </c>
    </row>
    <row r="1566" spans="1:1" x14ac:dyDescent="0.2">
      <c r="A1566" s="17" t="s">
        <v>1402</v>
      </c>
    </row>
    <row r="1567" spans="1:1" x14ac:dyDescent="0.2">
      <c r="A1567" s="17" t="s">
        <v>1403</v>
      </c>
    </row>
    <row r="1568" spans="1:1" x14ac:dyDescent="0.2">
      <c r="A1568" s="17" t="s">
        <v>1404</v>
      </c>
    </row>
    <row r="1569" spans="1:1" x14ac:dyDescent="0.2">
      <c r="A1569" s="17" t="s">
        <v>1405</v>
      </c>
    </row>
    <row r="1570" spans="1:1" x14ac:dyDescent="0.2">
      <c r="A1570" s="17" t="s">
        <v>1406</v>
      </c>
    </row>
    <row r="1571" spans="1:1" x14ac:dyDescent="0.2">
      <c r="A1571" s="17" t="s">
        <v>1407</v>
      </c>
    </row>
    <row r="1572" spans="1:1" x14ac:dyDescent="0.2">
      <c r="A1572" s="17" t="s">
        <v>1408</v>
      </c>
    </row>
    <row r="1573" spans="1:1" x14ac:dyDescent="0.2">
      <c r="A1573" s="17" t="s">
        <v>1409</v>
      </c>
    </row>
    <row r="1574" spans="1:1" x14ac:dyDescent="0.2">
      <c r="A1574" s="17" t="s">
        <v>1410</v>
      </c>
    </row>
    <row r="1575" spans="1:1" x14ac:dyDescent="0.2">
      <c r="A1575" s="17" t="s">
        <v>1411</v>
      </c>
    </row>
    <row r="1576" spans="1:1" x14ac:dyDescent="0.2">
      <c r="A1576" s="17" t="s">
        <v>1412</v>
      </c>
    </row>
    <row r="1577" spans="1:1" x14ac:dyDescent="0.2">
      <c r="A1577" s="17" t="s">
        <v>1413</v>
      </c>
    </row>
    <row r="1578" spans="1:1" x14ac:dyDescent="0.2">
      <c r="A1578" s="17" t="s">
        <v>1414</v>
      </c>
    </row>
    <row r="1579" spans="1:1" x14ac:dyDescent="0.2">
      <c r="A1579" s="17" t="s">
        <v>1415</v>
      </c>
    </row>
    <row r="1580" spans="1:1" x14ac:dyDescent="0.2">
      <c r="A1580" s="17" t="s">
        <v>1416</v>
      </c>
    </row>
    <row r="1581" spans="1:1" x14ac:dyDescent="0.2">
      <c r="A1581" s="17" t="s">
        <v>1417</v>
      </c>
    </row>
    <row r="1582" spans="1:1" x14ac:dyDescent="0.2">
      <c r="A1582" s="17" t="s">
        <v>1418</v>
      </c>
    </row>
    <row r="1583" spans="1:1" x14ac:dyDescent="0.2">
      <c r="A1583" s="17" t="s">
        <v>1419</v>
      </c>
    </row>
    <row r="1584" spans="1:1" x14ac:dyDescent="0.2">
      <c r="A1584" s="17" t="s">
        <v>880</v>
      </c>
    </row>
    <row r="1585" spans="1:1" x14ac:dyDescent="0.2">
      <c r="A1585" s="17" t="s">
        <v>1420</v>
      </c>
    </row>
    <row r="1586" spans="1:1" x14ac:dyDescent="0.2">
      <c r="A1586" s="17" t="s">
        <v>1421</v>
      </c>
    </row>
    <row r="1587" spans="1:1" x14ac:dyDescent="0.2">
      <c r="A1587" s="17" t="s">
        <v>1422</v>
      </c>
    </row>
    <row r="1588" spans="1:1" x14ac:dyDescent="0.2">
      <c r="A1588" s="17" t="s">
        <v>1423</v>
      </c>
    </row>
    <row r="1589" spans="1:1" x14ac:dyDescent="0.2">
      <c r="A1589" s="17" t="s">
        <v>1424</v>
      </c>
    </row>
    <row r="1590" spans="1:1" x14ac:dyDescent="0.2">
      <c r="A1590" s="17" t="s">
        <v>1425</v>
      </c>
    </row>
    <row r="1591" spans="1:1" x14ac:dyDescent="0.2">
      <c r="A1591" s="17" t="s">
        <v>1426</v>
      </c>
    </row>
    <row r="1592" spans="1:1" x14ac:dyDescent="0.2">
      <c r="A1592" s="17" t="s">
        <v>1427</v>
      </c>
    </row>
    <row r="1593" spans="1:1" x14ac:dyDescent="0.2">
      <c r="A1593" s="17" t="s">
        <v>1428</v>
      </c>
    </row>
    <row r="1594" spans="1:1" x14ac:dyDescent="0.2">
      <c r="A1594" s="17" t="s">
        <v>1429</v>
      </c>
    </row>
    <row r="1595" spans="1:1" x14ac:dyDescent="0.2">
      <c r="A1595" s="17" t="s">
        <v>1430</v>
      </c>
    </row>
    <row r="1596" spans="1:1" x14ac:dyDescent="0.2">
      <c r="A1596" s="17" t="s">
        <v>1431</v>
      </c>
    </row>
    <row r="1597" spans="1:1" x14ac:dyDescent="0.2">
      <c r="A1597" s="17" t="s">
        <v>1432</v>
      </c>
    </row>
    <row r="1598" spans="1:1" x14ac:dyDescent="0.2">
      <c r="A1598" s="17" t="s">
        <v>1433</v>
      </c>
    </row>
    <row r="1599" spans="1:1" x14ac:dyDescent="0.2">
      <c r="A1599" s="17" t="s">
        <v>1165</v>
      </c>
    </row>
    <row r="1600" spans="1:1" x14ac:dyDescent="0.2">
      <c r="A1600" s="17" t="s">
        <v>1017</v>
      </c>
    </row>
    <row r="1601" spans="1:1" x14ac:dyDescent="0.2">
      <c r="A1601" s="17" t="s">
        <v>1434</v>
      </c>
    </row>
    <row r="1602" spans="1:1" x14ac:dyDescent="0.2">
      <c r="A1602" s="17" t="s">
        <v>1435</v>
      </c>
    </row>
    <row r="1603" spans="1:1" x14ac:dyDescent="0.2">
      <c r="A1603" s="17" t="s">
        <v>1436</v>
      </c>
    </row>
    <row r="1604" spans="1:1" x14ac:dyDescent="0.2">
      <c r="A1604" s="17" t="s">
        <v>1437</v>
      </c>
    </row>
    <row r="1605" spans="1:1" x14ac:dyDescent="0.2">
      <c r="A1605" s="17" t="s">
        <v>1438</v>
      </c>
    </row>
    <row r="1606" spans="1:1" x14ac:dyDescent="0.2">
      <c r="A1606" s="17" t="s">
        <v>1439</v>
      </c>
    </row>
    <row r="1607" spans="1:1" x14ac:dyDescent="0.2">
      <c r="A1607" s="17" t="s">
        <v>903</v>
      </c>
    </row>
    <row r="1608" spans="1:1" x14ac:dyDescent="0.2">
      <c r="A1608" s="17" t="s">
        <v>1440</v>
      </c>
    </row>
    <row r="1609" spans="1:1" x14ac:dyDescent="0.2">
      <c r="A1609" s="17" t="s">
        <v>1441</v>
      </c>
    </row>
    <row r="1610" spans="1:1" x14ac:dyDescent="0.2">
      <c r="A1610" s="17" t="s">
        <v>1442</v>
      </c>
    </row>
    <row r="1611" spans="1:1" x14ac:dyDescent="0.2">
      <c r="A1611" s="17" t="s">
        <v>1443</v>
      </c>
    </row>
    <row r="1612" spans="1:1" x14ac:dyDescent="0.2">
      <c r="A1612" s="17" t="s">
        <v>1444</v>
      </c>
    </row>
    <row r="1613" spans="1:1" x14ac:dyDescent="0.2">
      <c r="A1613" s="17" t="s">
        <v>1445</v>
      </c>
    </row>
    <row r="1614" spans="1:1" x14ac:dyDescent="0.2">
      <c r="A1614" s="17" t="s">
        <v>1446</v>
      </c>
    </row>
    <row r="1615" spans="1:1" x14ac:dyDescent="0.2">
      <c r="A1615" s="17" t="s">
        <v>1447</v>
      </c>
    </row>
    <row r="1616" spans="1:1" x14ac:dyDescent="0.2">
      <c r="A1616" s="17" t="s">
        <v>1448</v>
      </c>
    </row>
    <row r="1617" spans="1:1" x14ac:dyDescent="0.2">
      <c r="A1617" s="17" t="s">
        <v>1449</v>
      </c>
    </row>
    <row r="1618" spans="1:1" x14ac:dyDescent="0.2">
      <c r="A1618" s="17" t="s">
        <v>1450</v>
      </c>
    </row>
    <row r="1619" spans="1:1" x14ac:dyDescent="0.2">
      <c r="A1619" s="17" t="s">
        <v>1451</v>
      </c>
    </row>
    <row r="1620" spans="1:1" x14ac:dyDescent="0.2">
      <c r="A1620" s="17" t="s">
        <v>1452</v>
      </c>
    </row>
    <row r="1621" spans="1:1" x14ac:dyDescent="0.2">
      <c r="A1621" s="17" t="s">
        <v>1453</v>
      </c>
    </row>
    <row r="1622" spans="1:1" x14ac:dyDescent="0.2">
      <c r="A1622" s="17" t="s">
        <v>1454</v>
      </c>
    </row>
    <row r="1623" spans="1:1" x14ac:dyDescent="0.2">
      <c r="A1623" s="17" t="s">
        <v>1455</v>
      </c>
    </row>
    <row r="1624" spans="1:1" x14ac:dyDescent="0.2">
      <c r="A1624" s="17" t="s">
        <v>1456</v>
      </c>
    </row>
    <row r="1625" spans="1:1" x14ac:dyDescent="0.2">
      <c r="A1625" s="17" t="s">
        <v>1457</v>
      </c>
    </row>
    <row r="1626" spans="1:1" x14ac:dyDescent="0.2">
      <c r="A1626" s="17" t="s">
        <v>1458</v>
      </c>
    </row>
    <row r="1627" spans="1:1" x14ac:dyDescent="0.2">
      <c r="A1627" s="17" t="s">
        <v>1459</v>
      </c>
    </row>
    <row r="1628" spans="1:1" x14ac:dyDescent="0.2">
      <c r="A1628" s="17" t="s">
        <v>1460</v>
      </c>
    </row>
    <row r="1629" spans="1:1" x14ac:dyDescent="0.2">
      <c r="A1629" s="17" t="s">
        <v>1461</v>
      </c>
    </row>
    <row r="1630" spans="1:1" x14ac:dyDescent="0.2">
      <c r="A1630" s="17" t="s">
        <v>986</v>
      </c>
    </row>
    <row r="1631" spans="1:1" x14ac:dyDescent="0.2">
      <c r="A1631" s="17" t="s">
        <v>1462</v>
      </c>
    </row>
    <row r="1632" spans="1:1" x14ac:dyDescent="0.2">
      <c r="A1632" s="17" t="s">
        <v>1463</v>
      </c>
    </row>
    <row r="1633" spans="1:1" x14ac:dyDescent="0.2">
      <c r="A1633" s="17" t="s">
        <v>1464</v>
      </c>
    </row>
    <row r="1634" spans="1:1" x14ac:dyDescent="0.2">
      <c r="A1634" s="17" t="s">
        <v>1465</v>
      </c>
    </row>
    <row r="1635" spans="1:1" x14ac:dyDescent="0.2">
      <c r="A1635" s="17" t="s">
        <v>1466</v>
      </c>
    </row>
    <row r="1636" spans="1:1" x14ac:dyDescent="0.2">
      <c r="A1636" s="17" t="s">
        <v>1467</v>
      </c>
    </row>
    <row r="1637" spans="1:1" x14ac:dyDescent="0.2">
      <c r="A1637" s="17" t="s">
        <v>1468</v>
      </c>
    </row>
    <row r="1638" spans="1:1" x14ac:dyDescent="0.2">
      <c r="A1638" s="17" t="s">
        <v>1469</v>
      </c>
    </row>
    <row r="1639" spans="1:1" x14ac:dyDescent="0.2">
      <c r="A1639" s="17" t="s">
        <v>1470</v>
      </c>
    </row>
    <row r="1640" spans="1:1" x14ac:dyDescent="0.2">
      <c r="A1640" s="17" t="s">
        <v>1471</v>
      </c>
    </row>
    <row r="1641" spans="1:1" x14ac:dyDescent="0.2">
      <c r="A1641" s="17" t="s">
        <v>1472</v>
      </c>
    </row>
    <row r="1642" spans="1:1" x14ac:dyDescent="0.2">
      <c r="A1642" s="17" t="s">
        <v>1473</v>
      </c>
    </row>
    <row r="1643" spans="1:1" x14ac:dyDescent="0.2">
      <c r="A1643" s="17" t="s">
        <v>1474</v>
      </c>
    </row>
    <row r="1644" spans="1:1" x14ac:dyDescent="0.2">
      <c r="A1644" s="17" t="s">
        <v>1475</v>
      </c>
    </row>
    <row r="1645" spans="1:1" x14ac:dyDescent="0.2">
      <c r="A1645" s="17" t="s">
        <v>1476</v>
      </c>
    </row>
    <row r="1646" spans="1:1" x14ac:dyDescent="0.2">
      <c r="A1646" s="17" t="s">
        <v>1477</v>
      </c>
    </row>
    <row r="1647" spans="1:1" x14ac:dyDescent="0.2">
      <c r="A1647" s="17" t="s">
        <v>1478</v>
      </c>
    </row>
    <row r="1648" spans="1:1" x14ac:dyDescent="0.2">
      <c r="A1648" s="17" t="s">
        <v>1479</v>
      </c>
    </row>
    <row r="1649" spans="1:1" x14ac:dyDescent="0.2">
      <c r="A1649" s="17" t="s">
        <v>1480</v>
      </c>
    </row>
    <row r="1650" spans="1:1" x14ac:dyDescent="0.2">
      <c r="A1650" s="17" t="s">
        <v>1481</v>
      </c>
    </row>
    <row r="1651" spans="1:1" x14ac:dyDescent="0.2">
      <c r="A1651" s="17" t="s">
        <v>1482</v>
      </c>
    </row>
    <row r="1652" spans="1:1" x14ac:dyDescent="0.2">
      <c r="A1652" s="17" t="s">
        <v>1483</v>
      </c>
    </row>
    <row r="1653" spans="1:1" x14ac:dyDescent="0.2">
      <c r="A1653" s="17" t="s">
        <v>1484</v>
      </c>
    </row>
    <row r="1654" spans="1:1" x14ac:dyDescent="0.2">
      <c r="A1654" s="17" t="s">
        <v>1485</v>
      </c>
    </row>
    <row r="1655" spans="1:1" x14ac:dyDescent="0.2">
      <c r="A1655" s="17" t="s">
        <v>1486</v>
      </c>
    </row>
    <row r="1656" spans="1:1" x14ac:dyDescent="0.2">
      <c r="A1656" s="17" t="s">
        <v>1487</v>
      </c>
    </row>
    <row r="1657" spans="1:1" x14ac:dyDescent="0.2">
      <c r="A1657" s="17" t="s">
        <v>1488</v>
      </c>
    </row>
    <row r="1658" spans="1:1" x14ac:dyDescent="0.2">
      <c r="A1658" s="17" t="s">
        <v>1489</v>
      </c>
    </row>
    <row r="1659" spans="1:1" x14ac:dyDescent="0.2">
      <c r="A1659" s="17" t="s">
        <v>1490</v>
      </c>
    </row>
    <row r="1660" spans="1:1" x14ac:dyDescent="0.2">
      <c r="A1660" s="17" t="s">
        <v>1491</v>
      </c>
    </row>
    <row r="1661" spans="1:1" x14ac:dyDescent="0.2">
      <c r="A1661" s="17" t="s">
        <v>1076</v>
      </c>
    </row>
    <row r="1662" spans="1:1" x14ac:dyDescent="0.2">
      <c r="A1662" s="17" t="s">
        <v>1492</v>
      </c>
    </row>
    <row r="1663" spans="1:1" x14ac:dyDescent="0.2">
      <c r="A1663" s="17" t="s">
        <v>1493</v>
      </c>
    </row>
    <row r="1664" spans="1:1" x14ac:dyDescent="0.2">
      <c r="A1664" s="17" t="s">
        <v>1494</v>
      </c>
    </row>
    <row r="1665" spans="1:1" x14ac:dyDescent="0.2">
      <c r="A1665" s="17" t="s">
        <v>1434</v>
      </c>
    </row>
    <row r="1666" spans="1:1" x14ac:dyDescent="0.2">
      <c r="A1666" s="17" t="s">
        <v>1495</v>
      </c>
    </row>
    <row r="1667" spans="1:1" x14ac:dyDescent="0.2">
      <c r="A1667" s="17" t="s">
        <v>1496</v>
      </c>
    </row>
    <row r="1668" spans="1:1" x14ac:dyDescent="0.2">
      <c r="A1668" s="17" t="s">
        <v>1324</v>
      </c>
    </row>
    <row r="1669" spans="1:1" x14ac:dyDescent="0.2">
      <c r="A1669" s="17" t="s">
        <v>1497</v>
      </c>
    </row>
    <row r="1670" spans="1:1" x14ac:dyDescent="0.2">
      <c r="A1670" s="17" t="s">
        <v>1498</v>
      </c>
    </row>
    <row r="1671" spans="1:1" x14ac:dyDescent="0.2">
      <c r="A1671" s="17" t="s">
        <v>1085</v>
      </c>
    </row>
    <row r="1672" spans="1:1" x14ac:dyDescent="0.2">
      <c r="A1672" s="17" t="s">
        <v>1499</v>
      </c>
    </row>
    <row r="1673" spans="1:1" x14ac:dyDescent="0.2">
      <c r="A1673" s="17" t="s">
        <v>1500</v>
      </c>
    </row>
    <row r="1674" spans="1:1" x14ac:dyDescent="0.2">
      <c r="A1674" s="17" t="s">
        <v>1501</v>
      </c>
    </row>
    <row r="1675" spans="1:1" x14ac:dyDescent="0.2">
      <c r="A1675" s="17" t="s">
        <v>1502</v>
      </c>
    </row>
    <row r="1676" spans="1:1" x14ac:dyDescent="0.2">
      <c r="A1676" s="17" t="s">
        <v>1503</v>
      </c>
    </row>
    <row r="1677" spans="1:1" x14ac:dyDescent="0.2">
      <c r="A1677" s="17" t="s">
        <v>1504</v>
      </c>
    </row>
    <row r="1678" spans="1:1" x14ac:dyDescent="0.2">
      <c r="A1678" s="17" t="s">
        <v>1505</v>
      </c>
    </row>
    <row r="1679" spans="1:1" x14ac:dyDescent="0.2">
      <c r="A1679" s="17" t="s">
        <v>1506</v>
      </c>
    </row>
    <row r="1680" spans="1:1" x14ac:dyDescent="0.2">
      <c r="A1680" s="17" t="s">
        <v>1507</v>
      </c>
    </row>
    <row r="1681" spans="1:1" x14ac:dyDescent="0.2">
      <c r="A1681" s="17" t="s">
        <v>1508</v>
      </c>
    </row>
    <row r="1682" spans="1:1" x14ac:dyDescent="0.2">
      <c r="A1682" s="17" t="s">
        <v>1509</v>
      </c>
    </row>
    <row r="1683" spans="1:1" x14ac:dyDescent="0.2">
      <c r="A1683" s="17" t="s">
        <v>1510</v>
      </c>
    </row>
    <row r="1684" spans="1:1" x14ac:dyDescent="0.2">
      <c r="A1684" s="17" t="s">
        <v>1511</v>
      </c>
    </row>
    <row r="1685" spans="1:1" x14ac:dyDescent="0.2">
      <c r="A1685" s="17" t="s">
        <v>1512</v>
      </c>
    </row>
    <row r="1686" spans="1:1" x14ac:dyDescent="0.2">
      <c r="A1686" s="17" t="s">
        <v>1513</v>
      </c>
    </row>
    <row r="1687" spans="1:1" x14ac:dyDescent="0.2">
      <c r="A1687" s="17" t="s">
        <v>1514</v>
      </c>
    </row>
    <row r="1688" spans="1:1" x14ac:dyDescent="0.2">
      <c r="A1688" s="17" t="s">
        <v>1515</v>
      </c>
    </row>
    <row r="1689" spans="1:1" x14ac:dyDescent="0.2">
      <c r="A1689" s="17" t="s">
        <v>1516</v>
      </c>
    </row>
    <row r="1690" spans="1:1" x14ac:dyDescent="0.2">
      <c r="A1690" s="17" t="s">
        <v>1517</v>
      </c>
    </row>
    <row r="1691" spans="1:1" x14ac:dyDescent="0.2">
      <c r="A1691" s="17" t="s">
        <v>1518</v>
      </c>
    </row>
    <row r="1692" spans="1:1" x14ac:dyDescent="0.2">
      <c r="A1692" s="17" t="s">
        <v>1519</v>
      </c>
    </row>
    <row r="1693" spans="1:1" x14ac:dyDescent="0.2">
      <c r="A1693" s="17" t="s">
        <v>1520</v>
      </c>
    </row>
    <row r="1694" spans="1:1" x14ac:dyDescent="0.2">
      <c r="A1694" s="17" t="s">
        <v>1521</v>
      </c>
    </row>
    <row r="1695" spans="1:1" x14ac:dyDescent="0.2">
      <c r="A1695" s="17" t="s">
        <v>1347</v>
      </c>
    </row>
    <row r="1696" spans="1:1" x14ac:dyDescent="0.2">
      <c r="A1696" s="17" t="s">
        <v>1522</v>
      </c>
    </row>
    <row r="1697" spans="1:1" x14ac:dyDescent="0.2">
      <c r="A1697" s="17" t="s">
        <v>1523</v>
      </c>
    </row>
    <row r="1698" spans="1:1" x14ac:dyDescent="0.2">
      <c r="A1698" s="17" t="s">
        <v>1524</v>
      </c>
    </row>
    <row r="1699" spans="1:1" x14ac:dyDescent="0.2">
      <c r="A1699" s="17" t="s">
        <v>1525</v>
      </c>
    </row>
    <row r="1700" spans="1:1" x14ac:dyDescent="0.2">
      <c r="A1700" s="17" t="s">
        <v>1526</v>
      </c>
    </row>
    <row r="1701" spans="1:1" x14ac:dyDescent="0.2">
      <c r="A1701" s="17" t="s">
        <v>1527</v>
      </c>
    </row>
    <row r="1702" spans="1:1" x14ac:dyDescent="0.2">
      <c r="A1702" s="17" t="s">
        <v>1528</v>
      </c>
    </row>
    <row r="1703" spans="1:1" x14ac:dyDescent="0.2">
      <c r="A1703" s="17" t="s">
        <v>1529</v>
      </c>
    </row>
    <row r="1704" spans="1:1" x14ac:dyDescent="0.2">
      <c r="A1704" s="17" t="s">
        <v>1530</v>
      </c>
    </row>
    <row r="1705" spans="1:1" x14ac:dyDescent="0.2">
      <c r="A1705" s="17" t="s">
        <v>1531</v>
      </c>
    </row>
    <row r="1706" spans="1:1" x14ac:dyDescent="0.2">
      <c r="A1706" s="17" t="s">
        <v>1532</v>
      </c>
    </row>
    <row r="1707" spans="1:1" x14ac:dyDescent="0.2">
      <c r="A1707" s="17" t="s">
        <v>1533</v>
      </c>
    </row>
    <row r="1708" spans="1:1" x14ac:dyDescent="0.2">
      <c r="A1708" s="17" t="s">
        <v>1534</v>
      </c>
    </row>
    <row r="1709" spans="1:1" x14ac:dyDescent="0.2">
      <c r="A1709" s="17" t="s">
        <v>1535</v>
      </c>
    </row>
    <row r="1710" spans="1:1" x14ac:dyDescent="0.2">
      <c r="A1710" s="17" t="s">
        <v>1536</v>
      </c>
    </row>
    <row r="1711" spans="1:1" x14ac:dyDescent="0.2">
      <c r="A1711" s="17" t="s">
        <v>1537</v>
      </c>
    </row>
    <row r="1712" spans="1:1" x14ac:dyDescent="0.2">
      <c r="A1712" s="17" t="s">
        <v>1538</v>
      </c>
    </row>
    <row r="1713" spans="1:1" x14ac:dyDescent="0.2">
      <c r="A1713" s="17" t="s">
        <v>1539</v>
      </c>
    </row>
    <row r="1714" spans="1:1" x14ac:dyDescent="0.2">
      <c r="A1714" s="17" t="s">
        <v>1540</v>
      </c>
    </row>
    <row r="1715" spans="1:1" x14ac:dyDescent="0.2">
      <c r="A1715" s="17" t="s">
        <v>1541</v>
      </c>
    </row>
    <row r="1716" spans="1:1" x14ac:dyDescent="0.2">
      <c r="A1716" s="17" t="s">
        <v>1542</v>
      </c>
    </row>
    <row r="1717" spans="1:1" x14ac:dyDescent="0.2">
      <c r="A1717" s="17" t="s">
        <v>1543</v>
      </c>
    </row>
    <row r="1718" spans="1:1" x14ac:dyDescent="0.2">
      <c r="A1718" s="17" t="s">
        <v>1544</v>
      </c>
    </row>
    <row r="1719" spans="1:1" x14ac:dyDescent="0.2">
      <c r="A1719" s="17" t="s">
        <v>1545</v>
      </c>
    </row>
    <row r="1720" spans="1:1" x14ac:dyDescent="0.2">
      <c r="A1720" s="17" t="s">
        <v>1546</v>
      </c>
    </row>
    <row r="1721" spans="1:1" x14ac:dyDescent="0.2">
      <c r="A1721" s="17" t="s">
        <v>1547</v>
      </c>
    </row>
    <row r="1722" spans="1:1" x14ac:dyDescent="0.2">
      <c r="A1722" s="17" t="s">
        <v>1548</v>
      </c>
    </row>
    <row r="1723" spans="1:1" x14ac:dyDescent="0.2">
      <c r="A1723" s="17" t="s">
        <v>1549</v>
      </c>
    </row>
    <row r="1724" spans="1:1" x14ac:dyDescent="0.2">
      <c r="A1724" s="17" t="s">
        <v>1550</v>
      </c>
    </row>
    <row r="1725" spans="1:1" x14ac:dyDescent="0.2">
      <c r="A1725" s="17" t="s">
        <v>1376</v>
      </c>
    </row>
    <row r="1726" spans="1:1" x14ac:dyDescent="0.2">
      <c r="A1726" s="17" t="s">
        <v>1551</v>
      </c>
    </row>
    <row r="1727" spans="1:1" x14ac:dyDescent="0.2">
      <c r="A1727" s="17" t="s">
        <v>1165</v>
      </c>
    </row>
    <row r="1728" spans="1:1" x14ac:dyDescent="0.2">
      <c r="A1728" s="17" t="s">
        <v>1552</v>
      </c>
    </row>
    <row r="1729" spans="1:1" x14ac:dyDescent="0.2">
      <c r="A1729" s="17" t="s">
        <v>1553</v>
      </c>
    </row>
    <row r="1730" spans="1:1" x14ac:dyDescent="0.2">
      <c r="A1730" s="17" t="s">
        <v>1435</v>
      </c>
    </row>
    <row r="1731" spans="1:1" x14ac:dyDescent="0.2">
      <c r="A1731" s="17" t="s">
        <v>1081</v>
      </c>
    </row>
    <row r="1732" spans="1:1" x14ac:dyDescent="0.2">
      <c r="A1732" s="17" t="s">
        <v>1141</v>
      </c>
    </row>
    <row r="1733" spans="1:1" x14ac:dyDescent="0.2">
      <c r="A1733" s="17" t="s">
        <v>1554</v>
      </c>
    </row>
    <row r="1734" spans="1:1" x14ac:dyDescent="0.2">
      <c r="A1734" s="17" t="s">
        <v>1555</v>
      </c>
    </row>
    <row r="1735" spans="1:1" x14ac:dyDescent="0.2">
      <c r="A1735" s="17" t="s">
        <v>1554</v>
      </c>
    </row>
    <row r="1736" spans="1:1" x14ac:dyDescent="0.2">
      <c r="A1736" s="17" t="s">
        <v>1556</v>
      </c>
    </row>
    <row r="1737" spans="1:1" x14ac:dyDescent="0.2">
      <c r="A1737" s="17" t="s">
        <v>1557</v>
      </c>
    </row>
    <row r="1738" spans="1:1" x14ac:dyDescent="0.2">
      <c r="A1738" s="17" t="s">
        <v>1558</v>
      </c>
    </row>
    <row r="1739" spans="1:1" x14ac:dyDescent="0.2">
      <c r="A1739" s="17" t="s">
        <v>1559</v>
      </c>
    </row>
    <row r="1740" spans="1:1" x14ac:dyDescent="0.2">
      <c r="A1740" s="17" t="s">
        <v>1560</v>
      </c>
    </row>
    <row r="1741" spans="1:1" x14ac:dyDescent="0.2">
      <c r="A1741" s="17" t="s">
        <v>1561</v>
      </c>
    </row>
    <row r="1742" spans="1:1" x14ac:dyDescent="0.2">
      <c r="A1742" s="17" t="s">
        <v>1562</v>
      </c>
    </row>
    <row r="1743" spans="1:1" x14ac:dyDescent="0.2">
      <c r="A1743" s="17" t="s">
        <v>1563</v>
      </c>
    </row>
    <row r="1744" spans="1:1" x14ac:dyDescent="0.2">
      <c r="A1744" s="17" t="s">
        <v>1564</v>
      </c>
    </row>
    <row r="1745" spans="1:1" x14ac:dyDescent="0.2">
      <c r="A1745" s="17" t="s">
        <v>1565</v>
      </c>
    </row>
    <row r="1746" spans="1:1" x14ac:dyDescent="0.2">
      <c r="A1746" s="17" t="s">
        <v>1566</v>
      </c>
    </row>
    <row r="1747" spans="1:1" x14ac:dyDescent="0.2">
      <c r="A1747" s="17" t="s">
        <v>1567</v>
      </c>
    </row>
    <row r="1748" spans="1:1" x14ac:dyDescent="0.2">
      <c r="A1748" s="17" t="s">
        <v>1568</v>
      </c>
    </row>
    <row r="1749" spans="1:1" x14ac:dyDescent="0.2">
      <c r="A1749" s="17" t="s">
        <v>1569</v>
      </c>
    </row>
    <row r="1750" spans="1:1" x14ac:dyDescent="0.2">
      <c r="A1750" s="17" t="s">
        <v>1570</v>
      </c>
    </row>
    <row r="1751" spans="1:1" x14ac:dyDescent="0.2">
      <c r="A1751" s="17" t="s">
        <v>1571</v>
      </c>
    </row>
    <row r="1752" spans="1:1" x14ac:dyDescent="0.2">
      <c r="A1752" s="17" t="s">
        <v>1572</v>
      </c>
    </row>
    <row r="1753" spans="1:1" x14ac:dyDescent="0.2">
      <c r="A1753" s="17" t="s">
        <v>1573</v>
      </c>
    </row>
    <row r="1754" spans="1:1" x14ac:dyDescent="0.2">
      <c r="A1754" s="17" t="s">
        <v>1574</v>
      </c>
    </row>
    <row r="1755" spans="1:1" x14ac:dyDescent="0.2">
      <c r="A1755" s="17" t="s">
        <v>1575</v>
      </c>
    </row>
    <row r="1756" spans="1:1" x14ac:dyDescent="0.2">
      <c r="A1756" s="17" t="s">
        <v>1576</v>
      </c>
    </row>
    <row r="1757" spans="1:1" x14ac:dyDescent="0.2">
      <c r="A1757" s="17" t="s">
        <v>1577</v>
      </c>
    </row>
    <row r="1758" spans="1:1" x14ac:dyDescent="0.2">
      <c r="A1758" s="17" t="s">
        <v>1578</v>
      </c>
    </row>
    <row r="1759" spans="1:1" x14ac:dyDescent="0.2">
      <c r="A1759" s="17" t="s">
        <v>1579</v>
      </c>
    </row>
    <row r="1760" spans="1:1" x14ac:dyDescent="0.2">
      <c r="A1760" s="17" t="s">
        <v>1580</v>
      </c>
    </row>
    <row r="1761" spans="1:1" x14ac:dyDescent="0.2">
      <c r="A1761" s="17" t="s">
        <v>1581</v>
      </c>
    </row>
    <row r="1762" spans="1:1" x14ac:dyDescent="0.2">
      <c r="A1762" s="17" t="s">
        <v>1582</v>
      </c>
    </row>
    <row r="1763" spans="1:1" x14ac:dyDescent="0.2">
      <c r="A1763" s="17" t="s">
        <v>1583</v>
      </c>
    </row>
    <row r="1764" spans="1:1" x14ac:dyDescent="0.2">
      <c r="A1764" s="17" t="s">
        <v>1584</v>
      </c>
    </row>
    <row r="1765" spans="1:1" x14ac:dyDescent="0.2">
      <c r="A1765" s="17" t="s">
        <v>1585</v>
      </c>
    </row>
    <row r="1766" spans="1:1" x14ac:dyDescent="0.2">
      <c r="A1766" s="17" t="s">
        <v>1586</v>
      </c>
    </row>
    <row r="1767" spans="1:1" x14ac:dyDescent="0.2">
      <c r="A1767" s="17" t="s">
        <v>1587</v>
      </c>
    </row>
    <row r="1768" spans="1:1" x14ac:dyDescent="0.2">
      <c r="A1768" s="17" t="s">
        <v>1588</v>
      </c>
    </row>
    <row r="1769" spans="1:1" x14ac:dyDescent="0.2">
      <c r="A1769" s="17" t="s">
        <v>1589</v>
      </c>
    </row>
    <row r="1770" spans="1:1" x14ac:dyDescent="0.2">
      <c r="A1770" s="17" t="s">
        <v>1590</v>
      </c>
    </row>
    <row r="1771" spans="1:1" x14ac:dyDescent="0.2">
      <c r="A1771" s="17" t="s">
        <v>1591</v>
      </c>
    </row>
    <row r="1772" spans="1:1" x14ac:dyDescent="0.2">
      <c r="A1772" s="17" t="s">
        <v>1592</v>
      </c>
    </row>
    <row r="1773" spans="1:1" x14ac:dyDescent="0.2">
      <c r="A1773" s="17" t="s">
        <v>1593</v>
      </c>
    </row>
    <row r="1774" spans="1:1" x14ac:dyDescent="0.2">
      <c r="A1774" s="17" t="s">
        <v>1594</v>
      </c>
    </row>
    <row r="1775" spans="1:1" x14ac:dyDescent="0.2">
      <c r="A1775" s="17" t="s">
        <v>1595</v>
      </c>
    </row>
    <row r="1776" spans="1:1" x14ac:dyDescent="0.2">
      <c r="A1776" s="17" t="s">
        <v>1596</v>
      </c>
    </row>
    <row r="1777" spans="1:1" x14ac:dyDescent="0.2">
      <c r="A1777" s="17" t="s">
        <v>1597</v>
      </c>
    </row>
    <row r="1778" spans="1:1" x14ac:dyDescent="0.2">
      <c r="A1778" s="17" t="s">
        <v>1598</v>
      </c>
    </row>
    <row r="1779" spans="1:1" x14ac:dyDescent="0.2">
      <c r="A1779" s="17" t="s">
        <v>1599</v>
      </c>
    </row>
    <row r="1780" spans="1:1" x14ac:dyDescent="0.2">
      <c r="A1780" s="17" t="s">
        <v>1600</v>
      </c>
    </row>
    <row r="1781" spans="1:1" x14ac:dyDescent="0.2">
      <c r="A1781" s="17" t="s">
        <v>1601</v>
      </c>
    </row>
    <row r="1782" spans="1:1" x14ac:dyDescent="0.2">
      <c r="A1782" s="17" t="s">
        <v>1602</v>
      </c>
    </row>
    <row r="1783" spans="1:1" x14ac:dyDescent="0.2">
      <c r="A1783" s="17" t="s">
        <v>1603</v>
      </c>
    </row>
    <row r="1784" spans="1:1" x14ac:dyDescent="0.2">
      <c r="A1784" s="17" t="s">
        <v>1604</v>
      </c>
    </row>
    <row r="1785" spans="1:1" x14ac:dyDescent="0.2">
      <c r="A1785" s="17" t="s">
        <v>1605</v>
      </c>
    </row>
    <row r="1786" spans="1:1" x14ac:dyDescent="0.2">
      <c r="A1786" s="17" t="s">
        <v>1606</v>
      </c>
    </row>
    <row r="1787" spans="1:1" x14ac:dyDescent="0.2">
      <c r="A1787" s="17" t="s">
        <v>1607</v>
      </c>
    </row>
    <row r="1788" spans="1:1" x14ac:dyDescent="0.2">
      <c r="A1788" s="17" t="s">
        <v>1608</v>
      </c>
    </row>
    <row r="1789" spans="1:1" x14ac:dyDescent="0.2">
      <c r="A1789" s="17" t="s">
        <v>893</v>
      </c>
    </row>
    <row r="1790" spans="1:1" x14ac:dyDescent="0.2">
      <c r="A1790" s="17" t="s">
        <v>1609</v>
      </c>
    </row>
    <row r="1791" spans="1:1" x14ac:dyDescent="0.2">
      <c r="A1791" s="17" t="s">
        <v>1198</v>
      </c>
    </row>
    <row r="1792" spans="1:1" x14ac:dyDescent="0.2">
      <c r="A1792" s="17" t="s">
        <v>1610</v>
      </c>
    </row>
    <row r="1793" spans="1:1" x14ac:dyDescent="0.2">
      <c r="A1793" s="17" t="s">
        <v>1611</v>
      </c>
    </row>
    <row r="1794" spans="1:1" x14ac:dyDescent="0.2">
      <c r="A1794" s="17" t="s">
        <v>1261</v>
      </c>
    </row>
    <row r="1795" spans="1:1" x14ac:dyDescent="0.2">
      <c r="A1795" s="17" t="s">
        <v>1020</v>
      </c>
    </row>
    <row r="1796" spans="1:1" x14ac:dyDescent="0.2">
      <c r="A1796" s="17" t="s">
        <v>1612</v>
      </c>
    </row>
    <row r="1797" spans="1:1" x14ac:dyDescent="0.2">
      <c r="A1797" s="17" t="s">
        <v>1613</v>
      </c>
    </row>
    <row r="1798" spans="1:1" x14ac:dyDescent="0.2">
      <c r="A1798" s="17" t="s">
        <v>1614</v>
      </c>
    </row>
    <row r="1799" spans="1:1" x14ac:dyDescent="0.2">
      <c r="A1799" s="17" t="s">
        <v>1615</v>
      </c>
    </row>
    <row r="1800" spans="1:1" x14ac:dyDescent="0.2">
      <c r="A1800" s="17" t="s">
        <v>1440</v>
      </c>
    </row>
    <row r="1801" spans="1:1" x14ac:dyDescent="0.2">
      <c r="A1801" s="17" t="s">
        <v>1616</v>
      </c>
    </row>
    <row r="1802" spans="1:1" x14ac:dyDescent="0.2">
      <c r="A1802" s="17" t="s">
        <v>1617</v>
      </c>
    </row>
    <row r="1803" spans="1:1" x14ac:dyDescent="0.2">
      <c r="A1803" s="17" t="s">
        <v>1618</v>
      </c>
    </row>
    <row r="1804" spans="1:1" x14ac:dyDescent="0.2">
      <c r="A1804" s="17" t="s">
        <v>1619</v>
      </c>
    </row>
    <row r="1805" spans="1:1" x14ac:dyDescent="0.2">
      <c r="A1805" s="17" t="s">
        <v>1620</v>
      </c>
    </row>
    <row r="1806" spans="1:1" x14ac:dyDescent="0.2">
      <c r="A1806" s="17" t="s">
        <v>1621</v>
      </c>
    </row>
    <row r="1807" spans="1:1" x14ac:dyDescent="0.2">
      <c r="A1807" s="17" t="s">
        <v>1622</v>
      </c>
    </row>
    <row r="1808" spans="1:1" x14ac:dyDescent="0.2">
      <c r="A1808" s="17" t="s">
        <v>1623</v>
      </c>
    </row>
    <row r="1809" spans="1:1" x14ac:dyDescent="0.2">
      <c r="A1809" s="17" t="s">
        <v>1624</v>
      </c>
    </row>
    <row r="1810" spans="1:1" x14ac:dyDescent="0.2">
      <c r="A1810" s="17" t="s">
        <v>1625</v>
      </c>
    </row>
    <row r="1811" spans="1:1" x14ac:dyDescent="0.2">
      <c r="A1811" s="17" t="s">
        <v>1626</v>
      </c>
    </row>
    <row r="1812" spans="1:1" x14ac:dyDescent="0.2">
      <c r="A1812" s="17" t="s">
        <v>1627</v>
      </c>
    </row>
    <row r="1813" spans="1:1" x14ac:dyDescent="0.2">
      <c r="A1813" s="17" t="s">
        <v>1628</v>
      </c>
    </row>
    <row r="1814" spans="1:1" x14ac:dyDescent="0.2">
      <c r="A1814" s="17" t="s">
        <v>1629</v>
      </c>
    </row>
    <row r="1815" spans="1:1" x14ac:dyDescent="0.2">
      <c r="A1815" s="17" t="s">
        <v>1630</v>
      </c>
    </row>
    <row r="1816" spans="1:1" x14ac:dyDescent="0.2">
      <c r="A1816" s="17" t="s">
        <v>1631</v>
      </c>
    </row>
    <row r="1817" spans="1:1" x14ac:dyDescent="0.2">
      <c r="A1817" s="17" t="s">
        <v>1632</v>
      </c>
    </row>
    <row r="1818" spans="1:1" x14ac:dyDescent="0.2">
      <c r="A1818" s="17" t="s">
        <v>1633</v>
      </c>
    </row>
    <row r="1819" spans="1:1" x14ac:dyDescent="0.2">
      <c r="A1819" s="17" t="s">
        <v>1634</v>
      </c>
    </row>
    <row r="1820" spans="1:1" x14ac:dyDescent="0.2">
      <c r="A1820" s="17" t="s">
        <v>1635</v>
      </c>
    </row>
    <row r="1821" spans="1:1" x14ac:dyDescent="0.2">
      <c r="A1821" s="17" t="s">
        <v>1636</v>
      </c>
    </row>
    <row r="1822" spans="1:1" x14ac:dyDescent="0.2">
      <c r="A1822" s="17" t="s">
        <v>1637</v>
      </c>
    </row>
    <row r="1823" spans="1:1" x14ac:dyDescent="0.2">
      <c r="A1823" s="17" t="s">
        <v>1638</v>
      </c>
    </row>
    <row r="1824" spans="1:1" x14ac:dyDescent="0.2">
      <c r="A1824" s="17" t="s">
        <v>1522</v>
      </c>
    </row>
    <row r="1825" spans="1:1" x14ac:dyDescent="0.2">
      <c r="A1825" s="17" t="s">
        <v>1639</v>
      </c>
    </row>
    <row r="1826" spans="1:1" x14ac:dyDescent="0.2">
      <c r="A1826" s="17" t="s">
        <v>1640</v>
      </c>
    </row>
    <row r="1827" spans="1:1" x14ac:dyDescent="0.2">
      <c r="A1827" s="17" t="s">
        <v>1641</v>
      </c>
    </row>
    <row r="1828" spans="1:1" x14ac:dyDescent="0.2">
      <c r="A1828" s="17" t="s">
        <v>1642</v>
      </c>
    </row>
    <row r="1829" spans="1:1" x14ac:dyDescent="0.2">
      <c r="A1829" s="17" t="s">
        <v>1643</v>
      </c>
    </row>
    <row r="1830" spans="1:1" x14ac:dyDescent="0.2">
      <c r="A1830" s="17" t="s">
        <v>1644</v>
      </c>
    </row>
    <row r="1831" spans="1:1" x14ac:dyDescent="0.2">
      <c r="A1831" s="17" t="s">
        <v>1645</v>
      </c>
    </row>
    <row r="1832" spans="1:1" x14ac:dyDescent="0.2">
      <c r="A1832" s="17" t="s">
        <v>1646</v>
      </c>
    </row>
    <row r="1833" spans="1:1" x14ac:dyDescent="0.2">
      <c r="A1833" s="17" t="s">
        <v>1647</v>
      </c>
    </row>
    <row r="1834" spans="1:1" x14ac:dyDescent="0.2">
      <c r="A1834" s="17" t="s">
        <v>1648</v>
      </c>
    </row>
    <row r="1835" spans="1:1" x14ac:dyDescent="0.2">
      <c r="A1835" s="17" t="s">
        <v>1649</v>
      </c>
    </row>
    <row r="1836" spans="1:1" x14ac:dyDescent="0.2">
      <c r="A1836" s="17" t="s">
        <v>1650</v>
      </c>
    </row>
    <row r="1837" spans="1:1" x14ac:dyDescent="0.2">
      <c r="A1837" s="17" t="s">
        <v>1651</v>
      </c>
    </row>
    <row r="1838" spans="1:1" x14ac:dyDescent="0.2">
      <c r="A1838" s="17" t="s">
        <v>1652</v>
      </c>
    </row>
    <row r="1839" spans="1:1" x14ac:dyDescent="0.2">
      <c r="A1839" s="17" t="s">
        <v>1653</v>
      </c>
    </row>
    <row r="1840" spans="1:1" x14ac:dyDescent="0.2">
      <c r="A1840" s="17" t="s">
        <v>1654</v>
      </c>
    </row>
    <row r="1841" spans="1:1" x14ac:dyDescent="0.2">
      <c r="A1841" s="17" t="s">
        <v>1655</v>
      </c>
    </row>
    <row r="1842" spans="1:1" x14ac:dyDescent="0.2">
      <c r="A1842" s="17" t="s">
        <v>1656</v>
      </c>
    </row>
    <row r="1843" spans="1:1" x14ac:dyDescent="0.2">
      <c r="A1843" s="17" t="s">
        <v>1657</v>
      </c>
    </row>
    <row r="1844" spans="1:1" x14ac:dyDescent="0.2">
      <c r="A1844" s="17" t="s">
        <v>1658</v>
      </c>
    </row>
    <row r="1845" spans="1:1" x14ac:dyDescent="0.2">
      <c r="A1845" s="17" t="s">
        <v>1659</v>
      </c>
    </row>
    <row r="1846" spans="1:1" x14ac:dyDescent="0.2">
      <c r="A1846" s="17" t="s">
        <v>1660</v>
      </c>
    </row>
    <row r="1847" spans="1:1" x14ac:dyDescent="0.2">
      <c r="A1847" s="17" t="s">
        <v>1661</v>
      </c>
    </row>
    <row r="1848" spans="1:1" x14ac:dyDescent="0.2">
      <c r="A1848" s="17" t="s">
        <v>1662</v>
      </c>
    </row>
    <row r="1849" spans="1:1" x14ac:dyDescent="0.2">
      <c r="A1849" s="17" t="s">
        <v>1253</v>
      </c>
    </row>
    <row r="1850" spans="1:1" x14ac:dyDescent="0.2">
      <c r="A1850" s="17" t="s">
        <v>1663</v>
      </c>
    </row>
    <row r="1851" spans="1:1" x14ac:dyDescent="0.2">
      <c r="A1851" s="17" t="s">
        <v>1664</v>
      </c>
    </row>
    <row r="1852" spans="1:1" x14ac:dyDescent="0.2">
      <c r="A1852" s="17" t="s">
        <v>1665</v>
      </c>
    </row>
    <row r="1853" spans="1:1" x14ac:dyDescent="0.2">
      <c r="A1853" s="17" t="s">
        <v>1666</v>
      </c>
    </row>
    <row r="1854" spans="1:1" x14ac:dyDescent="0.2">
      <c r="A1854" s="17" t="s">
        <v>1609</v>
      </c>
    </row>
    <row r="1855" spans="1:1" x14ac:dyDescent="0.2">
      <c r="A1855" s="17" t="s">
        <v>1667</v>
      </c>
    </row>
    <row r="1856" spans="1:1" x14ac:dyDescent="0.2">
      <c r="A1856" s="17" t="s">
        <v>1668</v>
      </c>
    </row>
    <row r="1857" spans="1:1" x14ac:dyDescent="0.2">
      <c r="A1857" s="17" t="s">
        <v>1553</v>
      </c>
    </row>
    <row r="1858" spans="1:1" x14ac:dyDescent="0.2">
      <c r="A1858" s="17" t="s">
        <v>1669</v>
      </c>
    </row>
    <row r="1859" spans="1:1" x14ac:dyDescent="0.2">
      <c r="A1859" s="17">
        <v>602248</v>
      </c>
    </row>
    <row r="1860" spans="1:1" x14ac:dyDescent="0.2">
      <c r="A1860" s="17" t="s">
        <v>1670</v>
      </c>
    </row>
    <row r="1861" spans="1:1" x14ac:dyDescent="0.2">
      <c r="A1861" s="17" t="s">
        <v>1671</v>
      </c>
    </row>
    <row r="1862" spans="1:1" x14ac:dyDescent="0.2">
      <c r="A1862" s="17" t="s">
        <v>1672</v>
      </c>
    </row>
    <row r="1863" spans="1:1" x14ac:dyDescent="0.2">
      <c r="A1863" s="17" t="s">
        <v>1673</v>
      </c>
    </row>
    <row r="1864" spans="1:1" x14ac:dyDescent="0.2">
      <c r="A1864" s="17" t="s">
        <v>1674</v>
      </c>
    </row>
    <row r="1865" spans="1:1" x14ac:dyDescent="0.2">
      <c r="A1865" s="17" t="s">
        <v>1675</v>
      </c>
    </row>
    <row r="1866" spans="1:1" x14ac:dyDescent="0.2">
      <c r="A1866" s="17" t="s">
        <v>1676</v>
      </c>
    </row>
    <row r="1867" spans="1:1" x14ac:dyDescent="0.2">
      <c r="A1867" s="17" t="s">
        <v>1677</v>
      </c>
    </row>
    <row r="1868" spans="1:1" x14ac:dyDescent="0.2">
      <c r="A1868" s="17" t="s">
        <v>1678</v>
      </c>
    </row>
    <row r="1869" spans="1:1" x14ac:dyDescent="0.2">
      <c r="A1869" s="17" t="s">
        <v>1679</v>
      </c>
    </row>
    <row r="1870" spans="1:1" x14ac:dyDescent="0.2">
      <c r="A1870" s="17" t="s">
        <v>1680</v>
      </c>
    </row>
    <row r="1871" spans="1:1" x14ac:dyDescent="0.2">
      <c r="A1871" s="17" t="s">
        <v>1681</v>
      </c>
    </row>
    <row r="1872" spans="1:1" x14ac:dyDescent="0.2">
      <c r="A1872" s="17" t="s">
        <v>1682</v>
      </c>
    </row>
    <row r="1873" spans="1:1" x14ac:dyDescent="0.2">
      <c r="A1873" s="17" t="s">
        <v>1683</v>
      </c>
    </row>
    <row r="1874" spans="1:1" x14ac:dyDescent="0.2">
      <c r="A1874" s="17" t="s">
        <v>1684</v>
      </c>
    </row>
    <row r="1875" spans="1:1" x14ac:dyDescent="0.2">
      <c r="A1875" s="17" t="s">
        <v>1685</v>
      </c>
    </row>
    <row r="1876" spans="1:1" x14ac:dyDescent="0.2">
      <c r="A1876" s="17" t="s">
        <v>1686</v>
      </c>
    </row>
    <row r="1877" spans="1:1" x14ac:dyDescent="0.2">
      <c r="A1877" s="17" t="s">
        <v>1687</v>
      </c>
    </row>
    <row r="1878" spans="1:1" x14ac:dyDescent="0.2">
      <c r="A1878" s="17" t="s">
        <v>1688</v>
      </c>
    </row>
    <row r="1879" spans="1:1" x14ac:dyDescent="0.2">
      <c r="A1879" s="17" t="s">
        <v>1689</v>
      </c>
    </row>
    <row r="1880" spans="1:1" x14ac:dyDescent="0.2">
      <c r="A1880" s="17" t="s">
        <v>1690</v>
      </c>
    </row>
    <row r="1881" spans="1:1" x14ac:dyDescent="0.2">
      <c r="A1881" s="17" t="s">
        <v>1691</v>
      </c>
    </row>
    <row r="1882" spans="1:1" x14ac:dyDescent="0.2">
      <c r="A1882" s="17">
        <v>460686</v>
      </c>
    </row>
    <row r="1883" spans="1:1" x14ac:dyDescent="0.2">
      <c r="A1883" s="17" t="s">
        <v>1692</v>
      </c>
    </row>
    <row r="1884" spans="1:1" x14ac:dyDescent="0.2">
      <c r="A1884" s="17" t="s">
        <v>1693</v>
      </c>
    </row>
    <row r="1885" spans="1:1" x14ac:dyDescent="0.2">
      <c r="A1885" s="17" t="s">
        <v>1378</v>
      </c>
    </row>
    <row r="1886" spans="1:1" x14ac:dyDescent="0.2">
      <c r="A1886" s="17" t="s">
        <v>1694</v>
      </c>
    </row>
    <row r="1887" spans="1:1" x14ac:dyDescent="0.2">
      <c r="A1887" s="17" t="s">
        <v>1695</v>
      </c>
    </row>
    <row r="1888" spans="1:1" x14ac:dyDescent="0.2">
      <c r="A1888" s="17" t="s">
        <v>1696</v>
      </c>
    </row>
    <row r="1889" spans="1:1" x14ac:dyDescent="0.2">
      <c r="A1889" s="17" t="s">
        <v>1697</v>
      </c>
    </row>
    <row r="1890" spans="1:1" x14ac:dyDescent="0.2">
      <c r="A1890" s="17" t="s">
        <v>1698</v>
      </c>
    </row>
    <row r="1891" spans="1:1" x14ac:dyDescent="0.2">
      <c r="A1891" s="17" t="s">
        <v>1699</v>
      </c>
    </row>
    <row r="1892" spans="1:1" x14ac:dyDescent="0.2">
      <c r="A1892" s="17" t="s">
        <v>1700</v>
      </c>
    </row>
    <row r="1893" spans="1:1" x14ac:dyDescent="0.2">
      <c r="A1893" s="17" t="s">
        <v>1701</v>
      </c>
    </row>
    <row r="1894" spans="1:1" x14ac:dyDescent="0.2">
      <c r="A1894" s="17" t="s">
        <v>1702</v>
      </c>
    </row>
    <row r="1895" spans="1:1" x14ac:dyDescent="0.2">
      <c r="A1895" s="17" t="s">
        <v>1703</v>
      </c>
    </row>
    <row r="1896" spans="1:1" x14ac:dyDescent="0.2">
      <c r="A1896" s="17" t="s">
        <v>1704</v>
      </c>
    </row>
    <row r="1897" spans="1:1" x14ac:dyDescent="0.2">
      <c r="A1897" s="17" t="s">
        <v>1705</v>
      </c>
    </row>
    <row r="1898" spans="1:1" x14ac:dyDescent="0.2">
      <c r="A1898" s="17" t="s">
        <v>1706</v>
      </c>
    </row>
    <row r="1899" spans="1:1" x14ac:dyDescent="0.2">
      <c r="A1899" s="17" t="s">
        <v>1707</v>
      </c>
    </row>
    <row r="1900" spans="1:1" x14ac:dyDescent="0.2">
      <c r="A1900" s="17" t="s">
        <v>1708</v>
      </c>
    </row>
    <row r="1901" spans="1:1" x14ac:dyDescent="0.2">
      <c r="A1901" s="17" t="s">
        <v>1709</v>
      </c>
    </row>
    <row r="1902" spans="1:1" x14ac:dyDescent="0.2">
      <c r="A1902" s="17" t="s">
        <v>1710</v>
      </c>
    </row>
    <row r="1903" spans="1:1" x14ac:dyDescent="0.2">
      <c r="A1903" s="17" t="s">
        <v>1711</v>
      </c>
    </row>
    <row r="1904" spans="1:1" x14ac:dyDescent="0.2">
      <c r="A1904" s="17" t="s">
        <v>1712</v>
      </c>
    </row>
    <row r="1905" spans="1:1" x14ac:dyDescent="0.2">
      <c r="A1905" s="17" t="s">
        <v>1713</v>
      </c>
    </row>
    <row r="1906" spans="1:1" x14ac:dyDescent="0.2">
      <c r="A1906" s="17" t="s">
        <v>1714</v>
      </c>
    </row>
    <row r="1907" spans="1:1" x14ac:dyDescent="0.2">
      <c r="A1907" s="17" t="s">
        <v>1715</v>
      </c>
    </row>
    <row r="1908" spans="1:1" x14ac:dyDescent="0.2">
      <c r="A1908" s="17" t="s">
        <v>1716</v>
      </c>
    </row>
    <row r="1909" spans="1:1" x14ac:dyDescent="0.2">
      <c r="A1909" s="17" t="s">
        <v>1717</v>
      </c>
    </row>
    <row r="1910" spans="1:1" x14ac:dyDescent="0.2">
      <c r="A1910" s="17" t="s">
        <v>1718</v>
      </c>
    </row>
    <row r="1911" spans="1:1" x14ac:dyDescent="0.2">
      <c r="A1911" s="17" t="s">
        <v>1719</v>
      </c>
    </row>
    <row r="1912" spans="1:1" x14ac:dyDescent="0.2">
      <c r="A1912" s="17" t="s">
        <v>1720</v>
      </c>
    </row>
    <row r="1913" spans="1:1" x14ac:dyDescent="0.2">
      <c r="A1913" s="17" t="s">
        <v>889</v>
      </c>
    </row>
    <row r="1914" spans="1:1" x14ac:dyDescent="0.2">
      <c r="A1914" s="17" t="s">
        <v>1721</v>
      </c>
    </row>
    <row r="1915" spans="1:1" x14ac:dyDescent="0.2">
      <c r="A1915" s="17" t="s">
        <v>1722</v>
      </c>
    </row>
    <row r="1916" spans="1:1" x14ac:dyDescent="0.2">
      <c r="A1916" s="17" t="s">
        <v>1256</v>
      </c>
    </row>
    <row r="1917" spans="1:1" x14ac:dyDescent="0.2">
      <c r="A1917" s="17" t="s">
        <v>1723</v>
      </c>
    </row>
    <row r="1918" spans="1:1" x14ac:dyDescent="0.2">
      <c r="A1918" s="17" t="s">
        <v>1724</v>
      </c>
    </row>
    <row r="1919" spans="1:1" x14ac:dyDescent="0.2">
      <c r="A1919" s="17" t="s">
        <v>1725</v>
      </c>
    </row>
    <row r="1920" spans="1:1" x14ac:dyDescent="0.2">
      <c r="A1920" s="17" t="s">
        <v>1726</v>
      </c>
    </row>
    <row r="1921" spans="1:1" x14ac:dyDescent="0.2">
      <c r="A1921" s="17" t="s">
        <v>1727</v>
      </c>
    </row>
    <row r="1922" spans="1:1" x14ac:dyDescent="0.2">
      <c r="A1922" s="17" t="s">
        <v>1728</v>
      </c>
    </row>
    <row r="1923" spans="1:1" x14ac:dyDescent="0.2">
      <c r="A1923" s="17" t="s">
        <v>1611</v>
      </c>
    </row>
    <row r="1924" spans="1:1" x14ac:dyDescent="0.2">
      <c r="A1924" s="17" t="s">
        <v>1727</v>
      </c>
    </row>
    <row r="1925" spans="1:1" x14ac:dyDescent="0.2">
      <c r="A1925" s="17" t="s">
        <v>1611</v>
      </c>
    </row>
    <row r="1926" spans="1:1" x14ac:dyDescent="0.2">
      <c r="A1926" s="17" t="s">
        <v>1729</v>
      </c>
    </row>
    <row r="1927" spans="1:1" x14ac:dyDescent="0.2">
      <c r="A1927" s="17" t="s">
        <v>1670</v>
      </c>
    </row>
    <row r="1928" spans="1:1" x14ac:dyDescent="0.2">
      <c r="A1928" s="17" t="s">
        <v>1730</v>
      </c>
    </row>
    <row r="1929" spans="1:1" x14ac:dyDescent="0.2">
      <c r="A1929" s="17" t="s">
        <v>1731</v>
      </c>
    </row>
    <row r="1930" spans="1:1" x14ac:dyDescent="0.2">
      <c r="A1930" s="17" t="s">
        <v>1732</v>
      </c>
    </row>
    <row r="1931" spans="1:1" x14ac:dyDescent="0.2">
      <c r="A1931" s="17" t="s">
        <v>1733</v>
      </c>
    </row>
    <row r="1932" spans="1:1" x14ac:dyDescent="0.2">
      <c r="A1932" s="17" t="s">
        <v>1734</v>
      </c>
    </row>
    <row r="1933" spans="1:1" x14ac:dyDescent="0.2">
      <c r="A1933" s="17" t="s">
        <v>1735</v>
      </c>
    </row>
    <row r="1934" spans="1:1" x14ac:dyDescent="0.2">
      <c r="A1934" s="17" t="s">
        <v>1736</v>
      </c>
    </row>
    <row r="1935" spans="1:1" x14ac:dyDescent="0.2">
      <c r="A1935" s="17" t="s">
        <v>1737</v>
      </c>
    </row>
    <row r="1936" spans="1:1" x14ac:dyDescent="0.2">
      <c r="A1936" s="17" t="s">
        <v>1738</v>
      </c>
    </row>
    <row r="1937" spans="1:1" x14ac:dyDescent="0.2">
      <c r="A1937" s="17" t="s">
        <v>1739</v>
      </c>
    </row>
    <row r="1938" spans="1:1" x14ac:dyDescent="0.2">
      <c r="A1938" s="17" t="s">
        <v>1740</v>
      </c>
    </row>
    <row r="1939" spans="1:1" x14ac:dyDescent="0.2">
      <c r="A1939" s="17" t="s">
        <v>1741</v>
      </c>
    </row>
    <row r="1940" spans="1:1" x14ac:dyDescent="0.2">
      <c r="A1940" s="17" t="s">
        <v>1742</v>
      </c>
    </row>
    <row r="1941" spans="1:1" x14ac:dyDescent="0.2">
      <c r="A1941" s="17" t="s">
        <v>1743</v>
      </c>
    </row>
    <row r="1942" spans="1:1" x14ac:dyDescent="0.2">
      <c r="A1942" s="17" t="s">
        <v>1744</v>
      </c>
    </row>
    <row r="1943" spans="1:1" x14ac:dyDescent="0.2">
      <c r="A1943" s="17" t="s">
        <v>1745</v>
      </c>
    </row>
    <row r="1944" spans="1:1" x14ac:dyDescent="0.2">
      <c r="A1944" s="17" t="s">
        <v>1746</v>
      </c>
    </row>
    <row r="1945" spans="1:1" x14ac:dyDescent="0.2">
      <c r="A1945" s="17" t="s">
        <v>1747</v>
      </c>
    </row>
    <row r="1946" spans="1:1" x14ac:dyDescent="0.2">
      <c r="A1946" s="17" t="s">
        <v>1748</v>
      </c>
    </row>
    <row r="1947" spans="1:1" x14ac:dyDescent="0.2">
      <c r="A1947" s="17" t="s">
        <v>1749</v>
      </c>
    </row>
    <row r="1948" spans="1:1" x14ac:dyDescent="0.2">
      <c r="A1948" s="17" t="s">
        <v>1750</v>
      </c>
    </row>
    <row r="1949" spans="1:1" x14ac:dyDescent="0.2">
      <c r="A1949" s="17" t="s">
        <v>1378</v>
      </c>
    </row>
    <row r="1950" spans="1:1" x14ac:dyDescent="0.2">
      <c r="A1950" s="17" t="s">
        <v>1751</v>
      </c>
    </row>
    <row r="1951" spans="1:1" x14ac:dyDescent="0.2">
      <c r="A1951" s="17" t="s">
        <v>1752</v>
      </c>
    </row>
    <row r="1952" spans="1:1" x14ac:dyDescent="0.2">
      <c r="A1952" s="17" t="s">
        <v>1753</v>
      </c>
    </row>
    <row r="1953" spans="1:1" x14ac:dyDescent="0.2">
      <c r="A1953" s="17" t="s">
        <v>1754</v>
      </c>
    </row>
    <row r="1954" spans="1:1" x14ac:dyDescent="0.2">
      <c r="A1954" s="17" t="s">
        <v>1755</v>
      </c>
    </row>
    <row r="1955" spans="1:1" x14ac:dyDescent="0.2">
      <c r="A1955" s="17" t="s">
        <v>1756</v>
      </c>
    </row>
    <row r="1956" spans="1:1" x14ac:dyDescent="0.2">
      <c r="A1956" s="17" t="s">
        <v>1757</v>
      </c>
    </row>
    <row r="1957" spans="1:1" x14ac:dyDescent="0.2">
      <c r="A1957" s="17" t="s">
        <v>1758</v>
      </c>
    </row>
    <row r="1958" spans="1:1" x14ac:dyDescent="0.2">
      <c r="A1958" s="17" t="s">
        <v>1759</v>
      </c>
    </row>
    <row r="1959" spans="1:1" x14ac:dyDescent="0.2">
      <c r="A1959" s="17" t="s">
        <v>1760</v>
      </c>
    </row>
    <row r="1960" spans="1:1" x14ac:dyDescent="0.2">
      <c r="A1960" s="17" t="s">
        <v>1761</v>
      </c>
    </row>
    <row r="1961" spans="1:1" x14ac:dyDescent="0.2">
      <c r="A1961" s="17" t="s">
        <v>1762</v>
      </c>
    </row>
    <row r="1962" spans="1:1" x14ac:dyDescent="0.2">
      <c r="A1962" s="17" t="s">
        <v>1763</v>
      </c>
    </row>
    <row r="1963" spans="1:1" x14ac:dyDescent="0.2">
      <c r="A1963" s="17" t="s">
        <v>1764</v>
      </c>
    </row>
    <row r="1964" spans="1:1" x14ac:dyDescent="0.2">
      <c r="A1964" s="17" t="s">
        <v>1765</v>
      </c>
    </row>
    <row r="1965" spans="1:1" x14ac:dyDescent="0.2">
      <c r="A1965" s="17" t="s">
        <v>1766</v>
      </c>
    </row>
    <row r="1966" spans="1:1" x14ac:dyDescent="0.2">
      <c r="A1966" s="17" t="s">
        <v>1767</v>
      </c>
    </row>
    <row r="1967" spans="1:1" x14ac:dyDescent="0.2">
      <c r="A1967" s="17" t="s">
        <v>1768</v>
      </c>
    </row>
    <row r="1968" spans="1:1" x14ac:dyDescent="0.2">
      <c r="A1968" s="17" t="s">
        <v>1769</v>
      </c>
    </row>
    <row r="1969" spans="1:1" x14ac:dyDescent="0.2">
      <c r="A1969" s="17" t="s">
        <v>1770</v>
      </c>
    </row>
    <row r="1970" spans="1:1" x14ac:dyDescent="0.2">
      <c r="A1970" s="17" t="s">
        <v>1771</v>
      </c>
    </row>
    <row r="1971" spans="1:1" x14ac:dyDescent="0.2">
      <c r="A1971" s="17" t="s">
        <v>1772</v>
      </c>
    </row>
    <row r="1972" spans="1:1" x14ac:dyDescent="0.2">
      <c r="A1972" s="17" t="s">
        <v>1773</v>
      </c>
    </row>
    <row r="1973" spans="1:1" x14ac:dyDescent="0.2">
      <c r="A1973" s="17" t="s">
        <v>1774</v>
      </c>
    </row>
    <row r="1974" spans="1:1" x14ac:dyDescent="0.2">
      <c r="A1974" s="17" t="s">
        <v>1775</v>
      </c>
    </row>
    <row r="1975" spans="1:1" x14ac:dyDescent="0.2">
      <c r="A1975" s="17" t="s">
        <v>1776</v>
      </c>
    </row>
    <row r="1976" spans="1:1" x14ac:dyDescent="0.2">
      <c r="A1976" s="17" t="s">
        <v>1777</v>
      </c>
    </row>
    <row r="1977" spans="1:1" x14ac:dyDescent="0.2">
      <c r="A1977" s="17" t="s">
        <v>1778</v>
      </c>
    </row>
    <row r="1978" spans="1:1" x14ac:dyDescent="0.2">
      <c r="A1978" s="17" t="s">
        <v>1779</v>
      </c>
    </row>
    <row r="1979" spans="1:1" x14ac:dyDescent="0.2">
      <c r="A1979" s="17" t="s">
        <v>1780</v>
      </c>
    </row>
    <row r="1980" spans="1:1" x14ac:dyDescent="0.2">
      <c r="A1980" s="17" t="s">
        <v>1781</v>
      </c>
    </row>
    <row r="1981" spans="1:1" x14ac:dyDescent="0.2">
      <c r="A1981" s="17" t="s">
        <v>1782</v>
      </c>
    </row>
    <row r="1982" spans="1:1" x14ac:dyDescent="0.2">
      <c r="A1982" s="17" t="s">
        <v>1783</v>
      </c>
    </row>
    <row r="1983" spans="1:1" x14ac:dyDescent="0.2">
      <c r="A1983" s="17" t="s">
        <v>1784</v>
      </c>
    </row>
    <row r="1984" spans="1:1" x14ac:dyDescent="0.2">
      <c r="A1984" s="17" t="s">
        <v>1785</v>
      </c>
    </row>
    <row r="1985" spans="1:2" x14ac:dyDescent="0.2">
      <c r="A1985" s="17" t="s">
        <v>1786</v>
      </c>
    </row>
    <row r="1986" spans="1:2" x14ac:dyDescent="0.2">
      <c r="A1986" s="17" t="s">
        <v>1787</v>
      </c>
    </row>
    <row r="1987" spans="1:2" x14ac:dyDescent="0.2">
      <c r="A1987" s="17" t="s">
        <v>1788</v>
      </c>
    </row>
    <row r="1988" spans="1:2" x14ac:dyDescent="0.2">
      <c r="A1988" s="17" t="s">
        <v>1789</v>
      </c>
    </row>
    <row r="1989" spans="1:2" x14ac:dyDescent="0.2">
      <c r="A1989" s="17" t="s">
        <v>1790</v>
      </c>
    </row>
    <row r="1990" spans="1:2" x14ac:dyDescent="0.2">
      <c r="A1990" s="17" t="s">
        <v>1791</v>
      </c>
    </row>
    <row r="1991" spans="1:2" x14ac:dyDescent="0.2">
      <c r="A1991" s="17" t="s">
        <v>1792</v>
      </c>
    </row>
    <row r="1992" spans="1:2" x14ac:dyDescent="0.2">
      <c r="A1992" s="17" t="s">
        <v>1793</v>
      </c>
      <c r="B1992" s="2">
        <v>1</v>
      </c>
    </row>
    <row r="1993" spans="1:2" x14ac:dyDescent="0.2">
      <c r="A1993" s="17" t="s">
        <v>1794</v>
      </c>
      <c r="B1993" s="2">
        <v>1</v>
      </c>
    </row>
    <row r="1994" spans="1:2" x14ac:dyDescent="0.2">
      <c r="A1994" s="17" t="s">
        <v>1795</v>
      </c>
      <c r="B1994" s="2">
        <v>1</v>
      </c>
    </row>
    <row r="1995" spans="1:2" x14ac:dyDescent="0.2">
      <c r="A1995" s="17" t="s">
        <v>1796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B468" sqref="B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1797</v>
      </c>
      <c r="B1" s="16">
        <v>1</v>
      </c>
    </row>
    <row r="2" spans="1:2" s="15" customFormat="1" x14ac:dyDescent="0.2">
      <c r="A2" s="16" t="s">
        <v>1798</v>
      </c>
      <c r="B2" s="16">
        <v>1</v>
      </c>
    </row>
    <row r="3" spans="1:2" s="15" customFormat="1" x14ac:dyDescent="0.2">
      <c r="A3" s="16" t="s">
        <v>1799</v>
      </c>
      <c r="B3" s="16">
        <v>1</v>
      </c>
    </row>
    <row r="4" spans="1:2" s="15" customFormat="1" x14ac:dyDescent="0.2">
      <c r="A4" s="16" t="s">
        <v>1800</v>
      </c>
      <c r="B4" s="16">
        <v>1</v>
      </c>
    </row>
    <row r="5" spans="1:2" s="15" customFormat="1" x14ac:dyDescent="0.2">
      <c r="A5" s="16" t="s">
        <v>1801</v>
      </c>
      <c r="B5" s="16">
        <v>1</v>
      </c>
    </row>
    <row r="6" spans="1:2" s="15" customFormat="1" x14ac:dyDescent="0.2">
      <c r="A6" s="16" t="s">
        <v>1802</v>
      </c>
      <c r="B6" s="16">
        <v>1</v>
      </c>
    </row>
    <row r="7" spans="1:2" s="15" customFormat="1" x14ac:dyDescent="0.2">
      <c r="A7" s="16" t="s">
        <v>1803</v>
      </c>
      <c r="B7" s="16">
        <v>1</v>
      </c>
    </row>
    <row r="8" spans="1:2" s="15" customFormat="1" x14ac:dyDescent="0.2">
      <c r="A8" s="16" t="s">
        <v>1804</v>
      </c>
      <c r="B8" s="16">
        <v>1</v>
      </c>
    </row>
    <row r="9" spans="1:2" s="15" customFormat="1" x14ac:dyDescent="0.2">
      <c r="A9" s="16" t="s">
        <v>1805</v>
      </c>
      <c r="B9" s="16">
        <v>1</v>
      </c>
    </row>
    <row r="10" spans="1:2" s="15" customFormat="1" x14ac:dyDescent="0.2">
      <c r="A10" s="16" t="s">
        <v>1806</v>
      </c>
      <c r="B10" s="16">
        <v>1</v>
      </c>
    </row>
    <row r="11" spans="1:2" s="15" customFormat="1" x14ac:dyDescent="0.2">
      <c r="A11" s="16" t="s">
        <v>1807</v>
      </c>
      <c r="B11" s="16">
        <v>1</v>
      </c>
    </row>
    <row r="12" spans="1:2" s="15" customFormat="1" x14ac:dyDescent="0.2">
      <c r="A12" s="16" t="s">
        <v>1808</v>
      </c>
      <c r="B12" s="16">
        <v>1</v>
      </c>
    </row>
    <row r="13" spans="1:2" s="15" customFormat="1" x14ac:dyDescent="0.2">
      <c r="A13" s="16" t="s">
        <v>1809</v>
      </c>
      <c r="B13" s="16">
        <v>1</v>
      </c>
    </row>
    <row r="14" spans="1:2" s="15" customFormat="1" x14ac:dyDescent="0.2">
      <c r="A14" s="16" t="s">
        <v>1810</v>
      </c>
      <c r="B14" s="16">
        <v>1</v>
      </c>
    </row>
    <row r="15" spans="1:2" s="15" customFormat="1" x14ac:dyDescent="0.2">
      <c r="A15" s="16" t="s">
        <v>299</v>
      </c>
      <c r="B15" s="16">
        <v>1</v>
      </c>
    </row>
    <row r="16" spans="1:2" s="15" customFormat="1" x14ac:dyDescent="0.2">
      <c r="A16" s="16" t="s">
        <v>1811</v>
      </c>
      <c r="B16" s="16">
        <v>1</v>
      </c>
    </row>
    <row r="17" spans="1:2" s="15" customFormat="1" x14ac:dyDescent="0.2">
      <c r="A17" s="16" t="s">
        <v>1812</v>
      </c>
      <c r="B17" s="16">
        <v>1</v>
      </c>
    </row>
    <row r="18" spans="1:2" s="15" customFormat="1" x14ac:dyDescent="0.2">
      <c r="A18" s="16" t="s">
        <v>1813</v>
      </c>
      <c r="B18" s="16">
        <v>1</v>
      </c>
    </row>
    <row r="19" spans="1:2" s="15" customFormat="1" x14ac:dyDescent="0.2">
      <c r="A19" s="16" t="s">
        <v>1814</v>
      </c>
      <c r="B19" s="16">
        <v>1</v>
      </c>
    </row>
    <row r="20" spans="1:2" s="15" customFormat="1" x14ac:dyDescent="0.2">
      <c r="A20" s="16" t="s">
        <v>1815</v>
      </c>
      <c r="B20" s="16">
        <v>1</v>
      </c>
    </row>
    <row r="21" spans="1:2" s="15" customFormat="1" x14ac:dyDescent="0.2">
      <c r="A21" s="16" t="s">
        <v>1816</v>
      </c>
      <c r="B21" s="16">
        <v>1</v>
      </c>
    </row>
    <row r="22" spans="1:2" s="15" customFormat="1" x14ac:dyDescent="0.2">
      <c r="A22" s="16" t="s">
        <v>1817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1818</v>
      </c>
      <c r="B24" s="16">
        <v>1</v>
      </c>
    </row>
    <row r="25" spans="1:2" s="15" customFormat="1" x14ac:dyDescent="0.2">
      <c r="A25" s="16" t="s">
        <v>1819</v>
      </c>
      <c r="B25" s="16">
        <v>1</v>
      </c>
    </row>
    <row r="26" spans="1:2" s="15" customFormat="1" x14ac:dyDescent="0.2">
      <c r="A26" s="16" t="s">
        <v>1820</v>
      </c>
      <c r="B26" s="16">
        <v>1</v>
      </c>
    </row>
    <row r="27" spans="1:2" s="15" customFormat="1" x14ac:dyDescent="0.2">
      <c r="A27" s="16" t="s">
        <v>1821</v>
      </c>
      <c r="B27" s="16">
        <v>1</v>
      </c>
    </row>
    <row r="28" spans="1:2" s="15" customFormat="1" x14ac:dyDescent="0.2">
      <c r="A28" s="16" t="s">
        <v>1822</v>
      </c>
      <c r="B28" s="16">
        <v>1</v>
      </c>
    </row>
    <row r="29" spans="1:2" s="15" customFormat="1" x14ac:dyDescent="0.2">
      <c r="A29" s="16" t="s">
        <v>1823</v>
      </c>
      <c r="B29" s="16">
        <v>1</v>
      </c>
    </row>
    <row r="30" spans="1:2" s="15" customFormat="1" x14ac:dyDescent="0.2">
      <c r="A30" s="16" t="s">
        <v>1824</v>
      </c>
      <c r="B30" s="16">
        <v>1</v>
      </c>
    </row>
    <row r="31" spans="1:2" s="15" customFormat="1" x14ac:dyDescent="0.2">
      <c r="A31" s="16" t="s">
        <v>1825</v>
      </c>
      <c r="B31" s="16">
        <v>1</v>
      </c>
    </row>
    <row r="32" spans="1:2" s="15" customFormat="1" x14ac:dyDescent="0.2">
      <c r="A32" s="16" t="s">
        <v>1826</v>
      </c>
      <c r="B32" s="16">
        <v>1</v>
      </c>
    </row>
    <row r="33" spans="1:2" s="15" customFormat="1" x14ac:dyDescent="0.2">
      <c r="A33" s="16" t="s">
        <v>1827</v>
      </c>
      <c r="B33" s="16">
        <v>1</v>
      </c>
    </row>
    <row r="34" spans="1:2" s="15" customFormat="1" x14ac:dyDescent="0.2">
      <c r="A34" s="16" t="s">
        <v>1828</v>
      </c>
      <c r="B34" s="16">
        <v>1</v>
      </c>
    </row>
    <row r="35" spans="1:2" s="15" customFormat="1" x14ac:dyDescent="0.2">
      <c r="A35" s="16" t="s">
        <v>1829</v>
      </c>
      <c r="B35" s="16">
        <v>1</v>
      </c>
    </row>
    <row r="36" spans="1:2" s="15" customFormat="1" x14ac:dyDescent="0.2">
      <c r="A36" s="16" t="s">
        <v>1830</v>
      </c>
      <c r="B36" s="16">
        <v>1</v>
      </c>
    </row>
    <row r="37" spans="1:2" s="15" customFormat="1" x14ac:dyDescent="0.2">
      <c r="A37" s="16" t="s">
        <v>1831</v>
      </c>
      <c r="B37" s="16">
        <v>1</v>
      </c>
    </row>
    <row r="38" spans="1:2" s="15" customFormat="1" x14ac:dyDescent="0.2">
      <c r="A38" s="16" t="s">
        <v>1832</v>
      </c>
      <c r="B38" s="16"/>
    </row>
    <row r="39" spans="1:2" s="15" customFormat="1" x14ac:dyDescent="0.2">
      <c r="A39" s="16" t="s">
        <v>1833</v>
      </c>
      <c r="B39" s="16"/>
    </row>
    <row r="40" spans="1:2" s="15" customFormat="1" x14ac:dyDescent="0.2">
      <c r="A40" s="16" t="s">
        <v>1834</v>
      </c>
      <c r="B40" s="16"/>
    </row>
    <row r="41" spans="1:2" s="15" customFormat="1" x14ac:dyDescent="0.2">
      <c r="A41" s="16" t="s">
        <v>1835</v>
      </c>
      <c r="B41" s="16"/>
    </row>
    <row r="42" spans="1:2" s="15" customFormat="1" x14ac:dyDescent="0.2">
      <c r="A42" s="16" t="s">
        <v>1836</v>
      </c>
      <c r="B42" s="16"/>
    </row>
    <row r="43" spans="1:2" s="15" customFormat="1" x14ac:dyDescent="0.2">
      <c r="A43" s="16" t="s">
        <v>1837</v>
      </c>
      <c r="B43" s="16"/>
    </row>
    <row r="44" spans="1:2" s="15" customFormat="1" x14ac:dyDescent="0.2">
      <c r="A44" s="16" t="s">
        <v>1838</v>
      </c>
      <c r="B44" s="16"/>
    </row>
    <row r="45" spans="1:2" s="15" customFormat="1" x14ac:dyDescent="0.2">
      <c r="A45" s="16" t="s">
        <v>1839</v>
      </c>
      <c r="B45" s="16"/>
    </row>
    <row r="46" spans="1:2" s="15" customFormat="1" x14ac:dyDescent="0.2">
      <c r="A46" s="16" t="s">
        <v>1840</v>
      </c>
      <c r="B46" s="16"/>
    </row>
    <row r="47" spans="1:2" s="15" customFormat="1" x14ac:dyDescent="0.2">
      <c r="A47" s="16" t="s">
        <v>1841</v>
      </c>
      <c r="B47" s="16"/>
    </row>
    <row r="48" spans="1:2" s="15" customFormat="1" x14ac:dyDescent="0.2">
      <c r="A48" s="16" t="s">
        <v>1842</v>
      </c>
      <c r="B48" s="16"/>
    </row>
    <row r="49" spans="1:2" s="15" customFormat="1" x14ac:dyDescent="0.2">
      <c r="A49" s="16" t="s">
        <v>1843</v>
      </c>
      <c r="B49" s="16"/>
    </row>
    <row r="50" spans="1:2" s="15" customFormat="1" x14ac:dyDescent="0.2">
      <c r="A50" s="16" t="s">
        <v>1844</v>
      </c>
      <c r="B50" s="16"/>
    </row>
    <row r="51" spans="1:2" s="15" customFormat="1" x14ac:dyDescent="0.2">
      <c r="A51" s="16" t="s">
        <v>1845</v>
      </c>
      <c r="B51" s="16"/>
    </row>
    <row r="52" spans="1:2" s="15" customFormat="1" x14ac:dyDescent="0.2">
      <c r="A52" s="16" t="s">
        <v>1846</v>
      </c>
      <c r="B52" s="16"/>
    </row>
    <row r="53" spans="1:2" s="15" customFormat="1" x14ac:dyDescent="0.2">
      <c r="A53" s="16" t="s">
        <v>1847</v>
      </c>
      <c r="B53" s="16"/>
    </row>
    <row r="54" spans="1:2" s="15" customFormat="1" x14ac:dyDescent="0.2">
      <c r="A54" s="16" t="s">
        <v>1848</v>
      </c>
      <c r="B54" s="16"/>
    </row>
    <row r="55" spans="1:2" s="15" customFormat="1" x14ac:dyDescent="0.2">
      <c r="A55" s="16" t="s">
        <v>1849</v>
      </c>
      <c r="B55" s="16"/>
    </row>
    <row r="56" spans="1:2" s="15" customFormat="1" x14ac:dyDescent="0.2">
      <c r="A56" s="16" t="s">
        <v>1850</v>
      </c>
      <c r="B56" s="16"/>
    </row>
    <row r="57" spans="1:2" s="15" customFormat="1" x14ac:dyDescent="0.2">
      <c r="A57" s="16" t="s">
        <v>1851</v>
      </c>
      <c r="B57" s="16"/>
    </row>
    <row r="58" spans="1:2" s="15" customFormat="1" x14ac:dyDescent="0.2">
      <c r="A58" s="16" t="s">
        <v>1852</v>
      </c>
      <c r="B58" s="16"/>
    </row>
    <row r="59" spans="1:2" s="15" customFormat="1" x14ac:dyDescent="0.2">
      <c r="A59" s="16" t="s">
        <v>1853</v>
      </c>
      <c r="B59" s="16"/>
    </row>
    <row r="60" spans="1:2" s="15" customFormat="1" x14ac:dyDescent="0.2">
      <c r="A60" s="16" t="s">
        <v>1854</v>
      </c>
      <c r="B60" s="16"/>
    </row>
    <row r="61" spans="1:2" s="15" customFormat="1" x14ac:dyDescent="0.2">
      <c r="A61" s="16" t="s">
        <v>1855</v>
      </c>
      <c r="B61" s="16"/>
    </row>
    <row r="62" spans="1:2" s="15" customFormat="1" x14ac:dyDescent="0.2">
      <c r="A62" s="16" t="s">
        <v>1856</v>
      </c>
      <c r="B62" s="16"/>
    </row>
    <row r="63" spans="1:2" s="15" customFormat="1" x14ac:dyDescent="0.2">
      <c r="A63" s="16" t="s">
        <v>1857</v>
      </c>
      <c r="B63" s="16"/>
    </row>
    <row r="64" spans="1:2" s="15" customFormat="1" x14ac:dyDescent="0.2">
      <c r="A64" s="16" t="s">
        <v>1858</v>
      </c>
      <c r="B64" s="16"/>
    </row>
    <row r="65" spans="1:2" s="15" customFormat="1" x14ac:dyDescent="0.2">
      <c r="A65" s="16" t="s">
        <v>1859</v>
      </c>
      <c r="B65" s="16"/>
    </row>
    <row r="66" spans="1:2" s="15" customFormat="1" x14ac:dyDescent="0.2">
      <c r="A66" s="16" t="s">
        <v>1860</v>
      </c>
      <c r="B66" s="16"/>
    </row>
    <row r="67" spans="1:2" s="15" customFormat="1" x14ac:dyDescent="0.2">
      <c r="A67" s="16" t="s">
        <v>1861</v>
      </c>
      <c r="B67" s="16"/>
    </row>
    <row r="68" spans="1:2" s="15" customFormat="1" x14ac:dyDescent="0.2">
      <c r="A68" s="16" t="s">
        <v>1862</v>
      </c>
      <c r="B68" s="16"/>
    </row>
    <row r="69" spans="1:2" s="15" customFormat="1" x14ac:dyDescent="0.2">
      <c r="A69" s="16" t="s">
        <v>1863</v>
      </c>
      <c r="B69" s="16"/>
    </row>
    <row r="70" spans="1:2" s="15" customFormat="1" x14ac:dyDescent="0.2">
      <c r="A70" s="16" t="s">
        <v>1864</v>
      </c>
      <c r="B70" s="16"/>
    </row>
    <row r="71" spans="1:2" s="15" customFormat="1" x14ac:dyDescent="0.2">
      <c r="A71" s="16" t="s">
        <v>1865</v>
      </c>
      <c r="B71" s="16"/>
    </row>
    <row r="72" spans="1:2" s="15" customFormat="1" x14ac:dyDescent="0.2">
      <c r="A72" s="16" t="s">
        <v>1866</v>
      </c>
      <c r="B72" s="16"/>
    </row>
    <row r="73" spans="1:2" s="15" customFormat="1" x14ac:dyDescent="0.2">
      <c r="A73" s="16" t="s">
        <v>1867</v>
      </c>
      <c r="B73" s="16"/>
    </row>
    <row r="74" spans="1:2" s="15" customFormat="1" x14ac:dyDescent="0.2">
      <c r="A74" s="16" t="s">
        <v>1868</v>
      </c>
      <c r="B74" s="16"/>
    </row>
    <row r="75" spans="1:2" s="15" customFormat="1" x14ac:dyDescent="0.2">
      <c r="A75" s="16" t="s">
        <v>1869</v>
      </c>
      <c r="B75" s="16"/>
    </row>
    <row r="76" spans="1:2" s="15" customFormat="1" x14ac:dyDescent="0.2">
      <c r="A76" s="16" t="s">
        <v>1870</v>
      </c>
      <c r="B76" s="16"/>
    </row>
    <row r="77" spans="1:2" s="15" customFormat="1" x14ac:dyDescent="0.2">
      <c r="A77" s="16" t="s">
        <v>1871</v>
      </c>
      <c r="B77" s="16"/>
    </row>
    <row r="78" spans="1:2" s="15" customFormat="1" x14ac:dyDescent="0.2">
      <c r="A78" s="16" t="s">
        <v>1872</v>
      </c>
      <c r="B78" s="16"/>
    </row>
    <row r="79" spans="1:2" s="15" customFormat="1" x14ac:dyDescent="0.2">
      <c r="A79" s="16" t="s">
        <v>1873</v>
      </c>
      <c r="B79" s="16"/>
    </row>
    <row r="80" spans="1:2" s="15" customFormat="1" x14ac:dyDescent="0.2">
      <c r="A80" s="16" t="s">
        <v>1874</v>
      </c>
      <c r="B80" s="16"/>
    </row>
    <row r="81" spans="1:2" s="15" customFormat="1" x14ac:dyDescent="0.2">
      <c r="A81" s="16" t="s">
        <v>1875</v>
      </c>
      <c r="B81" s="16"/>
    </row>
    <row r="82" spans="1:2" s="15" customFormat="1" x14ac:dyDescent="0.2">
      <c r="A82" s="16" t="s">
        <v>1876</v>
      </c>
      <c r="B82" s="16"/>
    </row>
    <row r="83" spans="1:2" s="15" customFormat="1" x14ac:dyDescent="0.2">
      <c r="A83" s="16" t="s">
        <v>1877</v>
      </c>
      <c r="B83" s="16"/>
    </row>
    <row r="84" spans="1:2" s="15" customFormat="1" x14ac:dyDescent="0.2">
      <c r="A84" s="16" t="s">
        <v>1878</v>
      </c>
      <c r="B84" s="16"/>
    </row>
    <row r="85" spans="1:2" s="15" customFormat="1" x14ac:dyDescent="0.2">
      <c r="A85" s="16" t="s">
        <v>1879</v>
      </c>
      <c r="B85" s="16"/>
    </row>
    <row r="86" spans="1:2" s="15" customFormat="1" x14ac:dyDescent="0.2">
      <c r="A86" s="16" t="s">
        <v>1880</v>
      </c>
      <c r="B86" s="16"/>
    </row>
    <row r="87" spans="1:2" s="15" customFormat="1" x14ac:dyDescent="0.2">
      <c r="A87" s="16" t="s">
        <v>1881</v>
      </c>
      <c r="B87" s="16"/>
    </row>
    <row r="88" spans="1:2" s="15" customFormat="1" x14ac:dyDescent="0.2">
      <c r="A88" s="16" t="s">
        <v>1882</v>
      </c>
      <c r="B88" s="16"/>
    </row>
    <row r="89" spans="1:2" s="15" customFormat="1" x14ac:dyDescent="0.2">
      <c r="A89" s="16" t="s">
        <v>1883</v>
      </c>
      <c r="B89" s="16"/>
    </row>
    <row r="90" spans="1:2" s="15" customFormat="1" x14ac:dyDescent="0.2">
      <c r="A90" s="16" t="s">
        <v>1884</v>
      </c>
      <c r="B90" s="16"/>
    </row>
    <row r="91" spans="1:2" s="15" customFormat="1" x14ac:dyDescent="0.2">
      <c r="A91" s="16" t="s">
        <v>1885</v>
      </c>
      <c r="B91" s="16"/>
    </row>
    <row r="92" spans="1:2" s="15" customFormat="1" x14ac:dyDescent="0.2">
      <c r="A92" s="16" t="s">
        <v>1886</v>
      </c>
      <c r="B92" s="16"/>
    </row>
    <row r="93" spans="1:2" s="15" customFormat="1" x14ac:dyDescent="0.2">
      <c r="A93" s="16" t="s">
        <v>1887</v>
      </c>
      <c r="B93" s="16"/>
    </row>
    <row r="94" spans="1:2" s="15" customFormat="1" x14ac:dyDescent="0.2">
      <c r="A94" s="16" t="s">
        <v>1888</v>
      </c>
      <c r="B94" s="16"/>
    </row>
    <row r="95" spans="1:2" s="15" customFormat="1" x14ac:dyDescent="0.2">
      <c r="A95" s="16" t="s">
        <v>1889</v>
      </c>
      <c r="B95" s="16"/>
    </row>
    <row r="96" spans="1:2" x14ac:dyDescent="0.2">
      <c r="A96" s="2" t="s">
        <v>1890</v>
      </c>
      <c r="B96" s="2">
        <v>1</v>
      </c>
    </row>
    <row r="97" spans="1:2" x14ac:dyDescent="0.2">
      <c r="A97" s="2" t="s">
        <v>1891</v>
      </c>
      <c r="B97" s="2">
        <v>1</v>
      </c>
    </row>
    <row r="98" spans="1:2" x14ac:dyDescent="0.2">
      <c r="A98" s="2" t="s">
        <v>1892</v>
      </c>
    </row>
    <row r="99" spans="1:2" x14ac:dyDescent="0.2">
      <c r="A99" s="2" t="s">
        <v>1893</v>
      </c>
    </row>
    <row r="100" spans="1:2" x14ac:dyDescent="0.2">
      <c r="A100" s="2" t="s">
        <v>1894</v>
      </c>
    </row>
    <row r="101" spans="1:2" x14ac:dyDescent="0.2">
      <c r="A101" s="2" t="s">
        <v>1895</v>
      </c>
    </row>
    <row r="102" spans="1:2" x14ac:dyDescent="0.2">
      <c r="A102" s="2" t="s">
        <v>1896</v>
      </c>
    </row>
    <row r="103" spans="1:2" x14ac:dyDescent="0.2">
      <c r="A103" s="2" t="s">
        <v>1897</v>
      </c>
    </row>
    <row r="104" spans="1:2" x14ac:dyDescent="0.2">
      <c r="A104" s="2" t="s">
        <v>1898</v>
      </c>
    </row>
    <row r="105" spans="1:2" x14ac:dyDescent="0.2">
      <c r="A105" s="2" t="s">
        <v>1899</v>
      </c>
    </row>
    <row r="106" spans="1:2" x14ac:dyDescent="0.2">
      <c r="A106" s="2" t="s">
        <v>1900</v>
      </c>
    </row>
    <row r="107" spans="1:2" x14ac:dyDescent="0.2">
      <c r="A107" s="2" t="s">
        <v>1901</v>
      </c>
    </row>
    <row r="108" spans="1:2" x14ac:dyDescent="0.2">
      <c r="A108" s="2" t="s">
        <v>1902</v>
      </c>
    </row>
    <row r="109" spans="1:2" x14ac:dyDescent="0.2">
      <c r="A109" s="2" t="s">
        <v>1903</v>
      </c>
    </row>
    <row r="110" spans="1:2" x14ac:dyDescent="0.2">
      <c r="A110" s="2" t="s">
        <v>1904</v>
      </c>
    </row>
    <row r="111" spans="1:2" x14ac:dyDescent="0.2">
      <c r="A111" s="2" t="s">
        <v>1905</v>
      </c>
    </row>
    <row r="112" spans="1:2" x14ac:dyDescent="0.2">
      <c r="A112" s="2" t="s">
        <v>1906</v>
      </c>
    </row>
    <row r="113" spans="1:2" x14ac:dyDescent="0.2">
      <c r="A113" s="2" t="s">
        <v>1907</v>
      </c>
    </row>
    <row r="114" spans="1:2" x14ac:dyDescent="0.2">
      <c r="A114" s="2" t="s">
        <v>1908</v>
      </c>
    </row>
    <row r="115" spans="1:2" x14ac:dyDescent="0.2">
      <c r="A115" s="2" t="s">
        <v>1909</v>
      </c>
    </row>
    <row r="116" spans="1:2" x14ac:dyDescent="0.2">
      <c r="A116" s="2" t="s">
        <v>1910</v>
      </c>
    </row>
    <row r="117" spans="1:2" x14ac:dyDescent="0.2">
      <c r="A117" s="2" t="s">
        <v>1911</v>
      </c>
    </row>
    <row r="118" spans="1:2" x14ac:dyDescent="0.2">
      <c r="A118" s="2" t="s">
        <v>1912</v>
      </c>
    </row>
    <row r="119" spans="1:2" x14ac:dyDescent="0.2">
      <c r="A119" s="2" t="s">
        <v>1913</v>
      </c>
    </row>
    <row r="120" spans="1:2" x14ac:dyDescent="0.2">
      <c r="A120" s="2" t="s">
        <v>1914</v>
      </c>
      <c r="B120" s="2">
        <v>1</v>
      </c>
    </row>
    <row r="121" spans="1:2" x14ac:dyDescent="0.2">
      <c r="A121" s="2" t="s">
        <v>1915</v>
      </c>
      <c r="B121" s="2">
        <v>1</v>
      </c>
    </row>
    <row r="122" spans="1:2" x14ac:dyDescent="0.2">
      <c r="A122" s="2" t="s">
        <v>1916</v>
      </c>
      <c r="B122" s="2">
        <v>1</v>
      </c>
    </row>
    <row r="123" spans="1:2" x14ac:dyDescent="0.2">
      <c r="A123" s="2" t="s">
        <v>1917</v>
      </c>
    </row>
    <row r="124" spans="1:2" x14ac:dyDescent="0.2">
      <c r="A124" s="2" t="s">
        <v>1918</v>
      </c>
    </row>
    <row r="125" spans="1:2" x14ac:dyDescent="0.2">
      <c r="A125" s="2" t="s">
        <v>1919</v>
      </c>
    </row>
    <row r="126" spans="1:2" x14ac:dyDescent="0.2">
      <c r="A126" s="2" t="s">
        <v>1920</v>
      </c>
    </row>
    <row r="127" spans="1:2" x14ac:dyDescent="0.2">
      <c r="A127" s="2" t="s">
        <v>1919</v>
      </c>
      <c r="B127" s="2">
        <v>1</v>
      </c>
    </row>
    <row r="128" spans="1:2" x14ac:dyDescent="0.2">
      <c r="A128" s="2" t="s">
        <v>1921</v>
      </c>
      <c r="B128" s="2">
        <v>1</v>
      </c>
    </row>
    <row r="129" spans="1:2" x14ac:dyDescent="0.2">
      <c r="A129" s="2" t="s">
        <v>1922</v>
      </c>
      <c r="B129" s="2">
        <v>1</v>
      </c>
    </row>
    <row r="130" spans="1:2" x14ac:dyDescent="0.2">
      <c r="A130" s="2" t="s">
        <v>1923</v>
      </c>
      <c r="B130" s="2">
        <v>1</v>
      </c>
    </row>
    <row r="131" spans="1:2" x14ac:dyDescent="0.2">
      <c r="A131" s="2" t="s">
        <v>1924</v>
      </c>
      <c r="B131" s="2">
        <v>1</v>
      </c>
    </row>
    <row r="132" spans="1:2" x14ac:dyDescent="0.2">
      <c r="A132" s="2" t="s">
        <v>1925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1926</v>
      </c>
      <c r="B134" s="2">
        <v>1</v>
      </c>
    </row>
    <row r="135" spans="1:2" x14ac:dyDescent="0.2">
      <c r="A135" s="2" t="s">
        <v>1927</v>
      </c>
      <c r="B135" s="2">
        <v>1</v>
      </c>
    </row>
    <row r="136" spans="1:2" x14ac:dyDescent="0.2">
      <c r="A136" s="2" t="s">
        <v>1928</v>
      </c>
      <c r="B136" s="2">
        <v>1</v>
      </c>
    </row>
    <row r="137" spans="1:2" x14ac:dyDescent="0.2">
      <c r="A137" s="2" t="s">
        <v>1929</v>
      </c>
      <c r="B137" s="2">
        <v>1</v>
      </c>
    </row>
    <row r="138" spans="1:2" x14ac:dyDescent="0.2">
      <c r="A138" s="2" t="s">
        <v>1930</v>
      </c>
      <c r="B138" s="2">
        <v>1</v>
      </c>
    </row>
    <row r="139" spans="1:2" x14ac:dyDescent="0.2">
      <c r="A139" s="2" t="s">
        <v>1931</v>
      </c>
      <c r="B139" s="2">
        <v>1</v>
      </c>
    </row>
    <row r="140" spans="1:2" x14ac:dyDescent="0.2">
      <c r="A140" s="2" t="s">
        <v>1932</v>
      </c>
      <c r="B140" s="2">
        <v>1</v>
      </c>
    </row>
    <row r="141" spans="1:2" x14ac:dyDescent="0.2">
      <c r="A141" s="2" t="s">
        <v>1933</v>
      </c>
      <c r="B141" s="2">
        <v>1</v>
      </c>
    </row>
    <row r="142" spans="1:2" x14ac:dyDescent="0.2">
      <c r="A142" s="2" t="s">
        <v>1934</v>
      </c>
      <c r="B142" s="2">
        <v>1</v>
      </c>
    </row>
    <row r="143" spans="1:2" x14ac:dyDescent="0.2">
      <c r="A143" s="2" t="s">
        <v>1935</v>
      </c>
      <c r="B143" s="2">
        <v>1</v>
      </c>
    </row>
    <row r="144" spans="1:2" x14ac:dyDescent="0.2">
      <c r="A144" s="2" t="s">
        <v>1936</v>
      </c>
      <c r="B144" s="2">
        <v>1</v>
      </c>
    </row>
    <row r="145" spans="1:2" x14ac:dyDescent="0.2">
      <c r="A145" s="2" t="s">
        <v>1937</v>
      </c>
      <c r="B145" s="2">
        <v>1</v>
      </c>
    </row>
    <row r="146" spans="1:2" x14ac:dyDescent="0.2">
      <c r="A146" s="2" t="s">
        <v>1938</v>
      </c>
      <c r="B146" s="2">
        <v>1</v>
      </c>
    </row>
    <row r="147" spans="1:2" x14ac:dyDescent="0.2">
      <c r="A147" s="2" t="s">
        <v>1939</v>
      </c>
      <c r="B147" s="2">
        <v>1</v>
      </c>
    </row>
    <row r="148" spans="1:2" x14ac:dyDescent="0.2">
      <c r="A148" s="2" t="s">
        <v>1940</v>
      </c>
      <c r="B148" s="2">
        <v>1</v>
      </c>
    </row>
    <row r="149" spans="1:2" x14ac:dyDescent="0.2">
      <c r="A149" s="2" t="s">
        <v>1941</v>
      </c>
      <c r="B149" s="2">
        <v>1</v>
      </c>
    </row>
    <row r="150" spans="1:2" x14ac:dyDescent="0.2">
      <c r="A150" s="2" t="s">
        <v>1942</v>
      </c>
      <c r="B150" s="2">
        <v>1</v>
      </c>
    </row>
    <row r="151" spans="1:2" x14ac:dyDescent="0.2">
      <c r="A151" s="2" t="s">
        <v>1943</v>
      </c>
      <c r="B151" s="2">
        <v>1</v>
      </c>
    </row>
    <row r="152" spans="1:2" x14ac:dyDescent="0.2">
      <c r="A152" s="2" t="s">
        <v>1944</v>
      </c>
      <c r="B152" s="2">
        <v>1</v>
      </c>
    </row>
    <row r="153" spans="1:2" x14ac:dyDescent="0.2">
      <c r="A153" s="2" t="s">
        <v>1945</v>
      </c>
      <c r="B153" s="2">
        <v>1</v>
      </c>
    </row>
    <row r="154" spans="1:2" x14ac:dyDescent="0.2">
      <c r="A154" s="2" t="s">
        <v>1946</v>
      </c>
      <c r="B154" s="2">
        <v>1</v>
      </c>
    </row>
    <row r="155" spans="1:2" x14ac:dyDescent="0.2">
      <c r="A155" s="2" t="s">
        <v>1947</v>
      </c>
      <c r="B155" s="2">
        <v>1</v>
      </c>
    </row>
    <row r="156" spans="1:2" x14ac:dyDescent="0.2">
      <c r="A156" s="2" t="s">
        <v>1948</v>
      </c>
      <c r="B156" s="2">
        <v>1</v>
      </c>
    </row>
    <row r="157" spans="1:2" x14ac:dyDescent="0.2">
      <c r="A157" s="2" t="s">
        <v>1949</v>
      </c>
      <c r="B157" s="2">
        <v>1</v>
      </c>
    </row>
    <row r="158" spans="1:2" x14ac:dyDescent="0.2">
      <c r="A158" s="2" t="s">
        <v>1950</v>
      </c>
      <c r="B158" s="2">
        <v>1</v>
      </c>
    </row>
    <row r="159" spans="1:2" x14ac:dyDescent="0.2">
      <c r="A159" s="2" t="s">
        <v>1951</v>
      </c>
      <c r="B159" s="2">
        <v>1</v>
      </c>
    </row>
    <row r="160" spans="1:2" x14ac:dyDescent="0.2">
      <c r="A160" s="2" t="s">
        <v>1952</v>
      </c>
      <c r="B160" s="2">
        <v>1</v>
      </c>
    </row>
    <row r="161" spans="1:2" x14ac:dyDescent="0.2">
      <c r="A161" s="2" t="s">
        <v>1953</v>
      </c>
      <c r="B161" s="2">
        <v>1</v>
      </c>
    </row>
    <row r="162" spans="1:2" x14ac:dyDescent="0.2">
      <c r="A162" s="2" t="s">
        <v>1954</v>
      </c>
      <c r="B162" s="2">
        <v>1</v>
      </c>
    </row>
    <row r="163" spans="1:2" x14ac:dyDescent="0.2">
      <c r="A163" s="2" t="s">
        <v>1955</v>
      </c>
      <c r="B163" s="2">
        <v>1</v>
      </c>
    </row>
    <row r="164" spans="1:2" x14ac:dyDescent="0.2">
      <c r="A164" s="2" t="s">
        <v>1956</v>
      </c>
      <c r="B164" s="2">
        <v>1</v>
      </c>
    </row>
    <row r="165" spans="1:2" x14ac:dyDescent="0.2">
      <c r="A165" s="2" t="s">
        <v>1957</v>
      </c>
      <c r="B165" s="2">
        <v>1</v>
      </c>
    </row>
    <row r="166" spans="1:2" x14ac:dyDescent="0.2">
      <c r="A166" s="2" t="s">
        <v>1958</v>
      </c>
      <c r="B166" s="2">
        <v>1</v>
      </c>
    </row>
    <row r="167" spans="1:2" x14ac:dyDescent="0.2">
      <c r="A167" s="2" t="s">
        <v>1959</v>
      </c>
      <c r="B167" s="2">
        <v>1</v>
      </c>
    </row>
    <row r="168" spans="1:2" x14ac:dyDescent="0.2">
      <c r="A168" s="2" t="s">
        <v>1960</v>
      </c>
      <c r="B168" s="2">
        <v>1</v>
      </c>
    </row>
    <row r="169" spans="1:2" x14ac:dyDescent="0.2">
      <c r="A169" s="2" t="s">
        <v>1961</v>
      </c>
      <c r="B169" s="2">
        <v>1</v>
      </c>
    </row>
    <row r="170" spans="1:2" x14ac:dyDescent="0.2">
      <c r="A170" s="2" t="s">
        <v>1962</v>
      </c>
      <c r="B170" s="2">
        <v>1</v>
      </c>
    </row>
    <row r="171" spans="1:2" x14ac:dyDescent="0.2">
      <c r="A171" s="2" t="s">
        <v>1963</v>
      </c>
      <c r="B171" s="2">
        <v>1</v>
      </c>
    </row>
    <row r="172" spans="1:2" x14ac:dyDescent="0.2">
      <c r="A172" s="2" t="s">
        <v>1964</v>
      </c>
      <c r="B172" s="2">
        <v>1</v>
      </c>
    </row>
    <row r="173" spans="1:2" x14ac:dyDescent="0.2">
      <c r="A173" s="2" t="s">
        <v>1965</v>
      </c>
      <c r="B173" s="2">
        <v>1</v>
      </c>
    </row>
    <row r="174" spans="1:2" x14ac:dyDescent="0.2">
      <c r="A174" s="2" t="s">
        <v>1966</v>
      </c>
      <c r="B174" s="2">
        <v>1</v>
      </c>
    </row>
    <row r="175" spans="1:2" x14ac:dyDescent="0.2">
      <c r="A175" s="2" t="s">
        <v>1967</v>
      </c>
      <c r="B175" s="2">
        <v>1</v>
      </c>
    </row>
    <row r="176" spans="1:2" x14ac:dyDescent="0.2">
      <c r="A176" s="2" t="s">
        <v>1968</v>
      </c>
      <c r="B176" s="2">
        <v>1</v>
      </c>
    </row>
    <row r="177" spans="1:2" x14ac:dyDescent="0.2">
      <c r="A177" s="2" t="s">
        <v>1969</v>
      </c>
      <c r="B177" s="2">
        <v>1</v>
      </c>
    </row>
    <row r="178" spans="1:2" x14ac:dyDescent="0.2">
      <c r="A178" s="2" t="s">
        <v>1970</v>
      </c>
      <c r="B178" s="2">
        <v>1</v>
      </c>
    </row>
    <row r="179" spans="1:2" x14ac:dyDescent="0.2">
      <c r="A179" s="2" t="s">
        <v>1971</v>
      </c>
      <c r="B179" s="2">
        <v>1</v>
      </c>
    </row>
    <row r="180" spans="1:2" x14ac:dyDescent="0.2">
      <c r="A180" s="2" t="s">
        <v>1972</v>
      </c>
      <c r="B180" s="2">
        <v>1</v>
      </c>
    </row>
    <row r="181" spans="1:2" x14ac:dyDescent="0.2">
      <c r="A181" s="2" t="s">
        <v>1973</v>
      </c>
      <c r="B181" s="2">
        <v>1</v>
      </c>
    </row>
    <row r="182" spans="1:2" x14ac:dyDescent="0.2">
      <c r="A182" s="2" t="s">
        <v>1974</v>
      </c>
      <c r="B182" s="2">
        <v>1</v>
      </c>
    </row>
    <row r="183" spans="1:2" x14ac:dyDescent="0.2">
      <c r="A183" s="2" t="s">
        <v>1975</v>
      </c>
      <c r="B183" s="2">
        <v>1</v>
      </c>
    </row>
    <row r="184" spans="1:2" x14ac:dyDescent="0.2">
      <c r="A184" s="2" t="s">
        <v>1976</v>
      </c>
      <c r="B184" s="2">
        <v>1</v>
      </c>
    </row>
    <row r="185" spans="1:2" x14ac:dyDescent="0.2">
      <c r="A185" s="2" t="s">
        <v>1977</v>
      </c>
      <c r="B185" s="2">
        <v>1</v>
      </c>
    </row>
    <row r="186" spans="1:2" x14ac:dyDescent="0.2">
      <c r="A186" s="2" t="s">
        <v>1978</v>
      </c>
      <c r="B186" s="2">
        <v>1</v>
      </c>
    </row>
    <row r="187" spans="1:2" x14ac:dyDescent="0.2">
      <c r="A187" s="2" t="s">
        <v>1979</v>
      </c>
      <c r="B187" s="2">
        <v>1</v>
      </c>
    </row>
    <row r="188" spans="1:2" x14ac:dyDescent="0.2">
      <c r="A188" s="2" t="s">
        <v>1980</v>
      </c>
      <c r="B188" s="2">
        <v>1</v>
      </c>
    </row>
    <row r="189" spans="1:2" x14ac:dyDescent="0.2">
      <c r="A189" s="2" t="s">
        <v>1981</v>
      </c>
      <c r="B189" s="2">
        <v>1</v>
      </c>
    </row>
    <row r="190" spans="1:2" x14ac:dyDescent="0.2">
      <c r="A190" s="2" t="s">
        <v>1982</v>
      </c>
      <c r="B190" s="2">
        <v>1</v>
      </c>
    </row>
    <row r="191" spans="1:2" x14ac:dyDescent="0.2">
      <c r="A191" s="2" t="s">
        <v>1983</v>
      </c>
      <c r="B191" s="2">
        <v>1</v>
      </c>
    </row>
    <row r="192" spans="1:2" x14ac:dyDescent="0.2">
      <c r="A192" s="2" t="s">
        <v>1977</v>
      </c>
      <c r="B192" s="2">
        <v>1</v>
      </c>
    </row>
    <row r="193" spans="1:2" x14ac:dyDescent="0.2">
      <c r="A193" s="2" t="s">
        <v>1984</v>
      </c>
      <c r="B193" s="2">
        <v>1</v>
      </c>
    </row>
    <row r="194" spans="1:2" x14ac:dyDescent="0.2">
      <c r="A194" s="2" t="s">
        <v>1985</v>
      </c>
      <c r="B194" s="2">
        <v>1</v>
      </c>
    </row>
    <row r="195" spans="1:2" x14ac:dyDescent="0.2">
      <c r="A195" s="2" t="s">
        <v>1986</v>
      </c>
      <c r="B195" s="2">
        <v>1</v>
      </c>
    </row>
    <row r="196" spans="1:2" x14ac:dyDescent="0.2">
      <c r="A196" s="2" t="s">
        <v>1987</v>
      </c>
      <c r="B196" s="2">
        <v>1</v>
      </c>
    </row>
    <row r="197" spans="1:2" x14ac:dyDescent="0.2">
      <c r="A197" s="2" t="s">
        <v>1988</v>
      </c>
      <c r="B197" s="2">
        <v>1</v>
      </c>
    </row>
    <row r="198" spans="1:2" x14ac:dyDescent="0.2">
      <c r="A198" s="2" t="s">
        <v>1989</v>
      </c>
      <c r="B198" s="2">
        <v>1</v>
      </c>
    </row>
    <row r="199" spans="1:2" x14ac:dyDescent="0.2">
      <c r="A199" s="2" t="s">
        <v>1990</v>
      </c>
      <c r="B199" s="2">
        <v>1</v>
      </c>
    </row>
    <row r="200" spans="1:2" x14ac:dyDescent="0.2">
      <c r="A200" s="2" t="s">
        <v>1991</v>
      </c>
      <c r="B200" s="2">
        <v>1</v>
      </c>
    </row>
    <row r="201" spans="1:2" x14ac:dyDescent="0.2">
      <c r="A201" s="2" t="s">
        <v>1992</v>
      </c>
      <c r="B201" s="2">
        <v>1</v>
      </c>
    </row>
    <row r="202" spans="1:2" x14ac:dyDescent="0.2">
      <c r="A202" s="2" t="s">
        <v>1993</v>
      </c>
      <c r="B202" s="2">
        <v>1</v>
      </c>
    </row>
    <row r="203" spans="1:2" x14ac:dyDescent="0.2">
      <c r="A203" s="2" t="s">
        <v>1994</v>
      </c>
      <c r="B203" s="2">
        <v>1</v>
      </c>
    </row>
    <row r="204" spans="1:2" x14ac:dyDescent="0.2">
      <c r="A204" s="2" t="s">
        <v>1995</v>
      </c>
      <c r="B204" s="2">
        <v>1</v>
      </c>
    </row>
    <row r="205" spans="1:2" x14ac:dyDescent="0.2">
      <c r="A205" s="2" t="s">
        <v>1996</v>
      </c>
      <c r="B205" s="2">
        <v>1</v>
      </c>
    </row>
    <row r="206" spans="1:2" x14ac:dyDescent="0.2">
      <c r="A206" s="2" t="s">
        <v>1997</v>
      </c>
      <c r="B206" s="2">
        <v>1</v>
      </c>
    </row>
    <row r="207" spans="1:2" x14ac:dyDescent="0.2">
      <c r="A207" s="2" t="s">
        <v>1998</v>
      </c>
      <c r="B207" s="2">
        <v>1</v>
      </c>
    </row>
    <row r="208" spans="1:2" x14ac:dyDescent="0.2">
      <c r="A208" s="2" t="s">
        <v>1999</v>
      </c>
      <c r="B208" s="2">
        <v>1</v>
      </c>
    </row>
    <row r="209" spans="1:2" x14ac:dyDescent="0.2">
      <c r="A209" s="2" t="s">
        <v>2000</v>
      </c>
      <c r="B209" s="2">
        <v>1</v>
      </c>
    </row>
    <row r="210" spans="1:2" x14ac:dyDescent="0.2">
      <c r="A210" s="2" t="s">
        <v>2001</v>
      </c>
      <c r="B210" s="2">
        <v>1</v>
      </c>
    </row>
    <row r="211" spans="1:2" x14ac:dyDescent="0.2">
      <c r="A211" s="2" t="s">
        <v>2002</v>
      </c>
      <c r="B211" s="2">
        <v>1</v>
      </c>
    </row>
    <row r="212" spans="1:2" x14ac:dyDescent="0.2">
      <c r="A212" s="2" t="s">
        <v>2003</v>
      </c>
      <c r="B212" s="2">
        <v>1</v>
      </c>
    </row>
    <row r="213" spans="1:2" x14ac:dyDescent="0.2">
      <c r="A213" s="2" t="s">
        <v>2004</v>
      </c>
      <c r="B213" s="2">
        <v>1</v>
      </c>
    </row>
    <row r="214" spans="1:2" x14ac:dyDescent="0.2">
      <c r="A214" s="2" t="s">
        <v>2005</v>
      </c>
      <c r="B214" s="2">
        <v>1</v>
      </c>
    </row>
    <row r="215" spans="1:2" x14ac:dyDescent="0.2">
      <c r="A215" s="2" t="s">
        <v>2006</v>
      </c>
      <c r="B215" s="2">
        <v>1</v>
      </c>
    </row>
    <row r="216" spans="1:2" x14ac:dyDescent="0.2">
      <c r="A216" s="2" t="s">
        <v>2007</v>
      </c>
      <c r="B216" s="2">
        <v>1</v>
      </c>
    </row>
    <row r="217" spans="1:2" x14ac:dyDescent="0.2">
      <c r="A217" s="2" t="s">
        <v>2008</v>
      </c>
      <c r="B217" s="2">
        <v>1</v>
      </c>
    </row>
    <row r="218" spans="1:2" x14ac:dyDescent="0.2">
      <c r="A218" s="2" t="s">
        <v>2009</v>
      </c>
      <c r="B218" s="2">
        <v>1</v>
      </c>
    </row>
    <row r="219" spans="1:2" x14ac:dyDescent="0.2">
      <c r="A219" s="2" t="s">
        <v>2010</v>
      </c>
      <c r="B219" s="2">
        <v>1</v>
      </c>
    </row>
    <row r="220" spans="1:2" x14ac:dyDescent="0.2">
      <c r="A220" s="2" t="s">
        <v>2011</v>
      </c>
      <c r="B220" s="2">
        <v>1</v>
      </c>
    </row>
    <row r="221" spans="1:2" x14ac:dyDescent="0.2">
      <c r="A221" s="2" t="s">
        <v>2012</v>
      </c>
      <c r="B221" s="2">
        <v>1</v>
      </c>
    </row>
    <row r="222" spans="1:2" x14ac:dyDescent="0.2">
      <c r="A222" s="2" t="s">
        <v>2013</v>
      </c>
      <c r="B222" s="2">
        <v>1</v>
      </c>
    </row>
    <row r="223" spans="1:2" x14ac:dyDescent="0.2">
      <c r="A223" s="2" t="s">
        <v>2014</v>
      </c>
      <c r="B223" s="2">
        <v>1</v>
      </c>
    </row>
    <row r="224" spans="1:2" x14ac:dyDescent="0.2">
      <c r="A224" s="2" t="s">
        <v>2015</v>
      </c>
      <c r="B224" s="2">
        <v>1</v>
      </c>
    </row>
    <row r="225" spans="1:2" x14ac:dyDescent="0.2">
      <c r="A225" s="2" t="s">
        <v>2016</v>
      </c>
      <c r="B225" s="2">
        <v>1</v>
      </c>
    </row>
    <row r="226" spans="1:2" x14ac:dyDescent="0.2">
      <c r="A226" s="2" t="s">
        <v>2017</v>
      </c>
      <c r="B226" s="2">
        <v>1</v>
      </c>
    </row>
    <row r="227" spans="1:2" x14ac:dyDescent="0.2">
      <c r="A227" s="2" t="s">
        <v>2018</v>
      </c>
      <c r="B227" s="2">
        <v>1</v>
      </c>
    </row>
    <row r="228" spans="1:2" x14ac:dyDescent="0.2">
      <c r="A228" s="2" t="s">
        <v>2019</v>
      </c>
      <c r="B228" s="2">
        <v>1</v>
      </c>
    </row>
    <row r="229" spans="1:2" x14ac:dyDescent="0.2">
      <c r="A229" s="2" t="s">
        <v>2020</v>
      </c>
      <c r="B229" s="2">
        <v>1</v>
      </c>
    </row>
    <row r="230" spans="1:2" x14ac:dyDescent="0.2">
      <c r="A230" s="2" t="s">
        <v>2021</v>
      </c>
      <c r="B230" s="2">
        <v>1</v>
      </c>
    </row>
    <row r="231" spans="1:2" x14ac:dyDescent="0.2">
      <c r="A231" s="2" t="s">
        <v>2022</v>
      </c>
      <c r="B231" s="2">
        <v>1</v>
      </c>
    </row>
    <row r="232" spans="1:2" x14ac:dyDescent="0.2">
      <c r="A232" s="2" t="s">
        <v>2023</v>
      </c>
      <c r="B232" s="2">
        <v>1</v>
      </c>
    </row>
    <row r="233" spans="1:2" x14ac:dyDescent="0.2">
      <c r="A233" s="2" t="s">
        <v>2024</v>
      </c>
      <c r="B233" s="2">
        <v>1</v>
      </c>
    </row>
    <row r="234" spans="1:2" x14ac:dyDescent="0.2">
      <c r="A234" s="2" t="s">
        <v>2025</v>
      </c>
      <c r="B234" s="2">
        <v>1</v>
      </c>
    </row>
    <row r="235" spans="1:2" x14ac:dyDescent="0.2">
      <c r="A235" s="2" t="s">
        <v>2026</v>
      </c>
      <c r="B235" s="2">
        <v>1</v>
      </c>
    </row>
    <row r="236" spans="1:2" x14ac:dyDescent="0.2">
      <c r="A236" s="2" t="s">
        <v>2027</v>
      </c>
      <c r="B236" s="2">
        <v>1</v>
      </c>
    </row>
    <row r="237" spans="1:2" x14ac:dyDescent="0.2">
      <c r="A237" s="2" t="s">
        <v>2028</v>
      </c>
      <c r="B237" s="2">
        <v>1</v>
      </c>
    </row>
    <row r="238" spans="1:2" x14ac:dyDescent="0.2">
      <c r="A238" s="2" t="s">
        <v>2029</v>
      </c>
      <c r="B238" s="2">
        <v>1</v>
      </c>
    </row>
    <row r="239" spans="1:2" x14ac:dyDescent="0.2">
      <c r="A239" s="2" t="s">
        <v>2030</v>
      </c>
      <c r="B239" s="2">
        <v>1</v>
      </c>
    </row>
    <row r="240" spans="1:2" x14ac:dyDescent="0.2">
      <c r="A240" s="2" t="s">
        <v>2031</v>
      </c>
      <c r="B240" s="2">
        <v>1</v>
      </c>
    </row>
    <row r="241" spans="1:2" x14ac:dyDescent="0.2">
      <c r="A241" s="2" t="s">
        <v>2032</v>
      </c>
      <c r="B241" s="2">
        <v>1</v>
      </c>
    </row>
    <row r="242" spans="1:2" x14ac:dyDescent="0.2">
      <c r="A242" s="2" t="s">
        <v>2033</v>
      </c>
      <c r="B242" s="2">
        <v>1</v>
      </c>
    </row>
    <row r="243" spans="1:2" x14ac:dyDescent="0.2">
      <c r="A243" s="2" t="s">
        <v>2034</v>
      </c>
      <c r="B243" s="2">
        <v>1</v>
      </c>
    </row>
    <row r="244" spans="1:2" x14ac:dyDescent="0.2">
      <c r="A244" s="2" t="s">
        <v>2035</v>
      </c>
      <c r="B244" s="2">
        <v>1</v>
      </c>
    </row>
    <row r="245" spans="1:2" x14ac:dyDescent="0.2">
      <c r="A245" s="2" t="s">
        <v>2036</v>
      </c>
      <c r="B245" s="2">
        <v>1</v>
      </c>
    </row>
    <row r="246" spans="1:2" x14ac:dyDescent="0.2">
      <c r="A246" s="2" t="s">
        <v>2037</v>
      </c>
      <c r="B246" s="2">
        <v>1</v>
      </c>
    </row>
    <row r="247" spans="1:2" x14ac:dyDescent="0.2">
      <c r="A247" s="2" t="s">
        <v>2038</v>
      </c>
      <c r="B247" s="2">
        <v>1</v>
      </c>
    </row>
    <row r="248" spans="1:2" x14ac:dyDescent="0.2">
      <c r="A248" s="2" t="s">
        <v>2039</v>
      </c>
      <c r="B248" s="2">
        <v>1</v>
      </c>
    </row>
    <row r="249" spans="1:2" x14ac:dyDescent="0.2">
      <c r="A249" s="2" t="s">
        <v>2040</v>
      </c>
      <c r="B249" s="2">
        <v>1</v>
      </c>
    </row>
    <row r="250" spans="1:2" x14ac:dyDescent="0.2">
      <c r="A250" s="2" t="s">
        <v>2041</v>
      </c>
      <c r="B250" s="2">
        <v>1</v>
      </c>
    </row>
    <row r="251" spans="1:2" x14ac:dyDescent="0.2">
      <c r="A251" s="2" t="s">
        <v>2042</v>
      </c>
      <c r="B251" s="2">
        <v>1</v>
      </c>
    </row>
    <row r="252" spans="1:2" x14ac:dyDescent="0.2">
      <c r="A252" s="2" t="s">
        <v>2043</v>
      </c>
      <c r="B252" s="2">
        <v>1</v>
      </c>
    </row>
    <row r="253" spans="1:2" x14ac:dyDescent="0.2">
      <c r="A253" s="2" t="s">
        <v>2044</v>
      </c>
      <c r="B253" s="2">
        <v>1</v>
      </c>
    </row>
    <row r="254" spans="1:2" x14ac:dyDescent="0.2">
      <c r="A254" s="2" t="s">
        <v>2045</v>
      </c>
      <c r="B254" s="2">
        <v>1</v>
      </c>
    </row>
    <row r="255" spans="1:2" x14ac:dyDescent="0.2">
      <c r="A255" s="2" t="s">
        <v>2046</v>
      </c>
      <c r="B255" s="2">
        <v>1</v>
      </c>
    </row>
    <row r="256" spans="1:2" x14ac:dyDescent="0.2">
      <c r="A256" s="2" t="s">
        <v>2047</v>
      </c>
      <c r="B256" s="2">
        <v>1</v>
      </c>
    </row>
    <row r="257" spans="1:2" x14ac:dyDescent="0.2">
      <c r="A257" s="2" t="s">
        <v>2048</v>
      </c>
      <c r="B257" s="2">
        <v>1</v>
      </c>
    </row>
    <row r="258" spans="1:2" x14ac:dyDescent="0.2">
      <c r="A258" s="2" t="s">
        <v>2049</v>
      </c>
      <c r="B258" s="2">
        <v>1</v>
      </c>
    </row>
    <row r="259" spans="1:2" x14ac:dyDescent="0.2">
      <c r="A259" s="2" t="s">
        <v>2050</v>
      </c>
      <c r="B259" s="2">
        <v>1</v>
      </c>
    </row>
    <row r="260" spans="1:2" x14ac:dyDescent="0.2">
      <c r="A260" s="2" t="s">
        <v>2051</v>
      </c>
      <c r="B260" s="2">
        <v>1</v>
      </c>
    </row>
    <row r="261" spans="1:2" x14ac:dyDescent="0.2">
      <c r="A261" s="2" t="s">
        <v>2052</v>
      </c>
      <c r="B261" s="2">
        <v>1</v>
      </c>
    </row>
    <row r="262" spans="1:2" x14ac:dyDescent="0.2">
      <c r="A262" s="2" t="s">
        <v>2053</v>
      </c>
      <c r="B262" s="2">
        <v>1</v>
      </c>
    </row>
    <row r="263" spans="1:2" x14ac:dyDescent="0.2">
      <c r="A263" s="2" t="s">
        <v>2054</v>
      </c>
      <c r="B263" s="2">
        <v>1</v>
      </c>
    </row>
    <row r="264" spans="1:2" x14ac:dyDescent="0.2">
      <c r="A264" s="2" t="s">
        <v>2055</v>
      </c>
      <c r="B264" s="2">
        <v>1</v>
      </c>
    </row>
    <row r="265" spans="1:2" x14ac:dyDescent="0.2">
      <c r="A265" s="2" t="s">
        <v>2056</v>
      </c>
      <c r="B265" s="2">
        <v>1</v>
      </c>
    </row>
    <row r="266" spans="1:2" x14ac:dyDescent="0.2">
      <c r="A266" s="2" t="s">
        <v>2057</v>
      </c>
      <c r="B266" s="2">
        <v>1</v>
      </c>
    </row>
    <row r="267" spans="1:2" x14ac:dyDescent="0.2">
      <c r="A267" s="2" t="s">
        <v>2058</v>
      </c>
      <c r="B267" s="2">
        <v>1</v>
      </c>
    </row>
    <row r="268" spans="1:2" x14ac:dyDescent="0.2">
      <c r="A268" s="2" t="s">
        <v>2059</v>
      </c>
      <c r="B268" s="2">
        <v>1</v>
      </c>
    </row>
    <row r="269" spans="1:2" x14ac:dyDescent="0.2">
      <c r="A269" s="2" t="s">
        <v>2060</v>
      </c>
      <c r="B269" s="2">
        <v>1</v>
      </c>
    </row>
    <row r="270" spans="1:2" x14ac:dyDescent="0.2">
      <c r="A270" s="2" t="s">
        <v>2061</v>
      </c>
      <c r="B270" s="2">
        <v>1</v>
      </c>
    </row>
    <row r="271" spans="1:2" x14ac:dyDescent="0.2">
      <c r="A271" s="2" t="s">
        <v>2062</v>
      </c>
      <c r="B271" s="2">
        <v>1</v>
      </c>
    </row>
    <row r="272" spans="1:2" x14ac:dyDescent="0.2">
      <c r="A272" s="2" t="s">
        <v>2063</v>
      </c>
      <c r="B272" s="2">
        <v>1</v>
      </c>
    </row>
    <row r="273" spans="1:2" x14ac:dyDescent="0.2">
      <c r="A273" s="2" t="s">
        <v>2064</v>
      </c>
      <c r="B273" s="2">
        <v>1</v>
      </c>
    </row>
    <row r="274" spans="1:2" x14ac:dyDescent="0.2">
      <c r="A274" s="2" t="s">
        <v>2065</v>
      </c>
      <c r="B274" s="2">
        <v>1</v>
      </c>
    </row>
    <row r="275" spans="1:2" x14ac:dyDescent="0.2">
      <c r="A275" s="2" t="s">
        <v>2066</v>
      </c>
      <c r="B275" s="2">
        <v>1</v>
      </c>
    </row>
    <row r="276" spans="1:2" x14ac:dyDescent="0.2">
      <c r="A276" s="2" t="s">
        <v>2067</v>
      </c>
      <c r="B276" s="2">
        <v>1</v>
      </c>
    </row>
    <row r="277" spans="1:2" x14ac:dyDescent="0.2">
      <c r="A277" s="2" t="s">
        <v>2068</v>
      </c>
      <c r="B277" s="2">
        <v>1</v>
      </c>
    </row>
    <row r="278" spans="1:2" x14ac:dyDescent="0.2">
      <c r="A278" s="2" t="s">
        <v>2069</v>
      </c>
      <c r="B278" s="2">
        <v>1</v>
      </c>
    </row>
    <row r="279" spans="1:2" x14ac:dyDescent="0.2">
      <c r="A279" s="2" t="s">
        <v>2070</v>
      </c>
      <c r="B279" s="2">
        <v>1</v>
      </c>
    </row>
    <row r="280" spans="1:2" x14ac:dyDescent="0.2">
      <c r="A280" s="2" t="s">
        <v>2071</v>
      </c>
      <c r="B280" s="2">
        <v>1</v>
      </c>
    </row>
    <row r="281" spans="1:2" x14ac:dyDescent="0.2">
      <c r="A281" s="2" t="s">
        <v>2072</v>
      </c>
      <c r="B281" s="2">
        <v>1</v>
      </c>
    </row>
    <row r="282" spans="1:2" x14ac:dyDescent="0.2">
      <c r="A282" s="2" t="s">
        <v>2073</v>
      </c>
      <c r="B282" s="2">
        <v>1</v>
      </c>
    </row>
    <row r="283" spans="1:2" x14ac:dyDescent="0.2">
      <c r="A283" s="2" t="s">
        <v>2074</v>
      </c>
      <c r="B283" s="2">
        <v>1</v>
      </c>
    </row>
    <row r="284" spans="1:2" x14ac:dyDescent="0.2">
      <c r="A284" s="2" t="s">
        <v>2075</v>
      </c>
      <c r="B284" s="2">
        <v>1</v>
      </c>
    </row>
    <row r="285" spans="1:2" x14ac:dyDescent="0.2">
      <c r="A285" s="2" t="s">
        <v>2076</v>
      </c>
      <c r="B285" s="2">
        <v>1</v>
      </c>
    </row>
    <row r="286" spans="1:2" x14ac:dyDescent="0.2">
      <c r="A286" s="2" t="s">
        <v>2077</v>
      </c>
      <c r="B286" s="2">
        <v>1</v>
      </c>
    </row>
    <row r="287" spans="1:2" x14ac:dyDescent="0.2">
      <c r="A287" s="2" t="s">
        <v>2078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2079</v>
      </c>
      <c r="B289" s="2">
        <v>1</v>
      </c>
    </row>
    <row r="290" spans="1:2" x14ac:dyDescent="0.2">
      <c r="A290" s="2" t="s">
        <v>2080</v>
      </c>
      <c r="B290" s="2">
        <v>1</v>
      </c>
    </row>
    <row r="291" spans="1:2" x14ac:dyDescent="0.2">
      <c r="A291" s="2" t="s">
        <v>2081</v>
      </c>
      <c r="B291" s="2">
        <v>1</v>
      </c>
    </row>
    <row r="292" spans="1:2" x14ac:dyDescent="0.2">
      <c r="A292" s="2" t="s">
        <v>2082</v>
      </c>
      <c r="B292" s="2">
        <v>1</v>
      </c>
    </row>
    <row r="293" spans="1:2" x14ac:dyDescent="0.2">
      <c r="A293" s="2" t="s">
        <v>2083</v>
      </c>
      <c r="B293" s="2">
        <v>1</v>
      </c>
    </row>
    <row r="294" spans="1:2" x14ac:dyDescent="0.2">
      <c r="A294" s="2" t="s">
        <v>2084</v>
      </c>
      <c r="B294" s="2">
        <v>1</v>
      </c>
    </row>
    <row r="295" spans="1:2" x14ac:dyDescent="0.2">
      <c r="A295" s="2" t="s">
        <v>2085</v>
      </c>
      <c r="B295" s="2">
        <v>1</v>
      </c>
    </row>
    <row r="296" spans="1:2" x14ac:dyDescent="0.2">
      <c r="A296" s="2" t="s">
        <v>2086</v>
      </c>
      <c r="B296" s="2">
        <v>1</v>
      </c>
    </row>
    <row r="297" spans="1:2" x14ac:dyDescent="0.2">
      <c r="A297" s="2" t="s">
        <v>2087</v>
      </c>
      <c r="B297" s="2">
        <v>1</v>
      </c>
    </row>
    <row r="298" spans="1:2" x14ac:dyDescent="0.2">
      <c r="A298" s="2" t="s">
        <v>1962</v>
      </c>
      <c r="B298" s="2">
        <v>1</v>
      </c>
    </row>
    <row r="299" spans="1:2" x14ac:dyDescent="0.2">
      <c r="A299" s="2" t="s">
        <v>2088</v>
      </c>
      <c r="B299" s="2">
        <v>1</v>
      </c>
    </row>
    <row r="300" spans="1:2" x14ac:dyDescent="0.2">
      <c r="A300" s="2" t="s">
        <v>2089</v>
      </c>
      <c r="B300" s="2">
        <v>1</v>
      </c>
    </row>
    <row r="301" spans="1:2" x14ac:dyDescent="0.2">
      <c r="A301" s="2" t="s">
        <v>2090</v>
      </c>
      <c r="B301" s="2">
        <v>1</v>
      </c>
    </row>
    <row r="302" spans="1:2" x14ac:dyDescent="0.2">
      <c r="A302" s="2" t="s">
        <v>2091</v>
      </c>
      <c r="B302" s="2">
        <v>1</v>
      </c>
    </row>
    <row r="303" spans="1:2" x14ac:dyDescent="0.2">
      <c r="A303" s="2" t="s">
        <v>2092</v>
      </c>
      <c r="B303" s="2">
        <v>1</v>
      </c>
    </row>
    <row r="304" spans="1:2" x14ac:dyDescent="0.2">
      <c r="A304" s="2" t="s">
        <v>2093</v>
      </c>
      <c r="B304" s="2">
        <v>1</v>
      </c>
    </row>
    <row r="305" spans="1:2" x14ac:dyDescent="0.2">
      <c r="A305" s="2" t="s">
        <v>2094</v>
      </c>
      <c r="B305" s="2">
        <v>1</v>
      </c>
    </row>
    <row r="306" spans="1:2" x14ac:dyDescent="0.2">
      <c r="A306" s="2" t="s">
        <v>2095</v>
      </c>
      <c r="B306" s="2">
        <v>1</v>
      </c>
    </row>
    <row r="307" spans="1:2" x14ac:dyDescent="0.2">
      <c r="A307" s="2" t="s">
        <v>2096</v>
      </c>
      <c r="B307" s="2">
        <v>1</v>
      </c>
    </row>
    <row r="308" spans="1:2" x14ac:dyDescent="0.2">
      <c r="A308" s="2" t="s">
        <v>2097</v>
      </c>
      <c r="B308" s="2">
        <v>1</v>
      </c>
    </row>
    <row r="309" spans="1:2" x14ac:dyDescent="0.2">
      <c r="A309" s="2" t="s">
        <v>2098</v>
      </c>
      <c r="B309" s="2">
        <v>1</v>
      </c>
    </row>
    <row r="310" spans="1:2" x14ac:dyDescent="0.2">
      <c r="A310" s="2" t="s">
        <v>2099</v>
      </c>
      <c r="B310" s="2">
        <v>1</v>
      </c>
    </row>
    <row r="311" spans="1:2" x14ac:dyDescent="0.2">
      <c r="A311" s="2" t="s">
        <v>2100</v>
      </c>
      <c r="B311" s="2">
        <v>1</v>
      </c>
    </row>
    <row r="312" spans="1:2" x14ac:dyDescent="0.2">
      <c r="A312" s="2" t="s">
        <v>2101</v>
      </c>
      <c r="B312" s="2">
        <v>1</v>
      </c>
    </row>
    <row r="313" spans="1:2" x14ac:dyDescent="0.2">
      <c r="A313" s="2" t="s">
        <v>2102</v>
      </c>
      <c r="B313" s="2">
        <v>1</v>
      </c>
    </row>
    <row r="314" spans="1:2" x14ac:dyDescent="0.2">
      <c r="A314" s="2" t="s">
        <v>2103</v>
      </c>
      <c r="B314" s="2">
        <v>1</v>
      </c>
    </row>
    <row r="315" spans="1:2" x14ac:dyDescent="0.2">
      <c r="A315" s="2" t="s">
        <v>2104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2105</v>
      </c>
      <c r="B317" s="2">
        <v>1</v>
      </c>
    </row>
    <row r="318" spans="1:2" x14ac:dyDescent="0.2">
      <c r="A318" s="2" t="s">
        <v>2106</v>
      </c>
      <c r="B318" s="2">
        <v>1</v>
      </c>
    </row>
    <row r="319" spans="1:2" x14ac:dyDescent="0.2">
      <c r="A319" s="2" t="s">
        <v>2107</v>
      </c>
      <c r="B319" s="2">
        <v>1</v>
      </c>
    </row>
    <row r="320" spans="1:2" x14ac:dyDescent="0.2">
      <c r="A320" s="2" t="s">
        <v>2108</v>
      </c>
      <c r="B320" s="2">
        <v>1</v>
      </c>
    </row>
    <row r="321" spans="1:2" x14ac:dyDescent="0.2">
      <c r="A321" s="2" t="s">
        <v>2109</v>
      </c>
      <c r="B321" s="2">
        <v>1</v>
      </c>
    </row>
    <row r="322" spans="1:2" x14ac:dyDescent="0.2">
      <c r="A322" s="2" t="s">
        <v>2110</v>
      </c>
      <c r="B322" s="2">
        <v>1</v>
      </c>
    </row>
    <row r="323" spans="1:2" x14ac:dyDescent="0.2">
      <c r="A323" s="2" t="s">
        <v>2111</v>
      </c>
      <c r="B323" s="2">
        <v>1</v>
      </c>
    </row>
    <row r="324" spans="1:2" x14ac:dyDescent="0.2">
      <c r="A324" s="2" t="s">
        <v>2112</v>
      </c>
      <c r="B324" s="2">
        <v>1</v>
      </c>
    </row>
    <row r="325" spans="1:2" x14ac:dyDescent="0.2">
      <c r="A325" s="2" t="s">
        <v>2113</v>
      </c>
      <c r="B325" s="2">
        <v>1</v>
      </c>
    </row>
    <row r="326" spans="1:2" x14ac:dyDescent="0.2">
      <c r="A326" s="2" t="s">
        <v>2114</v>
      </c>
      <c r="B326" s="2">
        <v>1</v>
      </c>
    </row>
    <row r="327" spans="1:2" x14ac:dyDescent="0.2">
      <c r="A327" s="2" t="s">
        <v>2115</v>
      </c>
      <c r="B327" s="2">
        <v>1</v>
      </c>
    </row>
    <row r="328" spans="1:2" x14ac:dyDescent="0.2">
      <c r="A328" s="2" t="s">
        <v>2116</v>
      </c>
      <c r="B328" s="2">
        <v>1</v>
      </c>
    </row>
    <row r="329" spans="1:2" x14ac:dyDescent="0.2">
      <c r="A329" s="2" t="s">
        <v>2117</v>
      </c>
      <c r="B329" s="2">
        <v>1</v>
      </c>
    </row>
    <row r="330" spans="1:2" x14ac:dyDescent="0.2">
      <c r="A330" s="2" t="s">
        <v>2118</v>
      </c>
      <c r="B330" s="2">
        <v>1</v>
      </c>
    </row>
    <row r="331" spans="1:2" x14ac:dyDescent="0.2">
      <c r="A331" s="2" t="s">
        <v>2119</v>
      </c>
      <c r="B331" s="2">
        <v>1</v>
      </c>
    </row>
    <row r="332" spans="1:2" x14ac:dyDescent="0.2">
      <c r="A332" s="2" t="s">
        <v>2120</v>
      </c>
      <c r="B332" s="2">
        <v>1</v>
      </c>
    </row>
    <row r="333" spans="1:2" x14ac:dyDescent="0.2">
      <c r="A333" s="2" t="s">
        <v>2121</v>
      </c>
      <c r="B333" s="2">
        <v>1</v>
      </c>
    </row>
    <row r="334" spans="1:2" x14ac:dyDescent="0.2">
      <c r="A334" s="2" t="s">
        <v>2122</v>
      </c>
      <c r="B334" s="2">
        <v>1</v>
      </c>
    </row>
    <row r="335" spans="1:2" x14ac:dyDescent="0.2">
      <c r="A335" s="2" t="s">
        <v>2123</v>
      </c>
      <c r="B335" s="2">
        <v>1</v>
      </c>
    </row>
    <row r="336" spans="1:2" x14ac:dyDescent="0.2">
      <c r="A336" s="2" t="s">
        <v>2124</v>
      </c>
      <c r="B336" s="2">
        <v>1</v>
      </c>
    </row>
    <row r="337" spans="1:2" x14ac:dyDescent="0.2">
      <c r="A337" s="2" t="s">
        <v>2125</v>
      </c>
      <c r="B337" s="2">
        <v>1</v>
      </c>
    </row>
    <row r="338" spans="1:2" x14ac:dyDescent="0.2">
      <c r="A338" s="2" t="s">
        <v>2126</v>
      </c>
      <c r="B338" s="2">
        <v>1</v>
      </c>
    </row>
    <row r="339" spans="1:2" x14ac:dyDescent="0.2">
      <c r="A339" s="2" t="s">
        <v>2127</v>
      </c>
      <c r="B339" s="2">
        <v>1</v>
      </c>
    </row>
    <row r="340" spans="1:2" x14ac:dyDescent="0.2">
      <c r="A340" s="2" t="s">
        <v>2128</v>
      </c>
      <c r="B340" s="2">
        <v>1</v>
      </c>
    </row>
    <row r="341" spans="1:2" x14ac:dyDescent="0.2">
      <c r="A341" s="2" t="s">
        <v>2129</v>
      </c>
      <c r="B341" s="2">
        <v>1</v>
      </c>
    </row>
    <row r="342" spans="1:2" x14ac:dyDescent="0.2">
      <c r="A342" s="2" t="s">
        <v>2130</v>
      </c>
      <c r="B342" s="2">
        <v>1</v>
      </c>
    </row>
    <row r="343" spans="1:2" x14ac:dyDescent="0.2">
      <c r="A343" s="2" t="s">
        <v>2131</v>
      </c>
      <c r="B343" s="2">
        <v>1</v>
      </c>
    </row>
    <row r="344" spans="1:2" x14ac:dyDescent="0.2">
      <c r="A344" s="2" t="s">
        <v>2132</v>
      </c>
      <c r="B344" s="2">
        <v>1</v>
      </c>
    </row>
    <row r="345" spans="1:2" x14ac:dyDescent="0.2">
      <c r="A345" s="2" t="s">
        <v>2133</v>
      </c>
      <c r="B345" s="2">
        <v>1</v>
      </c>
    </row>
    <row r="346" spans="1:2" x14ac:dyDescent="0.2">
      <c r="A346" s="2" t="s">
        <v>2134</v>
      </c>
      <c r="B346" s="2">
        <v>1</v>
      </c>
    </row>
    <row r="347" spans="1:2" x14ac:dyDescent="0.2">
      <c r="A347" s="2" t="s">
        <v>2135</v>
      </c>
      <c r="B347" s="2">
        <v>1</v>
      </c>
    </row>
    <row r="348" spans="1:2" x14ac:dyDescent="0.2">
      <c r="A348" s="2" t="s">
        <v>2136</v>
      </c>
      <c r="B348" s="2">
        <v>1</v>
      </c>
    </row>
    <row r="349" spans="1:2" x14ac:dyDescent="0.2">
      <c r="A349" s="2" t="s">
        <v>2137</v>
      </c>
      <c r="B349" s="2">
        <v>1</v>
      </c>
    </row>
    <row r="350" spans="1:2" x14ac:dyDescent="0.2">
      <c r="A350" s="2" t="s">
        <v>2138</v>
      </c>
      <c r="B350" s="2">
        <v>1</v>
      </c>
    </row>
    <row r="351" spans="1:2" x14ac:dyDescent="0.2">
      <c r="A351" s="2" t="s">
        <v>2139</v>
      </c>
      <c r="B351" s="2">
        <v>1</v>
      </c>
    </row>
    <row r="352" spans="1:2" x14ac:dyDescent="0.2">
      <c r="A352" s="2" t="s">
        <v>2140</v>
      </c>
      <c r="B352" s="2">
        <v>1</v>
      </c>
    </row>
    <row r="353" spans="1:2" x14ac:dyDescent="0.2">
      <c r="A353" s="2" t="s">
        <v>2141</v>
      </c>
      <c r="B353" s="2">
        <v>1</v>
      </c>
    </row>
    <row r="354" spans="1:2" x14ac:dyDescent="0.2">
      <c r="A354" s="2" t="s">
        <v>2142</v>
      </c>
      <c r="B354" s="2">
        <v>1</v>
      </c>
    </row>
    <row r="355" spans="1:2" x14ac:dyDescent="0.2">
      <c r="A355" s="2" t="s">
        <v>2143</v>
      </c>
      <c r="B355" s="2">
        <v>1</v>
      </c>
    </row>
    <row r="356" spans="1:2" x14ac:dyDescent="0.2">
      <c r="A356" s="2" t="s">
        <v>2144</v>
      </c>
      <c r="B356" s="2">
        <v>1</v>
      </c>
    </row>
    <row r="357" spans="1:2" x14ac:dyDescent="0.2">
      <c r="A357" s="2" t="s">
        <v>2145</v>
      </c>
      <c r="B357" s="2">
        <v>1</v>
      </c>
    </row>
    <row r="358" spans="1:2" x14ac:dyDescent="0.2">
      <c r="A358" s="2" t="s">
        <v>2146</v>
      </c>
      <c r="B358" s="2">
        <v>1</v>
      </c>
    </row>
    <row r="359" spans="1:2" x14ac:dyDescent="0.2">
      <c r="A359" s="2" t="s">
        <v>2147</v>
      </c>
      <c r="B359" s="2">
        <v>1</v>
      </c>
    </row>
    <row r="360" spans="1:2" x14ac:dyDescent="0.2">
      <c r="A360" s="2" t="s">
        <v>1960</v>
      </c>
      <c r="B360" s="2">
        <v>1</v>
      </c>
    </row>
    <row r="361" spans="1:2" x14ac:dyDescent="0.2">
      <c r="A361" s="2" t="s">
        <v>2148</v>
      </c>
      <c r="B361" s="2">
        <v>1</v>
      </c>
    </row>
    <row r="362" spans="1:2" x14ac:dyDescent="0.2">
      <c r="A362" s="2" t="s">
        <v>2149</v>
      </c>
      <c r="B362" s="2">
        <v>1</v>
      </c>
    </row>
    <row r="363" spans="1:2" x14ac:dyDescent="0.2">
      <c r="A363" s="2" t="s">
        <v>1823</v>
      </c>
      <c r="B363" s="2">
        <v>1</v>
      </c>
    </row>
    <row r="364" spans="1:2" x14ac:dyDescent="0.2">
      <c r="A364" s="2" t="s">
        <v>2150</v>
      </c>
      <c r="B364" s="2">
        <v>1</v>
      </c>
    </row>
    <row r="365" spans="1:2" x14ac:dyDescent="0.2">
      <c r="A365" s="2" t="s">
        <v>2151</v>
      </c>
      <c r="B365" s="2">
        <v>1</v>
      </c>
    </row>
    <row r="366" spans="1:2" x14ac:dyDescent="0.2">
      <c r="A366" s="2" t="s">
        <v>2152</v>
      </c>
      <c r="B366" s="2">
        <v>1</v>
      </c>
    </row>
    <row r="367" spans="1:2" x14ac:dyDescent="0.2">
      <c r="A367" s="2" t="s">
        <v>2153</v>
      </c>
      <c r="B367" s="2">
        <v>1</v>
      </c>
    </row>
    <row r="368" spans="1:2" x14ac:dyDescent="0.2">
      <c r="A368" s="2" t="s">
        <v>2154</v>
      </c>
      <c r="B368" s="2">
        <v>1</v>
      </c>
    </row>
    <row r="369" spans="1:7" x14ac:dyDescent="0.2">
      <c r="A369" s="2" t="s">
        <v>2155</v>
      </c>
      <c r="B369" s="2">
        <v>1</v>
      </c>
    </row>
    <row r="370" spans="1:7" x14ac:dyDescent="0.2">
      <c r="A370" s="2" t="s">
        <v>2156</v>
      </c>
      <c r="B370" s="2">
        <v>1</v>
      </c>
    </row>
    <row r="371" spans="1:7" x14ac:dyDescent="0.2">
      <c r="A371" s="2" t="s">
        <v>1971</v>
      </c>
      <c r="B371" s="2">
        <v>1</v>
      </c>
    </row>
    <row r="372" spans="1:7" x14ac:dyDescent="0.2">
      <c r="A372" s="2" t="s">
        <v>2035</v>
      </c>
      <c r="B372" s="2">
        <v>1</v>
      </c>
    </row>
    <row r="373" spans="1:7" x14ac:dyDescent="0.2">
      <c r="A373" s="2" t="s">
        <v>2157</v>
      </c>
      <c r="B373" s="2">
        <v>1</v>
      </c>
    </row>
    <row r="374" spans="1:7" x14ac:dyDescent="0.2">
      <c r="A374" s="2" t="s">
        <v>2158</v>
      </c>
      <c r="B374" s="2">
        <v>1</v>
      </c>
    </row>
    <row r="375" spans="1:7" x14ac:dyDescent="0.2">
      <c r="A375" s="2" t="s">
        <v>2159</v>
      </c>
      <c r="B375" s="2">
        <v>1</v>
      </c>
    </row>
    <row r="376" spans="1:7" x14ac:dyDescent="0.2">
      <c r="A376" s="2" t="s">
        <v>2160</v>
      </c>
      <c r="B376" s="2">
        <v>1</v>
      </c>
    </row>
    <row r="377" spans="1:7" x14ac:dyDescent="0.2">
      <c r="A377" s="2" t="s">
        <v>2161</v>
      </c>
      <c r="B377" s="2">
        <v>1</v>
      </c>
    </row>
    <row r="378" spans="1:7" x14ac:dyDescent="0.2">
      <c r="A378" s="2" t="s">
        <v>2162</v>
      </c>
      <c r="B378" s="2">
        <v>1</v>
      </c>
    </row>
    <row r="379" spans="1:7" x14ac:dyDescent="0.2">
      <c r="A379" s="2" t="s">
        <v>2163</v>
      </c>
      <c r="B379" s="2">
        <v>1</v>
      </c>
    </row>
    <row r="380" spans="1:7" x14ac:dyDescent="0.2">
      <c r="A380" s="2" t="s">
        <v>2164</v>
      </c>
      <c r="B380" s="2">
        <v>1</v>
      </c>
    </row>
    <row r="381" spans="1:7" x14ac:dyDescent="0.2">
      <c r="A381" s="2" t="s">
        <v>2165</v>
      </c>
      <c r="B381" s="2">
        <v>1</v>
      </c>
    </row>
    <row r="382" spans="1:7" x14ac:dyDescent="0.2">
      <c r="A382" s="2" t="s">
        <v>2166</v>
      </c>
      <c r="B382" s="2">
        <v>1</v>
      </c>
    </row>
    <row r="383" spans="1:7" x14ac:dyDescent="0.2">
      <c r="A383" s="2" t="s">
        <v>2167</v>
      </c>
      <c r="B383" s="2">
        <v>1</v>
      </c>
      <c r="G383">
        <v>951220</v>
      </c>
    </row>
    <row r="384" spans="1:7" x14ac:dyDescent="0.2">
      <c r="A384" s="2" t="s">
        <v>2168</v>
      </c>
      <c r="B384" s="2">
        <v>1</v>
      </c>
    </row>
    <row r="385" spans="1:2" x14ac:dyDescent="0.2">
      <c r="A385" s="2" t="s">
        <v>2169</v>
      </c>
      <c r="B385" s="2">
        <v>1</v>
      </c>
    </row>
    <row r="386" spans="1:2" x14ac:dyDescent="0.2">
      <c r="A386" s="2" t="s">
        <v>2170</v>
      </c>
      <c r="B386" s="2">
        <v>1</v>
      </c>
    </row>
    <row r="387" spans="1:2" x14ac:dyDescent="0.2">
      <c r="A387" s="2" t="s">
        <v>2171</v>
      </c>
      <c r="B387" s="2">
        <v>1</v>
      </c>
    </row>
    <row r="388" spans="1:2" x14ac:dyDescent="0.2">
      <c r="A388" s="2" t="s">
        <v>2172</v>
      </c>
      <c r="B388" s="2">
        <v>1</v>
      </c>
    </row>
    <row r="389" spans="1:2" x14ac:dyDescent="0.2">
      <c r="A389" s="2" t="s">
        <v>2173</v>
      </c>
      <c r="B389" s="2">
        <v>1</v>
      </c>
    </row>
    <row r="390" spans="1:2" x14ac:dyDescent="0.2">
      <c r="A390" s="2" t="s">
        <v>2174</v>
      </c>
      <c r="B390" s="2">
        <v>1</v>
      </c>
    </row>
    <row r="391" spans="1:2" x14ac:dyDescent="0.2">
      <c r="A391" s="2" t="s">
        <v>2175</v>
      </c>
      <c r="B391" s="2">
        <v>1</v>
      </c>
    </row>
    <row r="392" spans="1:2" x14ac:dyDescent="0.2">
      <c r="A392" s="2" t="s">
        <v>2176</v>
      </c>
      <c r="B392" s="2">
        <v>1</v>
      </c>
    </row>
    <row r="393" spans="1:2" x14ac:dyDescent="0.2">
      <c r="A393" s="2" t="s">
        <v>2177</v>
      </c>
      <c r="B393" s="2">
        <v>1</v>
      </c>
    </row>
    <row r="394" spans="1:2" x14ac:dyDescent="0.2">
      <c r="A394" s="2" t="s">
        <v>2178</v>
      </c>
      <c r="B394" s="2">
        <v>1</v>
      </c>
    </row>
    <row r="395" spans="1:2" x14ac:dyDescent="0.2">
      <c r="A395" s="2" t="s">
        <v>2179</v>
      </c>
      <c r="B395" s="2">
        <v>1</v>
      </c>
    </row>
    <row r="396" spans="1:2" x14ac:dyDescent="0.2">
      <c r="A396" s="2" t="s">
        <v>2180</v>
      </c>
      <c r="B396" s="2">
        <v>1</v>
      </c>
    </row>
    <row r="397" spans="1:2" x14ac:dyDescent="0.2">
      <c r="A397" s="2" t="s">
        <v>2181</v>
      </c>
      <c r="B397" s="2">
        <v>1</v>
      </c>
    </row>
    <row r="398" spans="1:2" x14ac:dyDescent="0.2">
      <c r="A398" s="2" t="s">
        <v>2182</v>
      </c>
      <c r="B398" s="2">
        <v>1</v>
      </c>
    </row>
    <row r="399" spans="1:2" x14ac:dyDescent="0.2">
      <c r="A399" s="2" t="s">
        <v>299</v>
      </c>
      <c r="B399" s="2">
        <v>1</v>
      </c>
    </row>
    <row r="400" spans="1:2" x14ac:dyDescent="0.2">
      <c r="A400" s="2" t="s">
        <v>2183</v>
      </c>
      <c r="B400" s="2">
        <v>1</v>
      </c>
    </row>
    <row r="401" spans="1:2" x14ac:dyDescent="0.2">
      <c r="A401" s="2" t="s">
        <v>2184</v>
      </c>
      <c r="B401" s="2">
        <v>1</v>
      </c>
    </row>
    <row r="402" spans="1:2" x14ac:dyDescent="0.2">
      <c r="A402" s="2" t="s">
        <v>2185</v>
      </c>
      <c r="B402" s="2">
        <v>1</v>
      </c>
    </row>
    <row r="403" spans="1:2" x14ac:dyDescent="0.2">
      <c r="A403" s="2" t="s">
        <v>2186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2187</v>
      </c>
      <c r="B405" s="2">
        <v>1</v>
      </c>
    </row>
    <row r="406" spans="1:2" x14ac:dyDescent="0.2">
      <c r="A406" s="2" t="s">
        <v>2188</v>
      </c>
      <c r="B406" s="2">
        <v>1</v>
      </c>
    </row>
    <row r="407" spans="1:2" x14ac:dyDescent="0.2">
      <c r="A407" s="2" t="s">
        <v>2189</v>
      </c>
      <c r="B407" s="2">
        <v>1</v>
      </c>
    </row>
    <row r="408" spans="1:2" x14ac:dyDescent="0.2">
      <c r="A408" s="2" t="s">
        <v>2190</v>
      </c>
      <c r="B408" s="2">
        <v>1</v>
      </c>
    </row>
    <row r="409" spans="1:2" x14ac:dyDescent="0.2">
      <c r="A409" s="2" t="s">
        <v>2191</v>
      </c>
      <c r="B409" s="2">
        <v>1</v>
      </c>
    </row>
    <row r="410" spans="1:2" x14ac:dyDescent="0.2">
      <c r="A410" s="2" t="s">
        <v>2192</v>
      </c>
      <c r="B410" s="2">
        <v>1</v>
      </c>
    </row>
    <row r="411" spans="1:2" x14ac:dyDescent="0.2">
      <c r="A411" s="2" t="s">
        <v>2193</v>
      </c>
      <c r="B411" s="2">
        <v>1</v>
      </c>
    </row>
    <row r="412" spans="1:2" x14ac:dyDescent="0.2">
      <c r="A412" s="2" t="s">
        <v>2194</v>
      </c>
      <c r="B412" s="2">
        <v>1</v>
      </c>
    </row>
    <row r="413" spans="1:2" x14ac:dyDescent="0.2">
      <c r="A413" s="2" t="s">
        <v>2195</v>
      </c>
      <c r="B413" s="2">
        <v>1</v>
      </c>
    </row>
    <row r="414" spans="1:2" x14ac:dyDescent="0.2">
      <c r="A414" s="2" t="s">
        <v>2196</v>
      </c>
      <c r="B414" s="2">
        <v>1</v>
      </c>
    </row>
    <row r="415" spans="1:2" x14ac:dyDescent="0.2">
      <c r="A415" s="2" t="s">
        <v>2197</v>
      </c>
      <c r="B415" s="2">
        <v>1</v>
      </c>
    </row>
    <row r="416" spans="1:2" x14ac:dyDescent="0.2">
      <c r="A416" s="2" t="s">
        <v>2198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2199</v>
      </c>
      <c r="B418" s="2">
        <v>1</v>
      </c>
    </row>
    <row r="419" spans="1:2" x14ac:dyDescent="0.2">
      <c r="A419" s="2" t="s">
        <v>1871</v>
      </c>
      <c r="B419" s="2">
        <v>1</v>
      </c>
    </row>
    <row r="420" spans="1:2" x14ac:dyDescent="0.2">
      <c r="A420" s="2" t="s">
        <v>2200</v>
      </c>
      <c r="B420" s="2">
        <v>1</v>
      </c>
    </row>
    <row r="421" spans="1:2" x14ac:dyDescent="0.2">
      <c r="A421" s="2" t="s">
        <v>2201</v>
      </c>
      <c r="B421" s="2">
        <v>1</v>
      </c>
    </row>
    <row r="422" spans="1:2" x14ac:dyDescent="0.2">
      <c r="A422" s="2" t="s">
        <v>2202</v>
      </c>
      <c r="B422" s="2">
        <v>1</v>
      </c>
    </row>
    <row r="423" spans="1:2" x14ac:dyDescent="0.2">
      <c r="A423" s="2" t="s">
        <v>2203</v>
      </c>
      <c r="B423" s="2">
        <v>1</v>
      </c>
    </row>
    <row r="424" spans="1:2" x14ac:dyDescent="0.2">
      <c r="A424" s="2" t="s">
        <v>2204</v>
      </c>
      <c r="B424" s="2">
        <v>1</v>
      </c>
    </row>
    <row r="425" spans="1:2" x14ac:dyDescent="0.2">
      <c r="A425" s="2" t="s">
        <v>2205</v>
      </c>
      <c r="B425" s="2">
        <v>1</v>
      </c>
    </row>
    <row r="426" spans="1:2" x14ac:dyDescent="0.2">
      <c r="A426" s="2" t="s">
        <v>2206</v>
      </c>
      <c r="B426" s="2">
        <v>1</v>
      </c>
    </row>
    <row r="427" spans="1:2" x14ac:dyDescent="0.2">
      <c r="A427" s="2" t="s">
        <v>2207</v>
      </c>
      <c r="B427" s="2">
        <v>1</v>
      </c>
    </row>
    <row r="428" spans="1:2" x14ac:dyDescent="0.2">
      <c r="A428" s="2" t="s">
        <v>2208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2209</v>
      </c>
      <c r="B430" s="2">
        <v>1</v>
      </c>
    </row>
    <row r="431" spans="1:2" x14ac:dyDescent="0.2">
      <c r="A431" s="2" t="s">
        <v>2210</v>
      </c>
      <c r="B431" s="2">
        <v>1</v>
      </c>
    </row>
    <row r="432" spans="1:2" x14ac:dyDescent="0.2">
      <c r="A432" s="2" t="s">
        <v>2211</v>
      </c>
      <c r="B432" s="2">
        <v>1</v>
      </c>
    </row>
    <row r="433" spans="1:2" x14ac:dyDescent="0.2">
      <c r="A433" s="2" t="s">
        <v>2212</v>
      </c>
      <c r="B433" s="2">
        <v>1</v>
      </c>
    </row>
    <row r="434" spans="1:2" x14ac:dyDescent="0.2">
      <c r="A434" s="2" t="s">
        <v>2213</v>
      </c>
      <c r="B434" s="2">
        <v>1</v>
      </c>
    </row>
    <row r="435" spans="1:2" x14ac:dyDescent="0.2">
      <c r="A435" s="2" t="s">
        <v>2214</v>
      </c>
      <c r="B435" s="2">
        <v>1</v>
      </c>
    </row>
    <row r="436" spans="1:2" x14ac:dyDescent="0.2">
      <c r="A436" s="2" t="s">
        <v>2215</v>
      </c>
      <c r="B436" s="2">
        <v>1</v>
      </c>
    </row>
    <row r="437" spans="1:2" x14ac:dyDescent="0.2">
      <c r="A437" s="2" t="s">
        <v>2216</v>
      </c>
      <c r="B437" s="2">
        <v>1</v>
      </c>
    </row>
    <row r="438" spans="1:2" x14ac:dyDescent="0.2">
      <c r="A438" s="2" t="s">
        <v>2217</v>
      </c>
      <c r="B438" s="2">
        <v>1</v>
      </c>
    </row>
    <row r="439" spans="1:2" x14ac:dyDescent="0.2">
      <c r="A439" s="2" t="s">
        <v>2218</v>
      </c>
      <c r="B439" s="2">
        <v>1</v>
      </c>
    </row>
    <row r="440" spans="1:2" x14ac:dyDescent="0.2">
      <c r="A440" s="2" t="s">
        <v>2219</v>
      </c>
      <c r="B440" s="2">
        <v>1</v>
      </c>
    </row>
    <row r="441" spans="1:2" x14ac:dyDescent="0.2">
      <c r="A441" s="2" t="s">
        <v>2220</v>
      </c>
      <c r="B441" s="2">
        <v>1</v>
      </c>
    </row>
    <row r="442" spans="1:2" x14ac:dyDescent="0.2">
      <c r="A442" s="2" t="s">
        <v>2221</v>
      </c>
      <c r="B442" s="2">
        <v>1</v>
      </c>
    </row>
    <row r="443" spans="1:2" x14ac:dyDescent="0.2">
      <c r="A443" s="2" t="s">
        <v>2222</v>
      </c>
      <c r="B443" s="2">
        <v>1</v>
      </c>
    </row>
    <row r="444" spans="1:2" x14ac:dyDescent="0.2">
      <c r="A444" s="2" t="s">
        <v>2223</v>
      </c>
      <c r="B444" s="2">
        <v>1</v>
      </c>
    </row>
    <row r="445" spans="1:2" x14ac:dyDescent="0.2">
      <c r="A445" s="2" t="s">
        <v>2224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2225</v>
      </c>
      <c r="B447" s="2">
        <v>1</v>
      </c>
    </row>
    <row r="448" spans="1:2" x14ac:dyDescent="0.2">
      <c r="A448" s="2" t="s">
        <v>2226</v>
      </c>
      <c r="B448" s="2">
        <v>1</v>
      </c>
    </row>
    <row r="449" spans="1:2" x14ac:dyDescent="0.2">
      <c r="A449" s="2" t="s">
        <v>2227</v>
      </c>
      <c r="B449" s="2">
        <v>1</v>
      </c>
    </row>
    <row r="450" spans="1:2" x14ac:dyDescent="0.2">
      <c r="A450" s="2" t="s">
        <v>2228</v>
      </c>
      <c r="B450" s="2">
        <v>1</v>
      </c>
    </row>
    <row r="451" spans="1:2" x14ac:dyDescent="0.2">
      <c r="A451" s="2" t="s">
        <v>2229</v>
      </c>
      <c r="B451" s="2">
        <v>1</v>
      </c>
    </row>
    <row r="452" spans="1:2" x14ac:dyDescent="0.2">
      <c r="A452" s="2" t="s">
        <v>2230</v>
      </c>
      <c r="B452" s="2">
        <v>1</v>
      </c>
    </row>
    <row r="453" spans="1:2" x14ac:dyDescent="0.2">
      <c r="A453" s="2" t="s">
        <v>2231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2232</v>
      </c>
      <c r="B455" s="2">
        <v>1</v>
      </c>
    </row>
    <row r="456" spans="1:2" x14ac:dyDescent="0.2">
      <c r="A456" s="2" t="s">
        <v>2233</v>
      </c>
      <c r="B456" s="2">
        <v>1</v>
      </c>
    </row>
    <row r="457" spans="1:2" x14ac:dyDescent="0.2">
      <c r="A457" s="2" t="s">
        <v>2234</v>
      </c>
      <c r="B457" s="2">
        <v>1</v>
      </c>
    </row>
    <row r="458" spans="1:2" x14ac:dyDescent="0.2">
      <c r="A458" s="2" t="s">
        <v>2235</v>
      </c>
      <c r="B458" s="2">
        <v>1</v>
      </c>
    </row>
    <row r="459" spans="1:2" x14ac:dyDescent="0.2">
      <c r="A459" s="2" t="s">
        <v>2236</v>
      </c>
      <c r="B459" s="2">
        <v>1</v>
      </c>
    </row>
    <row r="460" spans="1:2" x14ac:dyDescent="0.2">
      <c r="A460" s="2" t="s">
        <v>2237</v>
      </c>
      <c r="B460" s="2">
        <v>1</v>
      </c>
    </row>
    <row r="461" spans="1:2" x14ac:dyDescent="0.2">
      <c r="A461" s="2" t="s">
        <v>2238</v>
      </c>
      <c r="B461" s="2">
        <v>1</v>
      </c>
    </row>
    <row r="462" spans="1:2" x14ac:dyDescent="0.2">
      <c r="A462" s="2" t="s">
        <v>2239</v>
      </c>
      <c r="B462" s="2">
        <v>1</v>
      </c>
    </row>
    <row r="463" spans="1:2" x14ac:dyDescent="0.2">
      <c r="A463" s="2" t="s">
        <v>2240</v>
      </c>
      <c r="B463" s="2">
        <v>1</v>
      </c>
    </row>
    <row r="464" spans="1:2" x14ac:dyDescent="0.2">
      <c r="A464" s="2" t="s">
        <v>2241</v>
      </c>
      <c r="B464" s="2">
        <v>1</v>
      </c>
    </row>
    <row r="465" spans="1:2" x14ac:dyDescent="0.2">
      <c r="A465" s="2" t="s">
        <v>2242</v>
      </c>
      <c r="B465" s="2">
        <v>1</v>
      </c>
    </row>
    <row r="466" spans="1:2" x14ac:dyDescent="0.2">
      <c r="A466" s="2" t="s">
        <v>2243</v>
      </c>
      <c r="B466" s="2">
        <v>1</v>
      </c>
    </row>
    <row r="467" spans="1:2" x14ac:dyDescent="0.2">
      <c r="A467" s="2" t="s">
        <v>2244</v>
      </c>
      <c r="B467" s="2">
        <v>1</v>
      </c>
    </row>
    <row r="468" spans="1:2" x14ac:dyDescent="0.2">
      <c r="A468" s="2" t="s">
        <v>2245</v>
      </c>
    </row>
    <row r="469" spans="1:2" x14ac:dyDescent="0.2">
      <c r="A469" s="2" t="s">
        <v>2246</v>
      </c>
    </row>
    <row r="470" spans="1:2" x14ac:dyDescent="0.2">
      <c r="A470" s="2" t="s">
        <v>2247</v>
      </c>
    </row>
    <row r="471" spans="1:2" x14ac:dyDescent="0.2">
      <c r="A471" s="2" t="s">
        <v>2248</v>
      </c>
    </row>
    <row r="472" spans="1:2" x14ac:dyDescent="0.2">
      <c r="A472" s="2" t="s">
        <v>2249</v>
      </c>
      <c r="B472" s="2">
        <v>1</v>
      </c>
    </row>
    <row r="473" spans="1:2" x14ac:dyDescent="0.2">
      <c r="A473" s="2" t="s">
        <v>2250</v>
      </c>
      <c r="B473" s="2">
        <v>1</v>
      </c>
    </row>
    <row r="474" spans="1:2" x14ac:dyDescent="0.2">
      <c r="A474" s="2" t="s">
        <v>2251</v>
      </c>
      <c r="B474" s="2">
        <v>1</v>
      </c>
    </row>
    <row r="475" spans="1:2" x14ac:dyDescent="0.2">
      <c r="A475" s="2" t="s">
        <v>2252</v>
      </c>
      <c r="B475" s="2">
        <v>1</v>
      </c>
    </row>
    <row r="476" spans="1:2" x14ac:dyDescent="0.2">
      <c r="A476" s="2" t="s">
        <v>2253</v>
      </c>
      <c r="B476" s="2">
        <v>1</v>
      </c>
    </row>
    <row r="477" spans="1:2" x14ac:dyDescent="0.2">
      <c r="A477" s="2" t="s">
        <v>2254</v>
      </c>
      <c r="B477" s="2">
        <v>1</v>
      </c>
    </row>
    <row r="478" spans="1:2" x14ac:dyDescent="0.2">
      <c r="A478" s="2" t="s">
        <v>2255</v>
      </c>
      <c r="B478" s="2">
        <v>1</v>
      </c>
    </row>
    <row r="479" spans="1:2" x14ac:dyDescent="0.2">
      <c r="A479" s="2" t="s">
        <v>2256</v>
      </c>
      <c r="B479" s="2">
        <v>1</v>
      </c>
    </row>
    <row r="480" spans="1:2" x14ac:dyDescent="0.2">
      <c r="A480" s="2" t="s">
        <v>2257</v>
      </c>
      <c r="B480" s="2">
        <v>1</v>
      </c>
    </row>
    <row r="481" spans="1:2" x14ac:dyDescent="0.2">
      <c r="A481" s="2" t="s">
        <v>2258</v>
      </c>
      <c r="B481" s="2">
        <v>1</v>
      </c>
    </row>
    <row r="482" spans="1:2" x14ac:dyDescent="0.2">
      <c r="A482" s="2" t="s">
        <v>2259</v>
      </c>
      <c r="B482" s="2">
        <v>1</v>
      </c>
    </row>
    <row r="483" spans="1:2" x14ac:dyDescent="0.2">
      <c r="A483" s="2" t="s">
        <v>2260</v>
      </c>
    </row>
    <row r="484" spans="1:2" x14ac:dyDescent="0.2">
      <c r="A484" s="2" t="s">
        <v>2261</v>
      </c>
    </row>
    <row r="485" spans="1:2" x14ac:dyDescent="0.2">
      <c r="A485" s="2" t="s">
        <v>2262</v>
      </c>
    </row>
    <row r="486" spans="1:2" x14ac:dyDescent="0.2">
      <c r="A486" s="2" t="s">
        <v>2263</v>
      </c>
    </row>
    <row r="487" spans="1:2" x14ac:dyDescent="0.2">
      <c r="A487" s="2" t="s">
        <v>2264</v>
      </c>
    </row>
    <row r="488" spans="1:2" x14ac:dyDescent="0.2">
      <c r="A488" s="2" t="s">
        <v>2265</v>
      </c>
    </row>
    <row r="489" spans="1:2" x14ac:dyDescent="0.2">
      <c r="A489" s="2" t="s">
        <v>2266</v>
      </c>
    </row>
    <row r="490" spans="1:2" x14ac:dyDescent="0.2">
      <c r="A490" s="2" t="s">
        <v>2267</v>
      </c>
      <c r="B490" s="2">
        <v>1</v>
      </c>
    </row>
    <row r="491" spans="1:2" x14ac:dyDescent="0.2">
      <c r="A491" s="2" t="s">
        <v>2268</v>
      </c>
      <c r="B491" s="2">
        <v>1</v>
      </c>
    </row>
    <row r="492" spans="1:2" x14ac:dyDescent="0.2">
      <c r="A492" s="2" t="s">
        <v>2269</v>
      </c>
      <c r="B492" s="2">
        <v>1</v>
      </c>
    </row>
    <row r="493" spans="1:2" x14ac:dyDescent="0.2">
      <c r="A493" s="2" t="s">
        <v>2270</v>
      </c>
      <c r="B493" s="2">
        <v>1</v>
      </c>
    </row>
    <row r="494" spans="1:2" x14ac:dyDescent="0.2">
      <c r="A494" s="2" t="s">
        <v>2271</v>
      </c>
      <c r="B494" s="2">
        <v>1</v>
      </c>
    </row>
    <row r="495" spans="1:2" x14ac:dyDescent="0.2">
      <c r="A495" s="2" t="s">
        <v>2272</v>
      </c>
      <c r="B495" s="2">
        <v>1</v>
      </c>
    </row>
    <row r="496" spans="1:2" x14ac:dyDescent="0.2">
      <c r="A496" s="2" t="s">
        <v>2211</v>
      </c>
      <c r="B496" s="2">
        <v>1</v>
      </c>
    </row>
    <row r="497" spans="1:2" x14ac:dyDescent="0.2">
      <c r="A497" s="2" t="s">
        <v>2273</v>
      </c>
      <c r="B497" s="2">
        <v>1</v>
      </c>
    </row>
    <row r="498" spans="1:2" x14ac:dyDescent="0.2">
      <c r="A498" s="2" t="s">
        <v>2274</v>
      </c>
      <c r="B498" s="2">
        <v>1</v>
      </c>
    </row>
    <row r="499" spans="1:2" x14ac:dyDescent="0.2">
      <c r="A499" s="2" t="s">
        <v>2275</v>
      </c>
      <c r="B499" s="2">
        <v>1</v>
      </c>
    </row>
    <row r="500" spans="1:2" x14ac:dyDescent="0.2">
      <c r="A500" s="2" t="s">
        <v>2276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2277</v>
      </c>
      <c r="F3" t="s">
        <v>2278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2279</v>
      </c>
      <c r="F4" t="s">
        <v>2280</v>
      </c>
    </row>
    <row r="5" spans="2:7" x14ac:dyDescent="0.2">
      <c r="C5">
        <v>14527769</v>
      </c>
      <c r="D5">
        <f t="shared" si="0"/>
        <v>13.85476016998291</v>
      </c>
      <c r="E5" t="s">
        <v>2281</v>
      </c>
      <c r="F5" t="s">
        <v>2282</v>
      </c>
    </row>
    <row r="6" spans="2:7" x14ac:dyDescent="0.2">
      <c r="C6">
        <v>12903060</v>
      </c>
      <c r="D6">
        <f t="shared" si="0"/>
        <v>12.305316925048828</v>
      </c>
      <c r="E6" t="s">
        <v>2283</v>
      </c>
      <c r="F6" t="s">
        <v>2284</v>
      </c>
    </row>
    <row r="7" spans="2:7" x14ac:dyDescent="0.2">
      <c r="C7">
        <v>9245375</v>
      </c>
      <c r="D7">
        <f t="shared" si="0"/>
        <v>8.8170766830444336</v>
      </c>
      <c r="E7" t="s">
        <v>2285</v>
      </c>
      <c r="F7" t="s">
        <v>2286</v>
      </c>
    </row>
    <row r="8" spans="2:7" x14ac:dyDescent="0.2">
      <c r="C8">
        <v>8930078</v>
      </c>
      <c r="D8">
        <f t="shared" si="0"/>
        <v>8.5163860321044922</v>
      </c>
      <c r="E8" t="s">
        <v>2287</v>
      </c>
      <c r="F8" t="s">
        <v>2288</v>
      </c>
    </row>
    <row r="9" spans="2:7" x14ac:dyDescent="0.2">
      <c r="C9">
        <v>8599631</v>
      </c>
      <c r="D9">
        <f t="shared" si="0"/>
        <v>8.2012472152709961</v>
      </c>
      <c r="E9" t="s">
        <v>2289</v>
      </c>
      <c r="F9" t="s">
        <v>2290</v>
      </c>
    </row>
    <row r="10" spans="2:7" x14ac:dyDescent="0.2">
      <c r="C10">
        <v>8270046</v>
      </c>
      <c r="D10">
        <f t="shared" si="0"/>
        <v>7.8869304656982422</v>
      </c>
      <c r="E10" t="s">
        <v>2291</v>
      </c>
      <c r="F10" t="s">
        <v>2292</v>
      </c>
      <c r="G10" t="s">
        <v>2293</v>
      </c>
    </row>
    <row r="11" spans="2:7" x14ac:dyDescent="0.2">
      <c r="C11">
        <v>7106168</v>
      </c>
      <c r="D11">
        <f t="shared" si="0"/>
        <v>6.7769699096679688</v>
      </c>
      <c r="E11" t="s">
        <v>2294</v>
      </c>
      <c r="F11" t="s">
        <v>2295</v>
      </c>
    </row>
    <row r="12" spans="2:7" x14ac:dyDescent="0.2">
      <c r="C12">
        <v>6695141</v>
      </c>
      <c r="D12">
        <f t="shared" si="0"/>
        <v>6.384984016418457</v>
      </c>
      <c r="E12" t="s">
        <v>2296</v>
      </c>
      <c r="F12" t="s">
        <v>2297</v>
      </c>
    </row>
    <row r="13" spans="2:7" x14ac:dyDescent="0.2">
      <c r="B13" t="s">
        <v>2298</v>
      </c>
      <c r="C13">
        <v>6694198</v>
      </c>
      <c r="D13">
        <f t="shared" si="0"/>
        <v>6.3840847015380859</v>
      </c>
      <c r="E13" t="s">
        <v>2299</v>
      </c>
      <c r="F13" t="s">
        <v>2300</v>
      </c>
    </row>
    <row r="14" spans="2:7" x14ac:dyDescent="0.2">
      <c r="C14">
        <v>4847725</v>
      </c>
      <c r="D14">
        <f t="shared" si="0"/>
        <v>4.6231508255004883</v>
      </c>
      <c r="E14" t="s">
        <v>2301</v>
      </c>
      <c r="F14" t="s">
        <v>2302</v>
      </c>
    </row>
    <row r="15" spans="2:7" x14ac:dyDescent="0.2">
      <c r="C15">
        <v>4551640</v>
      </c>
      <c r="D15">
        <f t="shared" si="0"/>
        <v>4.3407821655273438</v>
      </c>
      <c r="E15" t="s">
        <v>2303</v>
      </c>
      <c r="F15" t="s">
        <v>2304</v>
      </c>
    </row>
    <row r="16" spans="2:7" x14ac:dyDescent="0.2">
      <c r="C16">
        <v>3719381</v>
      </c>
      <c r="D16">
        <f t="shared" si="0"/>
        <v>3.5470781326293945</v>
      </c>
      <c r="E16" t="s">
        <v>2305</v>
      </c>
      <c r="F16" t="s">
        <v>2306</v>
      </c>
    </row>
    <row r="17" spans="3:12" x14ac:dyDescent="0.2">
      <c r="C17">
        <v>3654628</v>
      </c>
      <c r="D17">
        <f t="shared" si="0"/>
        <v>3.4853248596191406</v>
      </c>
      <c r="E17" t="s">
        <v>2307</v>
      </c>
      <c r="F17" t="s">
        <v>2308</v>
      </c>
      <c r="G17" t="s">
        <v>2309</v>
      </c>
      <c r="H17" t="s">
        <v>2310</v>
      </c>
      <c r="I17" t="s">
        <v>2311</v>
      </c>
      <c r="J17" t="s">
        <v>2312</v>
      </c>
      <c r="K17" t="s">
        <v>2313</v>
      </c>
      <c r="L17" t="s">
        <v>2314</v>
      </c>
    </row>
    <row r="18" spans="3:12" x14ac:dyDescent="0.2">
      <c r="C18">
        <v>3400903</v>
      </c>
      <c r="D18">
        <f t="shared" si="0"/>
        <v>3.2433538436889648</v>
      </c>
      <c r="E18" t="s">
        <v>2315</v>
      </c>
      <c r="F18" t="s">
        <v>2316</v>
      </c>
    </row>
    <row r="19" spans="3:12" x14ac:dyDescent="0.2">
      <c r="C19">
        <v>3362007</v>
      </c>
      <c r="D19">
        <f t="shared" si="0"/>
        <v>3.2062597274780273</v>
      </c>
      <c r="E19" t="s">
        <v>2317</v>
      </c>
      <c r="F19" t="s">
        <v>2318</v>
      </c>
    </row>
    <row r="20" spans="3:12" x14ac:dyDescent="0.2">
      <c r="C20">
        <v>3308594</v>
      </c>
      <c r="D20">
        <f t="shared" si="0"/>
        <v>3.1553211212158203</v>
      </c>
      <c r="E20" t="s">
        <v>2319</v>
      </c>
      <c r="F20" t="s">
        <v>2320</v>
      </c>
    </row>
    <row r="21" spans="3:12" x14ac:dyDescent="0.2">
      <c r="C21">
        <v>3279208</v>
      </c>
      <c r="D21">
        <f t="shared" si="0"/>
        <v>3.1272964477539063</v>
      </c>
      <c r="E21" t="s">
        <v>2321</v>
      </c>
      <c r="F21" t="s">
        <v>2322</v>
      </c>
    </row>
    <row r="22" spans="3:12" x14ac:dyDescent="0.2">
      <c r="C22">
        <v>3262618</v>
      </c>
      <c r="D22">
        <f t="shared" si="0"/>
        <v>3.1114749908447266</v>
      </c>
      <c r="E22" t="s">
        <v>2323</v>
      </c>
      <c r="F22" t="s">
        <v>2324</v>
      </c>
    </row>
    <row r="23" spans="3:12" x14ac:dyDescent="0.2">
      <c r="C23">
        <v>3143044</v>
      </c>
      <c r="D23">
        <f t="shared" si="0"/>
        <v>2.9974403381347656</v>
      </c>
      <c r="E23" t="s">
        <v>2325</v>
      </c>
      <c r="F23" t="s">
        <v>2326</v>
      </c>
    </row>
    <row r="24" spans="3:12" x14ac:dyDescent="0.2">
      <c r="C24">
        <v>3047112</v>
      </c>
      <c r="D24">
        <f t="shared" si="0"/>
        <v>2.9059524536132813</v>
      </c>
      <c r="E24" t="s">
        <v>2327</v>
      </c>
      <c r="F24" t="s">
        <v>2328</v>
      </c>
      <c r="G24" t="s">
        <v>2329</v>
      </c>
      <c r="H24" t="s">
        <v>2330</v>
      </c>
    </row>
    <row r="25" spans="3:12" x14ac:dyDescent="0.2">
      <c r="C25">
        <v>3027961</v>
      </c>
      <c r="D25">
        <f t="shared" si="0"/>
        <v>2.8876886367797852</v>
      </c>
      <c r="E25" t="s">
        <v>2331</v>
      </c>
      <c r="F25" t="s">
        <v>2332</v>
      </c>
    </row>
    <row r="26" spans="3:12" x14ac:dyDescent="0.2">
      <c r="C26">
        <v>2817553</v>
      </c>
      <c r="D26">
        <f t="shared" si="0"/>
        <v>2.6870279312133789</v>
      </c>
      <c r="E26" t="s">
        <v>2333</v>
      </c>
      <c r="F26" t="s">
        <v>2334</v>
      </c>
    </row>
    <row r="27" spans="3:12" x14ac:dyDescent="0.2">
      <c r="C27">
        <v>2804598</v>
      </c>
      <c r="D27">
        <f t="shared" si="0"/>
        <v>2.6746730804443359</v>
      </c>
      <c r="E27" t="s">
        <v>2335</v>
      </c>
      <c r="F27" t="s">
        <v>2336</v>
      </c>
    </row>
    <row r="28" spans="3:12" x14ac:dyDescent="0.2">
      <c r="C28">
        <v>2746754</v>
      </c>
      <c r="D28">
        <f t="shared" si="0"/>
        <v>2.6195087432861328</v>
      </c>
      <c r="E28" t="s">
        <v>2337</v>
      </c>
      <c r="F28" t="s">
        <v>2338</v>
      </c>
    </row>
    <row r="29" spans="3:12" x14ac:dyDescent="0.2">
      <c r="C29">
        <v>2686794</v>
      </c>
      <c r="D29">
        <f t="shared" si="0"/>
        <v>2.5623264312744141</v>
      </c>
      <c r="E29" t="s">
        <v>2339</v>
      </c>
      <c r="F29" t="s">
        <v>2340</v>
      </c>
    </row>
    <row r="30" spans="3:12" x14ac:dyDescent="0.2">
      <c r="C30">
        <v>2654284</v>
      </c>
      <c r="D30">
        <f t="shared" si="0"/>
        <v>2.5313224792480469</v>
      </c>
      <c r="E30" t="s">
        <v>2341</v>
      </c>
      <c r="F30" t="s">
        <v>2342</v>
      </c>
    </row>
    <row r="31" spans="3:12" x14ac:dyDescent="0.2">
      <c r="C31">
        <v>2550765</v>
      </c>
      <c r="D31">
        <f t="shared" si="0"/>
        <v>2.4325990676879883</v>
      </c>
      <c r="E31" t="s">
        <v>2343</v>
      </c>
      <c r="F31" t="s">
        <v>2344</v>
      </c>
    </row>
    <row r="32" spans="3:12" x14ac:dyDescent="0.2">
      <c r="C32">
        <v>2547917</v>
      </c>
      <c r="D32">
        <f t="shared" si="0"/>
        <v>2.4298830032348633</v>
      </c>
      <c r="E32" t="s">
        <v>2345</v>
      </c>
      <c r="F32" t="s">
        <v>2346</v>
      </c>
    </row>
    <row r="33" spans="3:10" x14ac:dyDescent="0.2">
      <c r="C33">
        <v>2424946</v>
      </c>
      <c r="D33">
        <f t="shared" si="0"/>
        <v>2.3126087188720703</v>
      </c>
      <c r="E33" t="s">
        <v>2347</v>
      </c>
      <c r="F33" t="s">
        <v>2348</v>
      </c>
    </row>
    <row r="34" spans="3:10" x14ac:dyDescent="0.2">
      <c r="C34">
        <v>2260921</v>
      </c>
      <c r="D34">
        <f t="shared" si="0"/>
        <v>2.1561822891235352</v>
      </c>
      <c r="E34" t="s">
        <v>2349</v>
      </c>
      <c r="F34" t="s">
        <v>2350</v>
      </c>
    </row>
    <row r="35" spans="3:10" x14ac:dyDescent="0.2">
      <c r="C35">
        <v>2199590</v>
      </c>
      <c r="D35">
        <f t="shared" si="0"/>
        <v>2.0976924896240234</v>
      </c>
      <c r="E35" t="s">
        <v>2351</v>
      </c>
      <c r="F35" t="s">
        <v>2352</v>
      </c>
    </row>
    <row r="36" spans="3:10" x14ac:dyDescent="0.2">
      <c r="C36">
        <v>2163707</v>
      </c>
      <c r="D36">
        <f t="shared" si="0"/>
        <v>2.063471794128418</v>
      </c>
      <c r="E36" t="s">
        <v>2353</v>
      </c>
      <c r="F36" t="s">
        <v>2354</v>
      </c>
    </row>
    <row r="37" spans="3:10" x14ac:dyDescent="0.2">
      <c r="C37">
        <v>2099213</v>
      </c>
      <c r="D37">
        <f t="shared" si="0"/>
        <v>2.0019655227661133</v>
      </c>
      <c r="E37" t="s">
        <v>2355</v>
      </c>
      <c r="F37" t="s">
        <v>2356</v>
      </c>
    </row>
    <row r="38" spans="3:10" x14ac:dyDescent="0.2">
      <c r="C38">
        <v>2046114</v>
      </c>
      <c r="D38">
        <f t="shared" si="0"/>
        <v>1.9513263702392578</v>
      </c>
      <c r="E38" t="s">
        <v>2357</v>
      </c>
      <c r="F38" t="s">
        <v>2358</v>
      </c>
    </row>
    <row r="39" spans="3:10" x14ac:dyDescent="0.2">
      <c r="C39">
        <v>2001604</v>
      </c>
      <c r="D39">
        <f t="shared" si="0"/>
        <v>1.9088783264160156</v>
      </c>
      <c r="E39" t="s">
        <v>2359</v>
      </c>
      <c r="F39" t="s">
        <v>2360</v>
      </c>
    </row>
    <row r="40" spans="3:10" x14ac:dyDescent="0.2">
      <c r="C40">
        <v>1999323</v>
      </c>
      <c r="D40">
        <f t="shared" si="0"/>
        <v>1.906702995300293</v>
      </c>
      <c r="E40" t="s">
        <v>2361</v>
      </c>
      <c r="F40" t="s">
        <v>2362</v>
      </c>
    </row>
    <row r="41" spans="3:10" x14ac:dyDescent="0.2">
      <c r="C41">
        <v>1954913</v>
      </c>
      <c r="D41">
        <f t="shared" si="0"/>
        <v>1.8643503189086914</v>
      </c>
      <c r="E41" t="s">
        <v>2307</v>
      </c>
      <c r="F41" t="s">
        <v>2308</v>
      </c>
      <c r="G41" t="s">
        <v>2363</v>
      </c>
      <c r="H41" t="s">
        <v>2364</v>
      </c>
      <c r="I41" t="s">
        <v>2365</v>
      </c>
      <c r="J41" t="s">
        <v>2366</v>
      </c>
    </row>
    <row r="42" spans="3:10" x14ac:dyDescent="0.2">
      <c r="C42">
        <v>1944728</v>
      </c>
      <c r="D42">
        <f t="shared" si="0"/>
        <v>1.8546371459960938</v>
      </c>
      <c r="E42" t="s">
        <v>2367</v>
      </c>
      <c r="F42" t="s">
        <v>2368</v>
      </c>
    </row>
    <row r="43" spans="3:10" x14ac:dyDescent="0.2">
      <c r="C43">
        <v>1914419</v>
      </c>
      <c r="D43">
        <f t="shared" si="0"/>
        <v>1.8257322311401367</v>
      </c>
      <c r="E43" t="s">
        <v>2369</v>
      </c>
      <c r="F43" t="s">
        <v>2370</v>
      </c>
    </row>
    <row r="44" spans="3:10" x14ac:dyDescent="0.2">
      <c r="C44">
        <v>1894478</v>
      </c>
      <c r="D44">
        <f t="shared" si="0"/>
        <v>1.8067150115966797</v>
      </c>
      <c r="E44" t="s">
        <v>2371</v>
      </c>
      <c r="F44" t="s">
        <v>2372</v>
      </c>
    </row>
    <row r="45" spans="3:10" x14ac:dyDescent="0.2">
      <c r="C45">
        <v>1886627</v>
      </c>
      <c r="D45">
        <f t="shared" si="0"/>
        <v>1.7992277145385742</v>
      </c>
      <c r="E45" t="s">
        <v>2373</v>
      </c>
      <c r="F45" t="s">
        <v>2374</v>
      </c>
    </row>
    <row r="46" spans="3:10" x14ac:dyDescent="0.2">
      <c r="C46">
        <v>1884824</v>
      </c>
      <c r="D46">
        <f t="shared" si="0"/>
        <v>1.7975082397460938</v>
      </c>
      <c r="E46" t="s">
        <v>2375</v>
      </c>
      <c r="F46" t="s">
        <v>2376</v>
      </c>
    </row>
    <row r="47" spans="3:10" x14ac:dyDescent="0.2">
      <c r="C47">
        <v>1856121</v>
      </c>
      <c r="D47">
        <f t="shared" si="0"/>
        <v>1.7701349258422852</v>
      </c>
      <c r="E47" t="s">
        <v>2377</v>
      </c>
      <c r="F47" t="s">
        <v>2378</v>
      </c>
    </row>
    <row r="48" spans="3:10" x14ac:dyDescent="0.2">
      <c r="C48">
        <v>1836114</v>
      </c>
      <c r="D48">
        <f t="shared" si="0"/>
        <v>1.7510547637939453</v>
      </c>
      <c r="E48" t="s">
        <v>2379</v>
      </c>
      <c r="F48" t="s">
        <v>2380</v>
      </c>
    </row>
    <row r="49" spans="3:9" x14ac:dyDescent="0.2">
      <c r="C49">
        <v>1753586</v>
      </c>
      <c r="D49">
        <f t="shared" si="0"/>
        <v>1.6723499298095703</v>
      </c>
      <c r="E49" t="s">
        <v>2381</v>
      </c>
      <c r="F49" t="s">
        <v>2382</v>
      </c>
    </row>
    <row r="50" spans="3:9" x14ac:dyDescent="0.2">
      <c r="C50">
        <v>1739802</v>
      </c>
      <c r="D50">
        <f t="shared" si="0"/>
        <v>1.6592044830322266</v>
      </c>
      <c r="E50" t="s">
        <v>2383</v>
      </c>
      <c r="F50" t="s">
        <v>2384</v>
      </c>
    </row>
    <row r="51" spans="3:9" x14ac:dyDescent="0.2">
      <c r="C51">
        <v>1725534</v>
      </c>
      <c r="D51">
        <f t="shared" si="0"/>
        <v>1.6455974578857422</v>
      </c>
      <c r="E51" t="s">
        <v>2385</v>
      </c>
      <c r="F51" t="s">
        <v>2386</v>
      </c>
    </row>
    <row r="52" spans="3:9" x14ac:dyDescent="0.2">
      <c r="C52">
        <v>1714325</v>
      </c>
      <c r="D52">
        <f t="shared" si="0"/>
        <v>1.6349077224731445</v>
      </c>
      <c r="E52" t="s">
        <v>2387</v>
      </c>
      <c r="F52" t="s">
        <v>2388</v>
      </c>
    </row>
    <row r="53" spans="3:9" x14ac:dyDescent="0.2">
      <c r="C53">
        <v>1650854</v>
      </c>
      <c r="D53">
        <f t="shared" si="0"/>
        <v>1.5743770599365234</v>
      </c>
      <c r="E53" t="s">
        <v>2307</v>
      </c>
      <c r="F53" t="s">
        <v>2308</v>
      </c>
      <c r="G53" t="s">
        <v>2389</v>
      </c>
      <c r="H53" t="s">
        <v>2390</v>
      </c>
    </row>
    <row r="54" spans="3:9" x14ac:dyDescent="0.2">
      <c r="C54">
        <v>1650841</v>
      </c>
      <c r="D54">
        <f t="shared" si="0"/>
        <v>1.5743646621704102</v>
      </c>
      <c r="E54" t="s">
        <v>2307</v>
      </c>
      <c r="F54" t="s">
        <v>2308</v>
      </c>
      <c r="G54" t="s">
        <v>2391</v>
      </c>
      <c r="H54" t="s">
        <v>2392</v>
      </c>
    </row>
    <row r="55" spans="3:9" x14ac:dyDescent="0.2">
      <c r="C55">
        <v>1621742</v>
      </c>
      <c r="D55">
        <f t="shared" si="0"/>
        <v>1.5466136932373047</v>
      </c>
      <c r="E55" t="s">
        <v>2307</v>
      </c>
      <c r="F55" t="s">
        <v>2308</v>
      </c>
      <c r="G55" t="s">
        <v>2393</v>
      </c>
      <c r="H55" t="s">
        <v>2394</v>
      </c>
    </row>
    <row r="56" spans="3:9" x14ac:dyDescent="0.2">
      <c r="C56">
        <v>1587175</v>
      </c>
      <c r="D56">
        <f t="shared" si="0"/>
        <v>1.5136480331420898</v>
      </c>
      <c r="E56" t="s">
        <v>2395</v>
      </c>
      <c r="F56" t="s">
        <v>2396</v>
      </c>
    </row>
    <row r="57" spans="3:9" x14ac:dyDescent="0.2">
      <c r="C57">
        <v>1581368</v>
      </c>
      <c r="D57">
        <f t="shared" si="0"/>
        <v>1.5081100463867188</v>
      </c>
      <c r="E57" t="s">
        <v>2397</v>
      </c>
      <c r="F57" t="s">
        <v>2398</v>
      </c>
    </row>
    <row r="58" spans="3:9" x14ac:dyDescent="0.2">
      <c r="C58">
        <v>1562782</v>
      </c>
      <c r="D58">
        <f t="shared" si="0"/>
        <v>1.4903850555419922</v>
      </c>
      <c r="E58" t="s">
        <v>2399</v>
      </c>
      <c r="F58" t="s">
        <v>2400</v>
      </c>
    </row>
    <row r="59" spans="3:9" x14ac:dyDescent="0.2">
      <c r="C59">
        <v>1554514</v>
      </c>
      <c r="D59">
        <f t="shared" si="0"/>
        <v>1.4825000762939453</v>
      </c>
      <c r="E59" t="s">
        <v>2401</v>
      </c>
      <c r="F59" t="s">
        <v>2402</v>
      </c>
    </row>
    <row r="60" spans="3:9" x14ac:dyDescent="0.2">
      <c r="C60">
        <v>1519095</v>
      </c>
      <c r="D60">
        <f t="shared" si="0"/>
        <v>1.4487218856811523</v>
      </c>
      <c r="E60" t="s">
        <v>2403</v>
      </c>
      <c r="F60" t="s">
        <v>2404</v>
      </c>
    </row>
    <row r="61" spans="3:9" x14ac:dyDescent="0.2">
      <c r="C61">
        <v>1495885</v>
      </c>
      <c r="D61">
        <f t="shared" si="0"/>
        <v>1.4265871047973633</v>
      </c>
      <c r="E61" t="s">
        <v>2405</v>
      </c>
      <c r="F61" t="s">
        <v>2406</v>
      </c>
    </row>
    <row r="62" spans="3:9" x14ac:dyDescent="0.2">
      <c r="C62">
        <v>1477700</v>
      </c>
      <c r="D62">
        <f t="shared" si="0"/>
        <v>1.4092445373535156</v>
      </c>
      <c r="E62" t="s">
        <v>2407</v>
      </c>
      <c r="F62" t="s">
        <v>2408</v>
      </c>
    </row>
    <row r="63" spans="3:9" x14ac:dyDescent="0.2">
      <c r="C63">
        <v>1466508</v>
      </c>
      <c r="D63">
        <f t="shared" si="0"/>
        <v>1.3985710144042969</v>
      </c>
      <c r="E63" t="s">
        <v>2307</v>
      </c>
      <c r="F63" t="s">
        <v>2308</v>
      </c>
      <c r="G63" t="s">
        <v>2409</v>
      </c>
      <c r="H63" t="s">
        <v>2410</v>
      </c>
      <c r="I63" t="s">
        <v>2411</v>
      </c>
    </row>
    <row r="64" spans="3:9" x14ac:dyDescent="0.2">
      <c r="C64">
        <v>1463789</v>
      </c>
      <c r="D64">
        <f t="shared" si="0"/>
        <v>1.3959779739379883</v>
      </c>
      <c r="E64" t="s">
        <v>2412</v>
      </c>
      <c r="F64" t="s">
        <v>2413</v>
      </c>
    </row>
    <row r="65" spans="3:11" x14ac:dyDescent="0.2">
      <c r="C65">
        <v>1461922</v>
      </c>
      <c r="D65">
        <f t="shared" si="0"/>
        <v>1.3941974639892578</v>
      </c>
      <c r="E65" t="s">
        <v>2414</v>
      </c>
      <c r="F65" t="s">
        <v>2415</v>
      </c>
    </row>
    <row r="66" spans="3:11" x14ac:dyDescent="0.2">
      <c r="C66">
        <v>1449655</v>
      </c>
      <c r="D66">
        <f t="shared" si="0"/>
        <v>1.3824987411499023</v>
      </c>
      <c r="E66" t="s">
        <v>2307</v>
      </c>
      <c r="F66" t="s">
        <v>2308</v>
      </c>
      <c r="G66" t="s">
        <v>2416</v>
      </c>
      <c r="H66" t="s">
        <v>2417</v>
      </c>
    </row>
    <row r="67" spans="3:11" x14ac:dyDescent="0.2">
      <c r="C67">
        <v>1447792</v>
      </c>
      <c r="D67">
        <f t="shared" si="0"/>
        <v>1.3807220458984375</v>
      </c>
      <c r="E67" t="s">
        <v>2418</v>
      </c>
      <c r="F67" t="s">
        <v>2419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2420</v>
      </c>
      <c r="F68" t="s">
        <v>2421</v>
      </c>
    </row>
    <row r="69" spans="3:11" x14ac:dyDescent="0.2">
      <c r="C69">
        <v>1427732</v>
      </c>
      <c r="D69">
        <f t="shared" si="1"/>
        <v>1.3615913391113281</v>
      </c>
      <c r="E69" t="s">
        <v>2422</v>
      </c>
      <c r="F69" t="s">
        <v>2423</v>
      </c>
    </row>
    <row r="70" spans="3:11" x14ac:dyDescent="0.2">
      <c r="C70">
        <v>1409667</v>
      </c>
      <c r="D70">
        <f t="shared" si="1"/>
        <v>1.3443632125854492</v>
      </c>
      <c r="E70" t="s">
        <v>2424</v>
      </c>
      <c r="F70" t="s">
        <v>2425</v>
      </c>
    </row>
    <row r="71" spans="3:11" x14ac:dyDescent="0.2">
      <c r="C71">
        <v>1409614</v>
      </c>
      <c r="D71">
        <f t="shared" si="1"/>
        <v>1.3443126678466797</v>
      </c>
      <c r="E71" t="s">
        <v>2426</v>
      </c>
      <c r="F71" t="s">
        <v>2427</v>
      </c>
    </row>
    <row r="72" spans="3:11" x14ac:dyDescent="0.2">
      <c r="C72">
        <v>1408875</v>
      </c>
      <c r="D72">
        <f t="shared" si="1"/>
        <v>1.3436079025268555</v>
      </c>
      <c r="E72" t="s">
        <v>2428</v>
      </c>
      <c r="F72" t="s">
        <v>2429</v>
      </c>
    </row>
    <row r="73" spans="3:11" x14ac:dyDescent="0.2">
      <c r="C73">
        <v>1385118</v>
      </c>
      <c r="D73">
        <f t="shared" si="1"/>
        <v>1.3209514617919922</v>
      </c>
      <c r="E73" t="s">
        <v>2430</v>
      </c>
      <c r="F73" t="s">
        <v>2431</v>
      </c>
    </row>
    <row r="74" spans="3:11" x14ac:dyDescent="0.2">
      <c r="C74">
        <v>1365978</v>
      </c>
      <c r="D74">
        <f t="shared" si="1"/>
        <v>1.3026981353759766</v>
      </c>
      <c r="E74" t="s">
        <v>2307</v>
      </c>
      <c r="F74" t="s">
        <v>2308</v>
      </c>
      <c r="G74" t="s">
        <v>2363</v>
      </c>
      <c r="H74" t="s">
        <v>2432</v>
      </c>
      <c r="I74" t="s">
        <v>2433</v>
      </c>
      <c r="J74" t="s">
        <v>2434</v>
      </c>
      <c r="K74" t="s">
        <v>2435</v>
      </c>
    </row>
    <row r="75" spans="3:11" x14ac:dyDescent="0.2">
      <c r="C75">
        <v>1356211</v>
      </c>
      <c r="D75">
        <f t="shared" si="1"/>
        <v>1.2933835983276367</v>
      </c>
      <c r="E75" t="s">
        <v>2436</v>
      </c>
      <c r="F75" t="s">
        <v>2437</v>
      </c>
    </row>
    <row r="76" spans="3:11" x14ac:dyDescent="0.2">
      <c r="C76">
        <v>1341733</v>
      </c>
      <c r="D76">
        <f t="shared" si="1"/>
        <v>1.279576301574707</v>
      </c>
      <c r="E76" t="s">
        <v>2438</v>
      </c>
      <c r="F76" t="s">
        <v>2439</v>
      </c>
    </row>
    <row r="77" spans="3:11" x14ac:dyDescent="0.2">
      <c r="C77">
        <v>1332933</v>
      </c>
      <c r="D77">
        <f t="shared" si="1"/>
        <v>1.271183967590332</v>
      </c>
      <c r="E77" t="s">
        <v>2440</v>
      </c>
      <c r="F77" t="s">
        <v>2441</v>
      </c>
    </row>
    <row r="78" spans="3:11" x14ac:dyDescent="0.2">
      <c r="C78">
        <v>1329353</v>
      </c>
      <c r="D78">
        <f t="shared" si="1"/>
        <v>1.2677698135375977</v>
      </c>
      <c r="E78" t="s">
        <v>2442</v>
      </c>
      <c r="F78" t="s">
        <v>2443</v>
      </c>
    </row>
    <row r="79" spans="3:11" x14ac:dyDescent="0.2">
      <c r="C79">
        <v>1329084</v>
      </c>
      <c r="D79">
        <f t="shared" si="1"/>
        <v>1.2675132751464844</v>
      </c>
      <c r="E79" t="s">
        <v>2307</v>
      </c>
      <c r="F79" t="s">
        <v>2308</v>
      </c>
      <c r="G79" t="s">
        <v>2444</v>
      </c>
      <c r="H79" t="s">
        <v>2445</v>
      </c>
      <c r="I79" t="s">
        <v>2446</v>
      </c>
    </row>
    <row r="80" spans="3:11" x14ac:dyDescent="0.2">
      <c r="C80">
        <v>1328164</v>
      </c>
      <c r="D80">
        <f t="shared" si="1"/>
        <v>1.2666358947753906</v>
      </c>
      <c r="E80" t="s">
        <v>2447</v>
      </c>
      <c r="F80" t="s">
        <v>2448</v>
      </c>
    </row>
    <row r="81" spans="3:6" x14ac:dyDescent="0.2">
      <c r="C81">
        <v>1283334</v>
      </c>
      <c r="D81">
        <f t="shared" si="1"/>
        <v>1.2238826751708984</v>
      </c>
      <c r="E81" t="s">
        <v>2449</v>
      </c>
      <c r="F81" t="s">
        <v>2450</v>
      </c>
    </row>
    <row r="82" spans="3:6" x14ac:dyDescent="0.2">
      <c r="C82">
        <v>1276685</v>
      </c>
      <c r="D82">
        <f t="shared" si="1"/>
        <v>1.2175416946411133</v>
      </c>
      <c r="E82" t="s">
        <v>2451</v>
      </c>
      <c r="F82" t="s">
        <v>2452</v>
      </c>
    </row>
    <row r="83" spans="3:6" x14ac:dyDescent="0.2">
      <c r="C83">
        <v>1257250</v>
      </c>
      <c r="D83">
        <f t="shared" si="1"/>
        <v>1.1990070343017578</v>
      </c>
      <c r="E83" t="s">
        <v>2453</v>
      </c>
      <c r="F83" t="s">
        <v>2454</v>
      </c>
    </row>
    <row r="84" spans="3:6" x14ac:dyDescent="0.2">
      <c r="C84">
        <v>1254661</v>
      </c>
      <c r="D84">
        <f t="shared" si="1"/>
        <v>1.196537971496582</v>
      </c>
      <c r="E84" t="s">
        <v>2455</v>
      </c>
      <c r="F84" t="s">
        <v>2456</v>
      </c>
    </row>
    <row r="85" spans="3:6" x14ac:dyDescent="0.2">
      <c r="C85">
        <v>1253182</v>
      </c>
      <c r="D85">
        <f t="shared" si="1"/>
        <v>1.1951274871826172</v>
      </c>
      <c r="E85" t="s">
        <v>2457</v>
      </c>
      <c r="F85" t="s">
        <v>2458</v>
      </c>
    </row>
    <row r="86" spans="3:6" x14ac:dyDescent="0.2">
      <c r="C86">
        <v>1244500</v>
      </c>
      <c r="D86">
        <f t="shared" si="1"/>
        <v>1.1868476867675781</v>
      </c>
      <c r="E86" t="s">
        <v>2459</v>
      </c>
      <c r="F86" t="s">
        <v>2460</v>
      </c>
    </row>
    <row r="87" spans="3:6" x14ac:dyDescent="0.2">
      <c r="C87">
        <v>1242376</v>
      </c>
      <c r="D87">
        <f t="shared" si="1"/>
        <v>1.1848220825195313</v>
      </c>
      <c r="E87" t="s">
        <v>2461</v>
      </c>
      <c r="F87" t="s">
        <v>2462</v>
      </c>
    </row>
    <row r="88" spans="3:6" x14ac:dyDescent="0.2">
      <c r="C88">
        <v>1235216</v>
      </c>
      <c r="D88">
        <f t="shared" si="1"/>
        <v>1.1779937744140625</v>
      </c>
      <c r="E88" t="s">
        <v>2463</v>
      </c>
      <c r="F88" t="s">
        <v>2464</v>
      </c>
    </row>
    <row r="89" spans="3:6" x14ac:dyDescent="0.2">
      <c r="C89">
        <v>1230202</v>
      </c>
      <c r="D89">
        <f t="shared" si="1"/>
        <v>1.1732120513916016</v>
      </c>
      <c r="E89" t="s">
        <v>2465</v>
      </c>
      <c r="F89" t="s">
        <v>2466</v>
      </c>
    </row>
    <row r="90" spans="3:6" x14ac:dyDescent="0.2">
      <c r="C90">
        <v>1220046</v>
      </c>
      <c r="D90">
        <f t="shared" si="1"/>
        <v>1.1635265350341797</v>
      </c>
      <c r="E90" t="s">
        <v>2467</v>
      </c>
      <c r="F90" t="s">
        <v>2468</v>
      </c>
    </row>
    <row r="91" spans="3:6" x14ac:dyDescent="0.2">
      <c r="C91">
        <v>1216919</v>
      </c>
      <c r="D91">
        <f t="shared" si="1"/>
        <v>1.1605443954467773</v>
      </c>
      <c r="E91" t="s">
        <v>2469</v>
      </c>
      <c r="F91" t="s">
        <v>2470</v>
      </c>
    </row>
    <row r="92" spans="3:6" x14ac:dyDescent="0.2">
      <c r="C92">
        <v>1206035</v>
      </c>
      <c r="D92">
        <f t="shared" si="1"/>
        <v>1.1501646041870117</v>
      </c>
      <c r="E92" t="s">
        <v>2471</v>
      </c>
      <c r="F92" t="s">
        <v>2472</v>
      </c>
    </row>
    <row r="93" spans="3:6" x14ac:dyDescent="0.2">
      <c r="C93">
        <v>1200487</v>
      </c>
      <c r="D93">
        <f t="shared" si="1"/>
        <v>1.1448736190795898</v>
      </c>
      <c r="E93" t="s">
        <v>2473</v>
      </c>
      <c r="F93" t="s">
        <v>2474</v>
      </c>
    </row>
    <row r="94" spans="3:6" x14ac:dyDescent="0.2">
      <c r="C94">
        <v>1196084</v>
      </c>
      <c r="D94">
        <f t="shared" si="1"/>
        <v>1.1406745910644531</v>
      </c>
      <c r="E94" t="s">
        <v>2475</v>
      </c>
      <c r="F94" t="s">
        <v>2476</v>
      </c>
    </row>
    <row r="95" spans="3:6" x14ac:dyDescent="0.2">
      <c r="C95">
        <v>1193137</v>
      </c>
      <c r="D95">
        <f t="shared" si="1"/>
        <v>1.1378641128540039</v>
      </c>
      <c r="E95" t="s">
        <v>2477</v>
      </c>
      <c r="F95" t="s">
        <v>2478</v>
      </c>
    </row>
    <row r="96" spans="3:6" x14ac:dyDescent="0.2">
      <c r="C96">
        <v>1182269</v>
      </c>
      <c r="D96">
        <f t="shared" si="1"/>
        <v>1.1274995803833008</v>
      </c>
      <c r="E96" t="s">
        <v>2479</v>
      </c>
      <c r="F96" t="s">
        <v>2480</v>
      </c>
    </row>
    <row r="97" spans="3:8" x14ac:dyDescent="0.2">
      <c r="C97">
        <v>1173705</v>
      </c>
      <c r="D97">
        <f t="shared" si="1"/>
        <v>1.1193323135375977</v>
      </c>
      <c r="E97" t="s">
        <v>2481</v>
      </c>
      <c r="F97" t="s">
        <v>2482</v>
      </c>
    </row>
    <row r="98" spans="3:8" x14ac:dyDescent="0.2">
      <c r="C98">
        <v>1169549</v>
      </c>
      <c r="D98">
        <f t="shared" si="1"/>
        <v>1.1153688430786133</v>
      </c>
      <c r="E98" t="s">
        <v>2307</v>
      </c>
      <c r="F98" t="s">
        <v>2308</v>
      </c>
      <c r="G98" t="s">
        <v>2483</v>
      </c>
      <c r="H98" t="s">
        <v>2484</v>
      </c>
    </row>
    <row r="99" spans="3:8" x14ac:dyDescent="0.2">
      <c r="C99">
        <v>1164588</v>
      </c>
      <c r="D99">
        <f t="shared" si="1"/>
        <v>1.1106376647949219</v>
      </c>
      <c r="E99" t="s">
        <v>2485</v>
      </c>
      <c r="F99" t="s">
        <v>2486</v>
      </c>
    </row>
    <row r="100" spans="3:8" x14ac:dyDescent="0.2">
      <c r="C100">
        <v>1164006</v>
      </c>
      <c r="D100">
        <f t="shared" si="1"/>
        <v>1.1100826263427734</v>
      </c>
      <c r="E100" t="s">
        <v>2487</v>
      </c>
      <c r="F100" t="s">
        <v>2488</v>
      </c>
    </row>
    <row r="101" spans="3:8" x14ac:dyDescent="0.2">
      <c r="C101">
        <v>1160823</v>
      </c>
      <c r="D101">
        <f t="shared" si="1"/>
        <v>1.1070470809936523</v>
      </c>
      <c r="E101" t="s">
        <v>2489</v>
      </c>
      <c r="F101" t="s">
        <v>2490</v>
      </c>
    </row>
    <row r="102" spans="3:8" x14ac:dyDescent="0.2">
      <c r="C102">
        <v>1156954</v>
      </c>
      <c r="D102">
        <f t="shared" si="1"/>
        <v>1.1033573150634766</v>
      </c>
      <c r="E102" t="s">
        <v>2307</v>
      </c>
      <c r="F102" t="s">
        <v>2308</v>
      </c>
      <c r="G102" t="s">
        <v>2491</v>
      </c>
      <c r="H102" t="s">
        <v>2492</v>
      </c>
    </row>
    <row r="103" spans="3:8" x14ac:dyDescent="0.2">
      <c r="C103">
        <v>1154304</v>
      </c>
      <c r="D103">
        <f t="shared" si="1"/>
        <v>1.100830078125</v>
      </c>
      <c r="E103" t="s">
        <v>2493</v>
      </c>
      <c r="F103" t="s">
        <v>2494</v>
      </c>
    </row>
    <row r="104" spans="3:8" x14ac:dyDescent="0.2">
      <c r="C104">
        <v>1148067</v>
      </c>
      <c r="D104">
        <f t="shared" si="1"/>
        <v>1.0948820114135742</v>
      </c>
      <c r="E104" t="s">
        <v>2495</v>
      </c>
      <c r="F104" t="s">
        <v>2496</v>
      </c>
    </row>
    <row r="105" spans="3:8" x14ac:dyDescent="0.2">
      <c r="C105">
        <v>1128121</v>
      </c>
      <c r="D105">
        <f t="shared" si="1"/>
        <v>1.0758600234985352</v>
      </c>
      <c r="E105" t="s">
        <v>2497</v>
      </c>
      <c r="F105" t="s">
        <v>2498</v>
      </c>
    </row>
    <row r="106" spans="3:8" x14ac:dyDescent="0.2">
      <c r="C106">
        <v>1124559</v>
      </c>
      <c r="D106">
        <f t="shared" si="1"/>
        <v>1.0724630355834961</v>
      </c>
      <c r="E106" t="s">
        <v>2499</v>
      </c>
      <c r="F106" t="s">
        <v>2500</v>
      </c>
    </row>
    <row r="107" spans="3:8" x14ac:dyDescent="0.2">
      <c r="C107">
        <v>1118416</v>
      </c>
      <c r="D107">
        <f t="shared" si="1"/>
        <v>1.0666046142578125</v>
      </c>
      <c r="E107" t="s">
        <v>2501</v>
      </c>
      <c r="F107" t="s">
        <v>2502</v>
      </c>
    </row>
    <row r="108" spans="3:8" x14ac:dyDescent="0.2">
      <c r="C108">
        <v>1101664</v>
      </c>
      <c r="D108">
        <f t="shared" si="1"/>
        <v>1.050628662109375</v>
      </c>
      <c r="E108" t="s">
        <v>2503</v>
      </c>
      <c r="F108" t="s">
        <v>2504</v>
      </c>
    </row>
    <row r="109" spans="3:8" x14ac:dyDescent="0.2">
      <c r="C109">
        <v>1097925</v>
      </c>
      <c r="D109">
        <f t="shared" si="1"/>
        <v>1.047062873840332</v>
      </c>
      <c r="E109" t="s">
        <v>2505</v>
      </c>
      <c r="F109" t="s">
        <v>2506</v>
      </c>
    </row>
    <row r="110" spans="3:8" x14ac:dyDescent="0.2">
      <c r="C110">
        <v>1097376</v>
      </c>
      <c r="D110">
        <f t="shared" si="1"/>
        <v>1.046539306640625</v>
      </c>
      <c r="E110" t="s">
        <v>2507</v>
      </c>
      <c r="F110" t="s">
        <v>2508</v>
      </c>
    </row>
    <row r="111" spans="3:8" x14ac:dyDescent="0.2">
      <c r="C111">
        <v>1094523</v>
      </c>
      <c r="D111">
        <f t="shared" si="1"/>
        <v>1.043818473815918</v>
      </c>
      <c r="E111" t="s">
        <v>2509</v>
      </c>
      <c r="F111" t="s">
        <v>2510</v>
      </c>
    </row>
    <row r="112" spans="3:8" x14ac:dyDescent="0.2">
      <c r="C112">
        <v>1091917</v>
      </c>
      <c r="D112">
        <f t="shared" si="1"/>
        <v>1.0413331985473633</v>
      </c>
      <c r="E112" t="s">
        <v>2511</v>
      </c>
      <c r="F112" t="s">
        <v>2512</v>
      </c>
    </row>
    <row r="113" spans="3:8" x14ac:dyDescent="0.2">
      <c r="C113">
        <v>1080636</v>
      </c>
      <c r="D113">
        <f t="shared" si="1"/>
        <v>1.0305747985839844</v>
      </c>
      <c r="E113" t="s">
        <v>2513</v>
      </c>
      <c r="F113" t="s">
        <v>2514</v>
      </c>
    </row>
    <row r="114" spans="3:8" x14ac:dyDescent="0.2">
      <c r="C114">
        <v>1078966</v>
      </c>
      <c r="D114">
        <f t="shared" si="1"/>
        <v>1.0289821624755859</v>
      </c>
      <c r="E114" t="s">
        <v>2515</v>
      </c>
      <c r="F114" t="s">
        <v>2516</v>
      </c>
    </row>
    <row r="115" spans="3:8" x14ac:dyDescent="0.2">
      <c r="C115">
        <v>1069631</v>
      </c>
      <c r="D115">
        <f t="shared" si="1"/>
        <v>1.0200796127319336</v>
      </c>
      <c r="E115" t="s">
        <v>2517</v>
      </c>
      <c r="F115" t="s">
        <v>2518</v>
      </c>
    </row>
    <row r="116" spans="3:8" x14ac:dyDescent="0.2">
      <c r="C116">
        <v>1069224</v>
      </c>
      <c r="D116">
        <f t="shared" si="1"/>
        <v>1.0196914672851563</v>
      </c>
      <c r="E116" t="s">
        <v>2519</v>
      </c>
      <c r="F116" t="s">
        <v>2520</v>
      </c>
    </row>
    <row r="117" spans="3:8" x14ac:dyDescent="0.2">
      <c r="C117">
        <v>1057487</v>
      </c>
      <c r="D117">
        <f t="shared" si="1"/>
        <v>1.0084981918334961</v>
      </c>
      <c r="E117" t="s">
        <v>2521</v>
      </c>
      <c r="F117" t="s">
        <v>2522</v>
      </c>
    </row>
    <row r="118" spans="3:8" x14ac:dyDescent="0.2">
      <c r="C118">
        <v>1040158</v>
      </c>
      <c r="D118">
        <f t="shared" si="1"/>
        <v>0.99197196960449219</v>
      </c>
      <c r="E118" t="s">
        <v>2523</v>
      </c>
      <c r="F118" t="s">
        <v>2524</v>
      </c>
    </row>
    <row r="119" spans="3:8" x14ac:dyDescent="0.2">
      <c r="C119">
        <v>1035154</v>
      </c>
      <c r="D119">
        <f t="shared" si="1"/>
        <v>0.98719978332519531</v>
      </c>
      <c r="E119" t="s">
        <v>2525</v>
      </c>
      <c r="F119" t="s">
        <v>2526</v>
      </c>
    </row>
    <row r="120" spans="3:8" x14ac:dyDescent="0.2">
      <c r="C120">
        <v>1031643</v>
      </c>
      <c r="D120">
        <f t="shared" si="1"/>
        <v>0.98385143280029297</v>
      </c>
      <c r="E120" t="s">
        <v>2527</v>
      </c>
      <c r="F120" t="s">
        <v>2528</v>
      </c>
    </row>
    <row r="121" spans="3:8" x14ac:dyDescent="0.2">
      <c r="C121">
        <v>1031137</v>
      </c>
      <c r="D121">
        <f t="shared" si="1"/>
        <v>0.98336887359619141</v>
      </c>
      <c r="E121" t="s">
        <v>2307</v>
      </c>
      <c r="F121" t="s">
        <v>2308</v>
      </c>
      <c r="G121" t="s">
        <v>2529</v>
      </c>
      <c r="H121" t="s">
        <v>2530</v>
      </c>
    </row>
    <row r="122" spans="3:8" x14ac:dyDescent="0.2">
      <c r="C122">
        <v>1027051</v>
      </c>
      <c r="D122">
        <f t="shared" si="1"/>
        <v>0.97947216033935547</v>
      </c>
      <c r="E122" t="s">
        <v>2531</v>
      </c>
      <c r="F122" t="s">
        <v>2532</v>
      </c>
    </row>
    <row r="123" spans="3:8" x14ac:dyDescent="0.2">
      <c r="C123">
        <v>1021192</v>
      </c>
      <c r="D123">
        <f t="shared" si="1"/>
        <v>0.97388458251953125</v>
      </c>
      <c r="E123" t="s">
        <v>2533</v>
      </c>
      <c r="F123" t="s">
        <v>2534</v>
      </c>
    </row>
    <row r="124" spans="3:8" x14ac:dyDescent="0.2">
      <c r="C124">
        <v>1014352</v>
      </c>
      <c r="D124">
        <f t="shared" si="1"/>
        <v>0.9673614501953125</v>
      </c>
      <c r="E124" t="s">
        <v>2535</v>
      </c>
      <c r="F124" t="s">
        <v>2536</v>
      </c>
    </row>
    <row r="125" spans="3:8" x14ac:dyDescent="0.2">
      <c r="C125">
        <v>1009056</v>
      </c>
      <c r="D125">
        <f t="shared" si="1"/>
        <v>0.962310791015625</v>
      </c>
      <c r="E125" t="s">
        <v>2537</v>
      </c>
      <c r="F125" t="s">
        <v>2538</v>
      </c>
    </row>
    <row r="126" spans="3:8" x14ac:dyDescent="0.2">
      <c r="C126">
        <v>994931</v>
      </c>
      <c r="D126">
        <f t="shared" si="1"/>
        <v>0.94884014129638672</v>
      </c>
      <c r="E126" t="s">
        <v>2307</v>
      </c>
      <c r="F126" t="s">
        <v>2308</v>
      </c>
      <c r="G126" t="s">
        <v>2539</v>
      </c>
      <c r="H126" t="s">
        <v>2540</v>
      </c>
    </row>
    <row r="127" spans="3:8" x14ac:dyDescent="0.2">
      <c r="C127">
        <v>985889</v>
      </c>
      <c r="D127">
        <f t="shared" si="1"/>
        <v>0.94021701812744141</v>
      </c>
      <c r="E127" t="s">
        <v>2541</v>
      </c>
      <c r="F127" t="s">
        <v>2542</v>
      </c>
    </row>
    <row r="128" spans="3:8" x14ac:dyDescent="0.2">
      <c r="C128">
        <v>954038</v>
      </c>
      <c r="D128">
        <f t="shared" si="1"/>
        <v>0.90984153747558594</v>
      </c>
      <c r="E128" t="s">
        <v>2543</v>
      </c>
      <c r="F128" t="s">
        <v>2544</v>
      </c>
    </row>
    <row r="129" spans="3:9" x14ac:dyDescent="0.2">
      <c r="C129">
        <v>952799</v>
      </c>
      <c r="D129">
        <f t="shared" si="1"/>
        <v>0.90865993499755859</v>
      </c>
      <c r="E129" t="s">
        <v>2307</v>
      </c>
      <c r="F129" t="s">
        <v>2308</v>
      </c>
      <c r="G129" t="s">
        <v>2545</v>
      </c>
      <c r="H129" t="s">
        <v>2546</v>
      </c>
    </row>
    <row r="130" spans="3:9" x14ac:dyDescent="0.2">
      <c r="C130">
        <v>943225</v>
      </c>
      <c r="D130">
        <f t="shared" si="1"/>
        <v>0.89952945709228516</v>
      </c>
      <c r="E130" t="s">
        <v>2547</v>
      </c>
      <c r="F130" t="s">
        <v>2548</v>
      </c>
    </row>
    <row r="131" spans="3:9" x14ac:dyDescent="0.2">
      <c r="C131">
        <v>941288</v>
      </c>
      <c r="D131">
        <f t="shared" si="1"/>
        <v>0.89768218994140625</v>
      </c>
      <c r="E131" t="s">
        <v>2549</v>
      </c>
      <c r="F131" t="s">
        <v>2550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2551</v>
      </c>
      <c r="F132" t="s">
        <v>2552</v>
      </c>
    </row>
    <row r="133" spans="3:9" x14ac:dyDescent="0.2">
      <c r="C133">
        <v>926899</v>
      </c>
      <c r="D133">
        <f t="shared" si="2"/>
        <v>0.88395977020263672</v>
      </c>
      <c r="E133" t="s">
        <v>2553</v>
      </c>
      <c r="F133" t="s">
        <v>2554</v>
      </c>
    </row>
    <row r="134" spans="3:9" x14ac:dyDescent="0.2">
      <c r="C134">
        <v>924962</v>
      </c>
      <c r="D134">
        <f t="shared" si="2"/>
        <v>0.88211250305175781</v>
      </c>
      <c r="E134" t="s">
        <v>2555</v>
      </c>
      <c r="F134" t="s">
        <v>2556</v>
      </c>
    </row>
    <row r="135" spans="3:9" x14ac:dyDescent="0.2">
      <c r="C135">
        <v>921438</v>
      </c>
      <c r="D135">
        <f t="shared" si="2"/>
        <v>0.87875175476074219</v>
      </c>
      <c r="E135" t="s">
        <v>2557</v>
      </c>
      <c r="F135" t="s">
        <v>2558</v>
      </c>
    </row>
    <row r="136" spans="3:9" x14ac:dyDescent="0.2">
      <c r="C136">
        <v>914132</v>
      </c>
      <c r="D136">
        <f t="shared" si="2"/>
        <v>0.87178421020507813</v>
      </c>
      <c r="E136" t="s">
        <v>2559</v>
      </c>
      <c r="F136" t="s">
        <v>2560</v>
      </c>
    </row>
    <row r="137" spans="3:9" x14ac:dyDescent="0.2">
      <c r="C137">
        <v>904027</v>
      </c>
      <c r="D137">
        <f t="shared" si="2"/>
        <v>0.86214733123779297</v>
      </c>
      <c r="E137" t="s">
        <v>2561</v>
      </c>
      <c r="F137" t="s">
        <v>2562</v>
      </c>
    </row>
    <row r="138" spans="3:9" x14ac:dyDescent="0.2">
      <c r="C138">
        <v>898249</v>
      </c>
      <c r="D138">
        <f t="shared" si="2"/>
        <v>0.85663700103759766</v>
      </c>
      <c r="E138" t="s">
        <v>2327</v>
      </c>
      <c r="F138" t="s">
        <v>2328</v>
      </c>
      <c r="G138" t="s">
        <v>2563</v>
      </c>
      <c r="H138" t="s">
        <v>2564</v>
      </c>
    </row>
    <row r="139" spans="3:9" x14ac:dyDescent="0.2">
      <c r="C139">
        <v>890166</v>
      </c>
      <c r="D139">
        <f t="shared" si="2"/>
        <v>0.84892845153808594</v>
      </c>
      <c r="E139" t="s">
        <v>2565</v>
      </c>
      <c r="F139" t="s">
        <v>2566</v>
      </c>
    </row>
    <row r="140" spans="3:9" x14ac:dyDescent="0.2">
      <c r="C140">
        <v>889699</v>
      </c>
      <c r="D140">
        <f t="shared" si="2"/>
        <v>0.84848308563232422</v>
      </c>
      <c r="E140" t="s">
        <v>2567</v>
      </c>
      <c r="F140" t="s">
        <v>2568</v>
      </c>
    </row>
    <row r="141" spans="3:9" x14ac:dyDescent="0.2">
      <c r="C141">
        <v>874165</v>
      </c>
      <c r="D141">
        <f t="shared" si="2"/>
        <v>0.83366870880126953</v>
      </c>
      <c r="E141" t="s">
        <v>2569</v>
      </c>
      <c r="F141" t="s">
        <v>2570</v>
      </c>
    </row>
    <row r="142" spans="3:9" x14ac:dyDescent="0.2">
      <c r="C142">
        <v>870019</v>
      </c>
      <c r="D142">
        <f t="shared" si="2"/>
        <v>0.82971477508544922</v>
      </c>
      <c r="E142" t="s">
        <v>2571</v>
      </c>
      <c r="F142" t="s">
        <v>2572</v>
      </c>
      <c r="G142" t="s">
        <v>2573</v>
      </c>
      <c r="H142" t="s">
        <v>2574</v>
      </c>
      <c r="I142" t="s">
        <v>2575</v>
      </c>
    </row>
    <row r="143" spans="3:9" x14ac:dyDescent="0.2">
      <c r="C143">
        <v>867708</v>
      </c>
      <c r="D143">
        <f t="shared" si="2"/>
        <v>0.82751083374023438</v>
      </c>
      <c r="E143" t="s">
        <v>2576</v>
      </c>
      <c r="F143" t="s">
        <v>2577</v>
      </c>
    </row>
    <row r="144" spans="3:9" x14ac:dyDescent="0.2">
      <c r="C144">
        <v>866083</v>
      </c>
      <c r="D144">
        <f t="shared" si="2"/>
        <v>0.82596111297607422</v>
      </c>
      <c r="E144" t="s">
        <v>2578</v>
      </c>
      <c r="F144" t="s">
        <v>2579</v>
      </c>
    </row>
    <row r="145" spans="3:9" x14ac:dyDescent="0.2">
      <c r="C145">
        <v>862922</v>
      </c>
      <c r="D145">
        <f t="shared" si="2"/>
        <v>0.82294654846191406</v>
      </c>
      <c r="E145" t="s">
        <v>2571</v>
      </c>
      <c r="F145" t="s">
        <v>2572</v>
      </c>
      <c r="G145" t="s">
        <v>2580</v>
      </c>
      <c r="H145" t="s">
        <v>2581</v>
      </c>
    </row>
    <row r="146" spans="3:9" x14ac:dyDescent="0.2">
      <c r="C146">
        <v>861690</v>
      </c>
      <c r="D146">
        <f t="shared" si="2"/>
        <v>0.82177162170410156</v>
      </c>
      <c r="E146" t="s">
        <v>2582</v>
      </c>
      <c r="F146" t="s">
        <v>2583</v>
      </c>
    </row>
    <row r="147" spans="3:9" x14ac:dyDescent="0.2">
      <c r="C147">
        <v>857109</v>
      </c>
      <c r="D147">
        <f t="shared" si="2"/>
        <v>0.81740283966064453</v>
      </c>
      <c r="E147" t="s">
        <v>2584</v>
      </c>
      <c r="F147" t="s">
        <v>2585</v>
      </c>
    </row>
    <row r="148" spans="3:9" x14ac:dyDescent="0.2">
      <c r="C148">
        <v>856682</v>
      </c>
      <c r="D148">
        <f t="shared" si="2"/>
        <v>0.81699562072753906</v>
      </c>
      <c r="E148" t="s">
        <v>2586</v>
      </c>
      <c r="F148" t="s">
        <v>2587</v>
      </c>
    </row>
    <row r="149" spans="3:9" x14ac:dyDescent="0.2">
      <c r="C149">
        <v>854548</v>
      </c>
      <c r="D149">
        <f t="shared" si="2"/>
        <v>0.81496047973632813</v>
      </c>
      <c r="E149" t="s">
        <v>2588</v>
      </c>
      <c r="F149" t="s">
        <v>2589</v>
      </c>
      <c r="G149" t="s">
        <v>2590</v>
      </c>
      <c r="H149" t="s">
        <v>2591</v>
      </c>
    </row>
    <row r="150" spans="3:9" x14ac:dyDescent="0.2">
      <c r="C150">
        <v>854408</v>
      </c>
      <c r="D150">
        <f t="shared" si="2"/>
        <v>0.81482696533203125</v>
      </c>
      <c r="E150" t="s">
        <v>2592</v>
      </c>
      <c r="F150" t="s">
        <v>2593</v>
      </c>
    </row>
    <row r="151" spans="3:9" x14ac:dyDescent="0.2">
      <c r="C151">
        <v>847405</v>
      </c>
      <c r="D151">
        <f t="shared" si="2"/>
        <v>0.80814838409423828</v>
      </c>
      <c r="E151" t="s">
        <v>2594</v>
      </c>
      <c r="F151" t="s">
        <v>2595</v>
      </c>
    </row>
    <row r="152" spans="3:9" x14ac:dyDescent="0.2">
      <c r="C152">
        <v>843390</v>
      </c>
      <c r="D152">
        <f t="shared" si="2"/>
        <v>0.80431938171386719</v>
      </c>
      <c r="E152" t="s">
        <v>2596</v>
      </c>
      <c r="F152" t="s">
        <v>2597</v>
      </c>
    </row>
    <row r="153" spans="3:9" x14ac:dyDescent="0.2">
      <c r="C153">
        <v>839936</v>
      </c>
      <c r="D153">
        <f t="shared" si="2"/>
        <v>0.801025390625</v>
      </c>
      <c r="E153" t="s">
        <v>2598</v>
      </c>
      <c r="F153" t="s">
        <v>2599</v>
      </c>
    </row>
    <row r="154" spans="3:9" x14ac:dyDescent="0.2">
      <c r="C154">
        <v>836806</v>
      </c>
      <c r="D154">
        <f t="shared" si="2"/>
        <v>0.79804039001464844</v>
      </c>
      <c r="E154" t="s">
        <v>2600</v>
      </c>
      <c r="F154" t="s">
        <v>2601</v>
      </c>
    </row>
    <row r="155" spans="3:9" x14ac:dyDescent="0.2">
      <c r="C155">
        <v>833414</v>
      </c>
      <c r="D155">
        <f t="shared" si="2"/>
        <v>0.79480552673339844</v>
      </c>
      <c r="E155" t="s">
        <v>2602</v>
      </c>
      <c r="F155" t="s">
        <v>2603</v>
      </c>
    </row>
    <row r="156" spans="3:9" x14ac:dyDescent="0.2">
      <c r="C156">
        <v>829883</v>
      </c>
      <c r="D156">
        <f t="shared" si="2"/>
        <v>0.79143810272216797</v>
      </c>
      <c r="E156" t="s">
        <v>2604</v>
      </c>
      <c r="F156" t="s">
        <v>2605</v>
      </c>
    </row>
    <row r="157" spans="3:9" x14ac:dyDescent="0.2">
      <c r="C157">
        <v>828871</v>
      </c>
      <c r="D157">
        <f t="shared" si="2"/>
        <v>0.79047298431396484</v>
      </c>
      <c r="E157" t="s">
        <v>2307</v>
      </c>
      <c r="F157" t="s">
        <v>2308</v>
      </c>
      <c r="G157" t="s">
        <v>2606</v>
      </c>
      <c r="H157" t="s">
        <v>2607</v>
      </c>
      <c r="I157" t="s">
        <v>2608</v>
      </c>
    </row>
    <row r="158" spans="3:9" x14ac:dyDescent="0.2">
      <c r="C158">
        <v>822790</v>
      </c>
      <c r="D158">
        <f t="shared" si="2"/>
        <v>0.78467369079589844</v>
      </c>
      <c r="E158" t="s">
        <v>2307</v>
      </c>
      <c r="F158" t="s">
        <v>2308</v>
      </c>
      <c r="G158" t="s">
        <v>2609</v>
      </c>
      <c r="H158" t="s">
        <v>2610</v>
      </c>
    </row>
    <row r="159" spans="3:9" x14ac:dyDescent="0.2">
      <c r="C159">
        <v>819720</v>
      </c>
      <c r="D159">
        <f t="shared" si="2"/>
        <v>0.78174591064453125</v>
      </c>
      <c r="E159" t="s">
        <v>2611</v>
      </c>
      <c r="F159" t="s">
        <v>2612</v>
      </c>
      <c r="G159" t="s">
        <v>2613</v>
      </c>
    </row>
    <row r="160" spans="3:9" x14ac:dyDescent="0.2">
      <c r="C160">
        <v>819099</v>
      </c>
      <c r="D160">
        <f t="shared" si="2"/>
        <v>0.78115367889404297</v>
      </c>
      <c r="E160" t="s">
        <v>2614</v>
      </c>
      <c r="F160" t="s">
        <v>2615</v>
      </c>
    </row>
    <row r="161" spans="3:10" x14ac:dyDescent="0.2">
      <c r="C161">
        <v>818017</v>
      </c>
      <c r="D161">
        <f t="shared" si="2"/>
        <v>0.78012180328369141</v>
      </c>
      <c r="E161" t="s">
        <v>2616</v>
      </c>
      <c r="F161" t="s">
        <v>2617</v>
      </c>
    </row>
    <row r="162" spans="3:10" x14ac:dyDescent="0.2">
      <c r="C162">
        <v>811419</v>
      </c>
      <c r="D162">
        <f t="shared" si="2"/>
        <v>0.77382946014404297</v>
      </c>
      <c r="E162" t="s">
        <v>2618</v>
      </c>
      <c r="F162" t="s">
        <v>2619</v>
      </c>
    </row>
    <row r="163" spans="3:10" x14ac:dyDescent="0.2">
      <c r="C163">
        <v>810940</v>
      </c>
      <c r="D163">
        <f t="shared" si="2"/>
        <v>0.77337265014648438</v>
      </c>
      <c r="E163" t="s">
        <v>2620</v>
      </c>
      <c r="F163" t="s">
        <v>2621</v>
      </c>
    </row>
    <row r="164" spans="3:10" x14ac:dyDescent="0.2">
      <c r="C164">
        <v>800946</v>
      </c>
      <c r="D164">
        <f t="shared" si="2"/>
        <v>0.76384162902832031</v>
      </c>
      <c r="E164" t="s">
        <v>2622</v>
      </c>
      <c r="F164" t="s">
        <v>2623</v>
      </c>
    </row>
    <row r="165" spans="3:10" x14ac:dyDescent="0.2">
      <c r="C165">
        <v>799402</v>
      </c>
      <c r="D165">
        <f t="shared" si="2"/>
        <v>0.76236915588378906</v>
      </c>
      <c r="E165" t="s">
        <v>2624</v>
      </c>
      <c r="F165" t="s">
        <v>2625</v>
      </c>
      <c r="G165" t="s">
        <v>2626</v>
      </c>
      <c r="H165" t="s">
        <v>2627</v>
      </c>
      <c r="I165" t="s">
        <v>2628</v>
      </c>
      <c r="J165" t="s">
        <v>2629</v>
      </c>
    </row>
    <row r="166" spans="3:10" x14ac:dyDescent="0.2">
      <c r="C166">
        <v>791942</v>
      </c>
      <c r="D166">
        <f t="shared" si="2"/>
        <v>0.75525474548339844</v>
      </c>
      <c r="E166" t="s">
        <v>2624</v>
      </c>
      <c r="F166" t="s">
        <v>2625</v>
      </c>
      <c r="G166" t="s">
        <v>2626</v>
      </c>
      <c r="H166" t="s">
        <v>2627</v>
      </c>
      <c r="I166" t="s">
        <v>2630</v>
      </c>
      <c r="J166" t="s">
        <v>2631</v>
      </c>
    </row>
    <row r="167" spans="3:10" x14ac:dyDescent="0.2">
      <c r="C167">
        <v>790336</v>
      </c>
      <c r="D167">
        <f t="shared" si="2"/>
        <v>0.75372314453125</v>
      </c>
      <c r="E167" t="s">
        <v>2632</v>
      </c>
      <c r="F167" t="s">
        <v>2633</v>
      </c>
    </row>
    <row r="168" spans="3:10" x14ac:dyDescent="0.2">
      <c r="C168">
        <v>790292</v>
      </c>
      <c r="D168">
        <f t="shared" si="2"/>
        <v>0.75368118286132813</v>
      </c>
      <c r="E168" t="s">
        <v>2634</v>
      </c>
      <c r="F168" t="s">
        <v>2635</v>
      </c>
    </row>
    <row r="169" spans="3:10" x14ac:dyDescent="0.2">
      <c r="C169">
        <v>784909</v>
      </c>
      <c r="D169">
        <f t="shared" si="2"/>
        <v>0.74854755401611328</v>
      </c>
      <c r="E169" t="s">
        <v>2636</v>
      </c>
      <c r="F169" t="s">
        <v>2637</v>
      </c>
    </row>
    <row r="170" spans="3:10" x14ac:dyDescent="0.2">
      <c r="C170">
        <v>777223</v>
      </c>
      <c r="D170">
        <f t="shared" si="2"/>
        <v>0.74121761322021484</v>
      </c>
      <c r="E170" t="s">
        <v>2638</v>
      </c>
      <c r="F170" t="s">
        <v>2639</v>
      </c>
    </row>
    <row r="171" spans="3:10" x14ac:dyDescent="0.2">
      <c r="C171">
        <v>767258</v>
      </c>
      <c r="D171">
        <f t="shared" si="2"/>
        <v>0.73171424865722656</v>
      </c>
      <c r="E171" t="s">
        <v>2640</v>
      </c>
      <c r="F171" t="s">
        <v>2641</v>
      </c>
    </row>
    <row r="172" spans="3:10" x14ac:dyDescent="0.2">
      <c r="C172">
        <v>759941</v>
      </c>
      <c r="D172">
        <f t="shared" si="2"/>
        <v>0.72473621368408203</v>
      </c>
      <c r="E172" t="s">
        <v>2642</v>
      </c>
      <c r="F172" t="s">
        <v>2643</v>
      </c>
    </row>
    <row r="173" spans="3:10" x14ac:dyDescent="0.2">
      <c r="C173">
        <v>757672</v>
      </c>
      <c r="D173">
        <f t="shared" si="2"/>
        <v>0.72257232666015625</v>
      </c>
      <c r="E173" t="s">
        <v>2644</v>
      </c>
      <c r="F173" t="s">
        <v>2645</v>
      </c>
      <c r="G173" t="s">
        <v>2646</v>
      </c>
      <c r="H173" t="s">
        <v>2647</v>
      </c>
      <c r="I173" t="s">
        <v>2648</v>
      </c>
      <c r="J173" t="s">
        <v>2649</v>
      </c>
    </row>
    <row r="174" spans="3:10" x14ac:dyDescent="0.2">
      <c r="C174">
        <v>757592</v>
      </c>
      <c r="D174">
        <f t="shared" si="2"/>
        <v>0.72249603271484375</v>
      </c>
      <c r="E174" t="s">
        <v>2307</v>
      </c>
      <c r="F174" t="s">
        <v>2308</v>
      </c>
      <c r="G174" t="s">
        <v>2650</v>
      </c>
      <c r="H174" t="s">
        <v>2651</v>
      </c>
      <c r="I174" t="s">
        <v>2652</v>
      </c>
    </row>
    <row r="175" spans="3:10" x14ac:dyDescent="0.2">
      <c r="C175">
        <v>750620</v>
      </c>
      <c r="D175">
        <f t="shared" si="2"/>
        <v>0.71584701538085938</v>
      </c>
      <c r="E175" t="s">
        <v>2307</v>
      </c>
      <c r="F175" t="s">
        <v>2308</v>
      </c>
      <c r="G175" t="s">
        <v>2653</v>
      </c>
      <c r="H175" t="s">
        <v>2654</v>
      </c>
      <c r="I175" t="s">
        <v>2655</v>
      </c>
    </row>
    <row r="176" spans="3:10" x14ac:dyDescent="0.2">
      <c r="C176">
        <v>743512</v>
      </c>
      <c r="D176">
        <f t="shared" si="2"/>
        <v>0.70906829833984375</v>
      </c>
      <c r="E176" t="s">
        <v>2656</v>
      </c>
      <c r="F176" t="s">
        <v>2657</v>
      </c>
    </row>
    <row r="177" spans="3:12" x14ac:dyDescent="0.2">
      <c r="C177">
        <v>743242</v>
      </c>
      <c r="D177">
        <f t="shared" si="2"/>
        <v>0.70881080627441406</v>
      </c>
      <c r="E177" t="s">
        <v>2658</v>
      </c>
      <c r="F177" t="s">
        <v>2659</v>
      </c>
    </row>
    <row r="178" spans="3:12" x14ac:dyDescent="0.2">
      <c r="C178">
        <v>741698</v>
      </c>
      <c r="D178">
        <f t="shared" si="2"/>
        <v>0.70733833312988281</v>
      </c>
      <c r="E178" t="s">
        <v>2660</v>
      </c>
      <c r="F178" t="s">
        <v>2661</v>
      </c>
      <c r="G178" t="s">
        <v>2662</v>
      </c>
      <c r="H178" t="s">
        <v>2663</v>
      </c>
    </row>
    <row r="179" spans="3:12" x14ac:dyDescent="0.2">
      <c r="C179">
        <v>740652</v>
      </c>
      <c r="D179">
        <f t="shared" si="2"/>
        <v>0.70634078979492188</v>
      </c>
      <c r="E179" t="s">
        <v>2664</v>
      </c>
      <c r="F179" t="s">
        <v>2665</v>
      </c>
    </row>
    <row r="180" spans="3:12" x14ac:dyDescent="0.2">
      <c r="C180">
        <v>740606</v>
      </c>
      <c r="D180">
        <f t="shared" si="2"/>
        <v>0.70629692077636719</v>
      </c>
      <c r="E180" t="s">
        <v>2666</v>
      </c>
      <c r="F180" t="s">
        <v>2667</v>
      </c>
    </row>
    <row r="181" spans="3:12" x14ac:dyDescent="0.2">
      <c r="C181">
        <v>736772</v>
      </c>
      <c r="D181">
        <f t="shared" si="2"/>
        <v>0.70264053344726563</v>
      </c>
      <c r="E181" t="s">
        <v>2668</v>
      </c>
      <c r="F181" t="s">
        <v>2669</v>
      </c>
    </row>
    <row r="182" spans="3:12" x14ac:dyDescent="0.2">
      <c r="C182">
        <v>736744</v>
      </c>
      <c r="D182">
        <f t="shared" si="2"/>
        <v>0.70261383056640625</v>
      </c>
      <c r="E182" t="s">
        <v>2571</v>
      </c>
      <c r="F182" t="s">
        <v>2572</v>
      </c>
      <c r="G182" t="s">
        <v>2573</v>
      </c>
      <c r="H182" t="s">
        <v>2670</v>
      </c>
      <c r="I182" t="s">
        <v>2671</v>
      </c>
    </row>
    <row r="183" spans="3:12" x14ac:dyDescent="0.2">
      <c r="C183">
        <v>733999</v>
      </c>
      <c r="D183">
        <f t="shared" si="2"/>
        <v>0.69999599456787109</v>
      </c>
      <c r="E183" t="s">
        <v>2672</v>
      </c>
      <c r="F183" t="s">
        <v>2673</v>
      </c>
    </row>
    <row r="184" spans="3:12" x14ac:dyDescent="0.2">
      <c r="C184">
        <v>733282</v>
      </c>
      <c r="D184">
        <f t="shared" si="2"/>
        <v>0.69931221008300781</v>
      </c>
      <c r="E184" t="s">
        <v>2674</v>
      </c>
      <c r="F184" t="s">
        <v>2675</v>
      </c>
      <c r="G184" t="s">
        <v>2676</v>
      </c>
      <c r="H184" t="s">
        <v>2311</v>
      </c>
      <c r="I184" t="s">
        <v>2677</v>
      </c>
      <c r="J184" t="s">
        <v>2678</v>
      </c>
      <c r="K184" t="s">
        <v>2679</v>
      </c>
      <c r="L184" t="s">
        <v>2680</v>
      </c>
    </row>
    <row r="185" spans="3:12" x14ac:dyDescent="0.2">
      <c r="C185">
        <v>731454</v>
      </c>
      <c r="D185">
        <f t="shared" si="2"/>
        <v>0.69756889343261719</v>
      </c>
      <c r="E185" t="s">
        <v>2681</v>
      </c>
      <c r="F185" t="s">
        <v>2682</v>
      </c>
    </row>
    <row r="186" spans="3:12" x14ac:dyDescent="0.2">
      <c r="C186">
        <v>728313</v>
      </c>
      <c r="D186">
        <f t="shared" si="2"/>
        <v>0.69457340240478516</v>
      </c>
      <c r="E186" t="s">
        <v>2588</v>
      </c>
      <c r="F186" t="s">
        <v>2589</v>
      </c>
      <c r="G186" t="s">
        <v>2683</v>
      </c>
      <c r="H186" t="s">
        <v>2684</v>
      </c>
      <c r="I186" t="s">
        <v>2685</v>
      </c>
    </row>
    <row r="187" spans="3:12" x14ac:dyDescent="0.2">
      <c r="C187">
        <v>725774</v>
      </c>
      <c r="D187">
        <f t="shared" si="2"/>
        <v>0.69215202331542969</v>
      </c>
      <c r="E187" t="s">
        <v>2686</v>
      </c>
      <c r="F187" t="s">
        <v>2687</v>
      </c>
    </row>
    <row r="188" spans="3:12" x14ac:dyDescent="0.2">
      <c r="C188">
        <v>724320</v>
      </c>
      <c r="D188">
        <f t="shared" si="2"/>
        <v>0.690765380859375</v>
      </c>
      <c r="E188" t="s">
        <v>2688</v>
      </c>
      <c r="F188" t="s">
        <v>2689</v>
      </c>
    </row>
    <row r="189" spans="3:12" x14ac:dyDescent="0.2">
      <c r="C189">
        <v>720557</v>
      </c>
      <c r="D189">
        <f t="shared" si="2"/>
        <v>0.68717670440673828</v>
      </c>
      <c r="E189" t="s">
        <v>2588</v>
      </c>
      <c r="F189" t="s">
        <v>2589</v>
      </c>
      <c r="G189" t="s">
        <v>2690</v>
      </c>
      <c r="H189" t="s">
        <v>2691</v>
      </c>
    </row>
    <row r="190" spans="3:12" x14ac:dyDescent="0.2">
      <c r="C190">
        <v>717678</v>
      </c>
      <c r="D190">
        <f t="shared" si="2"/>
        <v>0.68443107604980469</v>
      </c>
      <c r="E190" t="s">
        <v>2692</v>
      </c>
      <c r="F190" t="s">
        <v>2693</v>
      </c>
    </row>
    <row r="191" spans="3:12" x14ac:dyDescent="0.2">
      <c r="C191">
        <v>710202</v>
      </c>
      <c r="D191">
        <f t="shared" si="2"/>
        <v>0.67730140686035156</v>
      </c>
      <c r="E191" t="s">
        <v>2694</v>
      </c>
      <c r="F191" t="s">
        <v>2695</v>
      </c>
    </row>
    <row r="192" spans="3:12" x14ac:dyDescent="0.2">
      <c r="C192">
        <v>701966</v>
      </c>
      <c r="D192">
        <f t="shared" si="2"/>
        <v>0.66944694519042969</v>
      </c>
      <c r="E192" t="s">
        <v>2696</v>
      </c>
      <c r="F192" t="s">
        <v>2697</v>
      </c>
    </row>
    <row r="193" spans="3:9" x14ac:dyDescent="0.2">
      <c r="C193">
        <v>695148</v>
      </c>
      <c r="D193">
        <f t="shared" si="2"/>
        <v>0.66294479370117188</v>
      </c>
      <c r="E193" t="s">
        <v>2307</v>
      </c>
      <c r="F193" t="s">
        <v>2308</v>
      </c>
      <c r="G193" t="s">
        <v>2698</v>
      </c>
      <c r="H193" t="s">
        <v>2699</v>
      </c>
    </row>
    <row r="194" spans="3:9" x14ac:dyDescent="0.2">
      <c r="C194">
        <v>694819</v>
      </c>
      <c r="D194">
        <f t="shared" si="2"/>
        <v>0.66263103485107422</v>
      </c>
      <c r="E194" t="s">
        <v>2700</v>
      </c>
      <c r="F194" t="s">
        <v>2701</v>
      </c>
    </row>
    <row r="195" spans="3:9" x14ac:dyDescent="0.2">
      <c r="C195">
        <v>692032</v>
      </c>
      <c r="D195">
        <f t="shared" si="2"/>
        <v>0.65997314453125</v>
      </c>
      <c r="E195" t="s">
        <v>2702</v>
      </c>
      <c r="F195" t="s">
        <v>2703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2704</v>
      </c>
      <c r="F196" t="s">
        <v>2705</v>
      </c>
    </row>
    <row r="197" spans="3:9" x14ac:dyDescent="0.2">
      <c r="C197">
        <v>681499</v>
      </c>
      <c r="D197">
        <f t="shared" si="3"/>
        <v>0.64992809295654297</v>
      </c>
      <c r="E197" t="s">
        <v>2706</v>
      </c>
      <c r="F197" t="s">
        <v>2707</v>
      </c>
    </row>
    <row r="198" spans="3:9" x14ac:dyDescent="0.2">
      <c r="C198">
        <v>677453</v>
      </c>
      <c r="D198">
        <f t="shared" si="3"/>
        <v>0.64606952667236328</v>
      </c>
      <c r="E198" t="s">
        <v>2307</v>
      </c>
      <c r="F198" t="s">
        <v>2308</v>
      </c>
      <c r="G198" t="s">
        <v>2708</v>
      </c>
      <c r="H198" t="s">
        <v>2709</v>
      </c>
      <c r="I198" t="s">
        <v>2710</v>
      </c>
    </row>
    <row r="199" spans="3:9" x14ac:dyDescent="0.2">
      <c r="C199">
        <v>676586</v>
      </c>
      <c r="D199">
        <f t="shared" si="3"/>
        <v>0.64524269104003906</v>
      </c>
      <c r="E199" t="s">
        <v>2711</v>
      </c>
      <c r="F199" t="s">
        <v>2712</v>
      </c>
    </row>
    <row r="200" spans="3:9" x14ac:dyDescent="0.2">
      <c r="C200">
        <v>675721</v>
      </c>
      <c r="D200">
        <f t="shared" si="3"/>
        <v>0.64441776275634766</v>
      </c>
      <c r="E200" t="s">
        <v>2713</v>
      </c>
      <c r="F200" t="s">
        <v>2714</v>
      </c>
    </row>
    <row r="201" spans="3:9" x14ac:dyDescent="0.2">
      <c r="C201">
        <v>671982</v>
      </c>
      <c r="D201">
        <f t="shared" si="3"/>
        <v>0.64085197448730469</v>
      </c>
      <c r="E201" t="s">
        <v>2715</v>
      </c>
      <c r="F201" t="s">
        <v>2716</v>
      </c>
    </row>
    <row r="202" spans="3:9" x14ac:dyDescent="0.2">
      <c r="C202">
        <v>671748</v>
      </c>
      <c r="D202">
        <f t="shared" si="3"/>
        <v>0.64062881469726563</v>
      </c>
      <c r="E202" t="s">
        <v>2717</v>
      </c>
      <c r="F202" t="s">
        <v>2718</v>
      </c>
    </row>
    <row r="203" spans="3:9" x14ac:dyDescent="0.2">
      <c r="C203">
        <v>671256</v>
      </c>
      <c r="D203">
        <f t="shared" si="3"/>
        <v>0.64015960693359375</v>
      </c>
      <c r="E203" t="s">
        <v>2719</v>
      </c>
      <c r="F203" t="s">
        <v>2720</v>
      </c>
    </row>
    <row r="204" spans="3:9" x14ac:dyDescent="0.2">
      <c r="C204">
        <v>660103</v>
      </c>
      <c r="D204">
        <f t="shared" si="3"/>
        <v>0.62952327728271484</v>
      </c>
      <c r="E204" t="s">
        <v>2721</v>
      </c>
      <c r="F204" t="s">
        <v>2722</v>
      </c>
    </row>
    <row r="205" spans="3:9" x14ac:dyDescent="0.2">
      <c r="C205">
        <v>659552</v>
      </c>
      <c r="D205">
        <f t="shared" si="3"/>
        <v>0.628997802734375</v>
      </c>
      <c r="E205" t="s">
        <v>2307</v>
      </c>
      <c r="F205" t="s">
        <v>2308</v>
      </c>
      <c r="G205" t="s">
        <v>2723</v>
      </c>
      <c r="H205" t="s">
        <v>2724</v>
      </c>
    </row>
    <row r="206" spans="3:9" x14ac:dyDescent="0.2">
      <c r="C206">
        <v>658291</v>
      </c>
      <c r="D206">
        <f t="shared" si="3"/>
        <v>0.62779521942138672</v>
      </c>
      <c r="E206" t="s">
        <v>2725</v>
      </c>
      <c r="F206" t="s">
        <v>2726</v>
      </c>
      <c r="G206" t="s">
        <v>2727</v>
      </c>
    </row>
    <row r="207" spans="3:9" x14ac:dyDescent="0.2">
      <c r="C207">
        <v>657723</v>
      </c>
      <c r="D207">
        <f t="shared" si="3"/>
        <v>0.62725353240966797</v>
      </c>
      <c r="E207" t="s">
        <v>2660</v>
      </c>
      <c r="F207" t="s">
        <v>2661</v>
      </c>
      <c r="G207" t="s">
        <v>2728</v>
      </c>
      <c r="H207" t="s">
        <v>2729</v>
      </c>
    </row>
    <row r="208" spans="3:9" x14ac:dyDescent="0.2">
      <c r="C208">
        <v>656839</v>
      </c>
      <c r="D208">
        <f t="shared" si="3"/>
        <v>0.62641048431396484</v>
      </c>
      <c r="E208" t="s">
        <v>2327</v>
      </c>
      <c r="F208" t="s">
        <v>2328</v>
      </c>
      <c r="G208" t="s">
        <v>2730</v>
      </c>
      <c r="H208" t="s">
        <v>2731</v>
      </c>
    </row>
    <row r="209" spans="3:11" x14ac:dyDescent="0.2">
      <c r="C209">
        <v>648392</v>
      </c>
      <c r="D209">
        <f t="shared" si="3"/>
        <v>0.61835479736328125</v>
      </c>
      <c r="E209" t="s">
        <v>2732</v>
      </c>
      <c r="F209" t="s">
        <v>2733</v>
      </c>
    </row>
    <row r="210" spans="3:11" x14ac:dyDescent="0.2">
      <c r="C210">
        <v>644548</v>
      </c>
      <c r="D210">
        <f t="shared" si="3"/>
        <v>0.61468887329101563</v>
      </c>
      <c r="E210" t="s">
        <v>2307</v>
      </c>
      <c r="F210" t="s">
        <v>2308</v>
      </c>
      <c r="G210" t="s">
        <v>2734</v>
      </c>
      <c r="H210" t="s">
        <v>2735</v>
      </c>
    </row>
    <row r="211" spans="3:11" x14ac:dyDescent="0.2">
      <c r="C211">
        <v>644459</v>
      </c>
      <c r="D211">
        <f t="shared" si="3"/>
        <v>0.61460399627685547</v>
      </c>
      <c r="E211" t="s">
        <v>2736</v>
      </c>
      <c r="F211" t="s">
        <v>2737</v>
      </c>
    </row>
    <row r="212" spans="3:11" x14ac:dyDescent="0.2">
      <c r="C212">
        <v>643852</v>
      </c>
      <c r="D212">
        <f t="shared" si="3"/>
        <v>0.61402511596679688</v>
      </c>
      <c r="E212" t="s">
        <v>2738</v>
      </c>
      <c r="F212" t="s">
        <v>2739</v>
      </c>
    </row>
    <row r="213" spans="3:11" x14ac:dyDescent="0.2">
      <c r="C213">
        <v>643361</v>
      </c>
      <c r="D213">
        <f t="shared" si="3"/>
        <v>0.61355686187744141</v>
      </c>
      <c r="E213" t="s">
        <v>2740</v>
      </c>
      <c r="F213" t="s">
        <v>2741</v>
      </c>
    </row>
    <row r="214" spans="3:11" x14ac:dyDescent="0.2">
      <c r="C214">
        <v>640401</v>
      </c>
      <c r="D214">
        <f t="shared" si="3"/>
        <v>0.61073398590087891</v>
      </c>
      <c r="E214" t="s">
        <v>2742</v>
      </c>
      <c r="F214" t="s">
        <v>2743</v>
      </c>
    </row>
    <row r="215" spans="3:11" x14ac:dyDescent="0.2">
      <c r="C215">
        <v>639201</v>
      </c>
      <c r="D215">
        <f t="shared" si="3"/>
        <v>0.60958957672119141</v>
      </c>
      <c r="E215" t="s">
        <v>2744</v>
      </c>
      <c r="F215" t="s">
        <v>2745</v>
      </c>
    </row>
    <row r="216" spans="3:11" x14ac:dyDescent="0.2">
      <c r="C216">
        <v>636978</v>
      </c>
      <c r="D216">
        <f t="shared" si="3"/>
        <v>0.60746955871582031</v>
      </c>
      <c r="E216" t="s">
        <v>2307</v>
      </c>
      <c r="F216" t="s">
        <v>2308</v>
      </c>
      <c r="G216" t="s">
        <v>2746</v>
      </c>
      <c r="H216" t="s">
        <v>2747</v>
      </c>
    </row>
    <row r="217" spans="3:11" x14ac:dyDescent="0.2">
      <c r="C217">
        <v>632786</v>
      </c>
      <c r="D217">
        <f t="shared" si="3"/>
        <v>0.60347175598144531</v>
      </c>
      <c r="E217" t="s">
        <v>2748</v>
      </c>
      <c r="F217" t="s">
        <v>2749</v>
      </c>
    </row>
    <row r="218" spans="3:11" x14ac:dyDescent="0.2">
      <c r="C218">
        <v>631307</v>
      </c>
      <c r="D218">
        <f t="shared" si="3"/>
        <v>0.60206127166748047</v>
      </c>
      <c r="E218" t="s">
        <v>2644</v>
      </c>
      <c r="F218" t="s">
        <v>2645</v>
      </c>
      <c r="G218" t="s">
        <v>2646</v>
      </c>
      <c r="H218" t="s">
        <v>2647</v>
      </c>
      <c r="I218" t="s">
        <v>2750</v>
      </c>
      <c r="J218" t="s">
        <v>2751</v>
      </c>
      <c r="K218" t="s">
        <v>2752</v>
      </c>
    </row>
    <row r="219" spans="3:11" x14ac:dyDescent="0.2">
      <c r="C219">
        <v>627294</v>
      </c>
      <c r="D219">
        <f t="shared" si="3"/>
        <v>0.59823417663574219</v>
      </c>
      <c r="E219" t="s">
        <v>2307</v>
      </c>
      <c r="F219" t="s">
        <v>2308</v>
      </c>
      <c r="G219" t="s">
        <v>2753</v>
      </c>
      <c r="H219" t="s">
        <v>2754</v>
      </c>
    </row>
    <row r="220" spans="3:11" x14ac:dyDescent="0.2">
      <c r="C220">
        <v>626962</v>
      </c>
      <c r="D220">
        <f t="shared" si="3"/>
        <v>0.59791755676269531</v>
      </c>
      <c r="E220" t="s">
        <v>2755</v>
      </c>
      <c r="F220" t="s">
        <v>2756</v>
      </c>
    </row>
    <row r="221" spans="3:11" x14ac:dyDescent="0.2">
      <c r="C221">
        <v>623032</v>
      </c>
      <c r="D221">
        <f t="shared" si="3"/>
        <v>0.59416961669921875</v>
      </c>
      <c r="E221" t="s">
        <v>2757</v>
      </c>
      <c r="F221" t="s">
        <v>2758</v>
      </c>
    </row>
    <row r="222" spans="3:11" x14ac:dyDescent="0.2">
      <c r="C222">
        <v>614389</v>
      </c>
      <c r="D222">
        <f t="shared" si="3"/>
        <v>0.58592700958251953</v>
      </c>
      <c r="E222" t="s">
        <v>2588</v>
      </c>
      <c r="F222" t="s">
        <v>2589</v>
      </c>
      <c r="G222" t="s">
        <v>2759</v>
      </c>
      <c r="H222" t="s">
        <v>2760</v>
      </c>
    </row>
    <row r="223" spans="3:11" x14ac:dyDescent="0.2">
      <c r="C223">
        <v>611449</v>
      </c>
      <c r="D223">
        <f t="shared" si="3"/>
        <v>0.58312320709228516</v>
      </c>
      <c r="E223" t="s">
        <v>2571</v>
      </c>
      <c r="F223" t="s">
        <v>2572</v>
      </c>
      <c r="G223" t="s">
        <v>2761</v>
      </c>
      <c r="H223" t="s">
        <v>2762</v>
      </c>
    </row>
    <row r="224" spans="3:11" x14ac:dyDescent="0.2">
      <c r="C224">
        <v>609613</v>
      </c>
      <c r="D224">
        <f t="shared" si="3"/>
        <v>0.58137226104736328</v>
      </c>
      <c r="E224" t="s">
        <v>2763</v>
      </c>
      <c r="F224" t="s">
        <v>2764</v>
      </c>
    </row>
    <row r="225" spans="3:9" x14ac:dyDescent="0.2">
      <c r="C225">
        <v>608165</v>
      </c>
      <c r="D225">
        <f t="shared" si="3"/>
        <v>0.57999134063720703</v>
      </c>
      <c r="E225" t="s">
        <v>2765</v>
      </c>
      <c r="F225" t="s">
        <v>2766</v>
      </c>
    </row>
    <row r="226" spans="3:9" x14ac:dyDescent="0.2">
      <c r="C226">
        <v>605618</v>
      </c>
      <c r="D226">
        <f t="shared" si="3"/>
        <v>0.57756233215332031</v>
      </c>
      <c r="E226" t="s">
        <v>2307</v>
      </c>
      <c r="F226" t="s">
        <v>2308</v>
      </c>
      <c r="G226" t="s">
        <v>2767</v>
      </c>
      <c r="H226" t="s">
        <v>2768</v>
      </c>
      <c r="I226" t="s">
        <v>2769</v>
      </c>
    </row>
    <row r="227" spans="3:9" x14ac:dyDescent="0.2">
      <c r="C227">
        <v>600375</v>
      </c>
      <c r="D227">
        <f t="shared" si="3"/>
        <v>0.57256221771240234</v>
      </c>
      <c r="E227" t="s">
        <v>2307</v>
      </c>
      <c r="F227" t="s">
        <v>2308</v>
      </c>
      <c r="G227" t="s">
        <v>2770</v>
      </c>
      <c r="H227" t="s">
        <v>2771</v>
      </c>
    </row>
    <row r="228" spans="3:9" x14ac:dyDescent="0.2">
      <c r="C228">
        <v>599473</v>
      </c>
      <c r="D228">
        <f t="shared" si="3"/>
        <v>0.57170200347900391</v>
      </c>
      <c r="E228" t="s">
        <v>2307</v>
      </c>
      <c r="F228" t="s">
        <v>2308</v>
      </c>
      <c r="G228" t="s">
        <v>2772</v>
      </c>
      <c r="H228" t="s">
        <v>2773</v>
      </c>
    </row>
    <row r="229" spans="3:9" x14ac:dyDescent="0.2">
      <c r="C229">
        <v>597367</v>
      </c>
      <c r="D229">
        <f t="shared" si="3"/>
        <v>0.56969356536865234</v>
      </c>
      <c r="E229" t="s">
        <v>2774</v>
      </c>
      <c r="F229" t="s">
        <v>2775</v>
      </c>
    </row>
    <row r="230" spans="3:9" x14ac:dyDescent="0.2">
      <c r="C230">
        <v>592054</v>
      </c>
      <c r="D230">
        <f t="shared" si="3"/>
        <v>0.56462669372558594</v>
      </c>
      <c r="E230" t="s">
        <v>2776</v>
      </c>
      <c r="F230" t="s">
        <v>2777</v>
      </c>
    </row>
    <row r="231" spans="3:9" x14ac:dyDescent="0.2">
      <c r="C231">
        <v>590942</v>
      </c>
      <c r="D231">
        <f t="shared" si="3"/>
        <v>0.56356620788574219</v>
      </c>
      <c r="E231" t="s">
        <v>2778</v>
      </c>
      <c r="F231" t="s">
        <v>2779</v>
      </c>
    </row>
    <row r="232" spans="3:9" x14ac:dyDescent="0.2">
      <c r="C232">
        <v>590551</v>
      </c>
      <c r="D232">
        <f t="shared" si="3"/>
        <v>0.56319332122802734</v>
      </c>
      <c r="E232" t="s">
        <v>2780</v>
      </c>
      <c r="F232" t="s">
        <v>2781</v>
      </c>
    </row>
    <row r="233" spans="3:9" x14ac:dyDescent="0.2">
      <c r="C233">
        <v>589072</v>
      </c>
      <c r="D233">
        <f t="shared" si="3"/>
        <v>0.5617828369140625</v>
      </c>
      <c r="E233" t="s">
        <v>2307</v>
      </c>
      <c r="F233" t="s">
        <v>2308</v>
      </c>
      <c r="G233" t="s">
        <v>2782</v>
      </c>
      <c r="H233" t="s">
        <v>2783</v>
      </c>
    </row>
    <row r="234" spans="3:9" x14ac:dyDescent="0.2">
      <c r="C234">
        <v>585558</v>
      </c>
      <c r="D234">
        <f t="shared" si="3"/>
        <v>0.55843162536621094</v>
      </c>
      <c r="E234" t="s">
        <v>2784</v>
      </c>
      <c r="F234" t="s">
        <v>2785</v>
      </c>
    </row>
    <row r="235" spans="3:9" x14ac:dyDescent="0.2">
      <c r="C235">
        <v>582578</v>
      </c>
      <c r="D235">
        <f t="shared" si="3"/>
        <v>0.55558967590332031</v>
      </c>
      <c r="E235" t="s">
        <v>2786</v>
      </c>
      <c r="F235" t="s">
        <v>2787</v>
      </c>
    </row>
    <row r="236" spans="3:9" x14ac:dyDescent="0.2">
      <c r="C236">
        <v>579894</v>
      </c>
      <c r="D236">
        <f t="shared" si="3"/>
        <v>0.55303001403808594</v>
      </c>
      <c r="E236" t="s">
        <v>2788</v>
      </c>
      <c r="F236" t="s">
        <v>2789</v>
      </c>
    </row>
    <row r="237" spans="3:9" x14ac:dyDescent="0.2">
      <c r="C237">
        <v>574991</v>
      </c>
      <c r="D237">
        <f t="shared" si="3"/>
        <v>0.54835414886474609</v>
      </c>
      <c r="E237" t="s">
        <v>2307</v>
      </c>
      <c r="F237" t="s">
        <v>2308</v>
      </c>
      <c r="G237" t="s">
        <v>2790</v>
      </c>
      <c r="H237" t="s">
        <v>2791</v>
      </c>
    </row>
    <row r="238" spans="3:9" x14ac:dyDescent="0.2">
      <c r="C238">
        <v>573500</v>
      </c>
      <c r="D238">
        <f t="shared" si="3"/>
        <v>0.54693222045898438</v>
      </c>
      <c r="E238" t="s">
        <v>2792</v>
      </c>
      <c r="F238" t="s">
        <v>2793</v>
      </c>
    </row>
    <row r="239" spans="3:9" x14ac:dyDescent="0.2">
      <c r="C239">
        <v>573150</v>
      </c>
      <c r="D239">
        <f t="shared" si="3"/>
        <v>0.54659843444824219</v>
      </c>
      <c r="E239" t="s">
        <v>2794</v>
      </c>
      <c r="F239" t="s">
        <v>2795</v>
      </c>
    </row>
    <row r="240" spans="3:9" x14ac:dyDescent="0.2">
      <c r="C240">
        <v>572861</v>
      </c>
      <c r="D240">
        <f t="shared" si="3"/>
        <v>0.54632282257080078</v>
      </c>
      <c r="E240" t="s">
        <v>2796</v>
      </c>
      <c r="F240" t="s">
        <v>2797</v>
      </c>
    </row>
    <row r="241" spans="3:12" x14ac:dyDescent="0.2">
      <c r="C241">
        <v>569938</v>
      </c>
      <c r="D241">
        <f t="shared" si="3"/>
        <v>0.54353523254394531</v>
      </c>
      <c r="E241" t="s">
        <v>2798</v>
      </c>
      <c r="F241" t="s">
        <v>2799</v>
      </c>
    </row>
    <row r="242" spans="3:12" x14ac:dyDescent="0.2">
      <c r="C242">
        <v>561900</v>
      </c>
      <c r="D242">
        <f t="shared" si="3"/>
        <v>0.53586959838867188</v>
      </c>
      <c r="E242" t="s">
        <v>2800</v>
      </c>
      <c r="F242" t="s">
        <v>2801</v>
      </c>
    </row>
    <row r="243" spans="3:12" x14ac:dyDescent="0.2">
      <c r="C243">
        <v>561405</v>
      </c>
      <c r="D243">
        <f t="shared" si="3"/>
        <v>0.53539752960205078</v>
      </c>
      <c r="E243" t="s">
        <v>2571</v>
      </c>
      <c r="F243" t="s">
        <v>2572</v>
      </c>
      <c r="G243" t="s">
        <v>2802</v>
      </c>
      <c r="H243" t="s">
        <v>2803</v>
      </c>
    </row>
    <row r="244" spans="3:12" x14ac:dyDescent="0.2">
      <c r="C244">
        <v>561351</v>
      </c>
      <c r="D244">
        <f t="shared" si="3"/>
        <v>0.53534603118896484</v>
      </c>
      <c r="E244" t="s">
        <v>2804</v>
      </c>
      <c r="F244" t="s">
        <v>2805</v>
      </c>
    </row>
    <row r="245" spans="3:12" x14ac:dyDescent="0.2">
      <c r="C245">
        <v>558572</v>
      </c>
      <c r="D245">
        <f t="shared" si="3"/>
        <v>0.53269577026367188</v>
      </c>
      <c r="E245" t="s">
        <v>2806</v>
      </c>
      <c r="F245" t="s">
        <v>2807</v>
      </c>
    </row>
    <row r="246" spans="3:12" x14ac:dyDescent="0.2">
      <c r="C246">
        <v>553260</v>
      </c>
      <c r="D246">
        <f t="shared" si="3"/>
        <v>0.52762985229492188</v>
      </c>
      <c r="E246" t="s">
        <v>2307</v>
      </c>
      <c r="F246" t="s">
        <v>2308</v>
      </c>
      <c r="G246" t="s">
        <v>2808</v>
      </c>
      <c r="H246" t="s">
        <v>2809</v>
      </c>
    </row>
    <row r="247" spans="3:12" x14ac:dyDescent="0.2">
      <c r="C247">
        <v>548751</v>
      </c>
      <c r="D247">
        <f t="shared" si="3"/>
        <v>0.52332973480224609</v>
      </c>
      <c r="E247" t="s">
        <v>2307</v>
      </c>
      <c r="F247" t="s">
        <v>2308</v>
      </c>
      <c r="G247" t="s">
        <v>2810</v>
      </c>
      <c r="H247" t="s">
        <v>2811</v>
      </c>
    </row>
    <row r="248" spans="3:12" x14ac:dyDescent="0.2">
      <c r="C248">
        <v>545464</v>
      </c>
      <c r="D248">
        <f t="shared" si="3"/>
        <v>0.52019500732421875</v>
      </c>
      <c r="E248" t="s">
        <v>2588</v>
      </c>
      <c r="F248" t="s">
        <v>2589</v>
      </c>
      <c r="G248" t="s">
        <v>2812</v>
      </c>
      <c r="H248" t="s">
        <v>2813</v>
      </c>
    </row>
    <row r="249" spans="3:12" x14ac:dyDescent="0.2">
      <c r="C249">
        <v>543887</v>
      </c>
      <c r="D249">
        <f t="shared" si="3"/>
        <v>0.51869106292724609</v>
      </c>
      <c r="E249" t="s">
        <v>2307</v>
      </c>
      <c r="F249" t="s">
        <v>2308</v>
      </c>
      <c r="G249" t="s">
        <v>2309</v>
      </c>
      <c r="H249" t="s">
        <v>2310</v>
      </c>
      <c r="I249" t="s">
        <v>2311</v>
      </c>
      <c r="J249" t="s">
        <v>2312</v>
      </c>
      <c r="K249" t="s">
        <v>2814</v>
      </c>
      <c r="L249" t="s">
        <v>2815</v>
      </c>
    </row>
    <row r="250" spans="3:12" x14ac:dyDescent="0.2">
      <c r="C250">
        <v>541504</v>
      </c>
      <c r="D250">
        <f t="shared" si="3"/>
        <v>0.51641845703125</v>
      </c>
      <c r="E250" t="s">
        <v>2816</v>
      </c>
      <c r="F250" t="s">
        <v>2817</v>
      </c>
    </row>
    <row r="251" spans="3:12" x14ac:dyDescent="0.2">
      <c r="C251">
        <v>538024</v>
      </c>
      <c r="D251">
        <f t="shared" si="3"/>
        <v>0.51309967041015625</v>
      </c>
      <c r="E251" t="s">
        <v>2818</v>
      </c>
      <c r="F251" t="s">
        <v>2819</v>
      </c>
    </row>
    <row r="252" spans="3:12" x14ac:dyDescent="0.2">
      <c r="C252">
        <v>537992</v>
      </c>
      <c r="D252">
        <f t="shared" si="3"/>
        <v>0.51306915283203125</v>
      </c>
      <c r="E252" t="s">
        <v>2820</v>
      </c>
      <c r="F252" t="s">
        <v>2821</v>
      </c>
    </row>
    <row r="253" spans="3:12" x14ac:dyDescent="0.2">
      <c r="C253">
        <v>536531</v>
      </c>
      <c r="D253">
        <f t="shared" si="3"/>
        <v>0.51167583465576172</v>
      </c>
      <c r="E253" t="s">
        <v>2307</v>
      </c>
      <c r="F253" t="s">
        <v>2308</v>
      </c>
      <c r="G253" t="s">
        <v>2822</v>
      </c>
      <c r="H253" t="s">
        <v>2823</v>
      </c>
    </row>
    <row r="254" spans="3:12" x14ac:dyDescent="0.2">
      <c r="C254">
        <v>535264</v>
      </c>
      <c r="D254">
        <f t="shared" si="3"/>
        <v>0.510467529296875</v>
      </c>
      <c r="E254" t="s">
        <v>2824</v>
      </c>
      <c r="F254" t="s">
        <v>2825</v>
      </c>
    </row>
    <row r="255" spans="3:12" x14ac:dyDescent="0.2">
      <c r="C255">
        <v>532519</v>
      </c>
      <c r="D255">
        <f t="shared" si="3"/>
        <v>0.50784969329833984</v>
      </c>
      <c r="E255" t="s">
        <v>2307</v>
      </c>
      <c r="F255" t="s">
        <v>2308</v>
      </c>
      <c r="G255" t="s">
        <v>2826</v>
      </c>
      <c r="H255" t="s">
        <v>2827</v>
      </c>
    </row>
    <row r="256" spans="3:12" x14ac:dyDescent="0.2">
      <c r="C256">
        <v>530730</v>
      </c>
      <c r="D256">
        <f t="shared" si="3"/>
        <v>0.50614356994628906</v>
      </c>
      <c r="E256" t="s">
        <v>2828</v>
      </c>
      <c r="F256" t="s">
        <v>2829</v>
      </c>
    </row>
    <row r="257" spans="3:10" x14ac:dyDescent="0.2">
      <c r="C257">
        <v>528975</v>
      </c>
      <c r="D257">
        <f t="shared" si="3"/>
        <v>0.50446987152099609</v>
      </c>
      <c r="E257" t="s">
        <v>2830</v>
      </c>
      <c r="F257" t="s">
        <v>2831</v>
      </c>
    </row>
    <row r="258" spans="3:10" x14ac:dyDescent="0.2">
      <c r="C258">
        <v>522542</v>
      </c>
      <c r="D258">
        <f t="shared" si="3"/>
        <v>0.49833488464355469</v>
      </c>
      <c r="E258" t="s">
        <v>2832</v>
      </c>
      <c r="F258" t="s">
        <v>2833</v>
      </c>
    </row>
    <row r="259" spans="3:10" x14ac:dyDescent="0.2">
      <c r="C259">
        <v>518779</v>
      </c>
      <c r="D259">
        <f t="shared" si="3"/>
        <v>0.49474620819091797</v>
      </c>
      <c r="E259" t="s">
        <v>2644</v>
      </c>
      <c r="F259" t="s">
        <v>2645</v>
      </c>
      <c r="G259" t="s">
        <v>2646</v>
      </c>
      <c r="H259" t="s">
        <v>2834</v>
      </c>
      <c r="I259" t="s">
        <v>2835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2836</v>
      </c>
      <c r="F260" t="s">
        <v>2837</v>
      </c>
    </row>
    <row r="261" spans="3:10" x14ac:dyDescent="0.2">
      <c r="C261">
        <v>512326</v>
      </c>
      <c r="D261">
        <f t="shared" si="4"/>
        <v>0.48859214782714844</v>
      </c>
      <c r="E261" t="s">
        <v>2838</v>
      </c>
      <c r="F261" t="s">
        <v>2839</v>
      </c>
    </row>
    <row r="262" spans="3:10" x14ac:dyDescent="0.2">
      <c r="C262">
        <v>512007</v>
      </c>
      <c r="D262">
        <f t="shared" si="4"/>
        <v>0.48828792572021484</v>
      </c>
      <c r="E262" t="s">
        <v>2840</v>
      </c>
      <c r="F262" t="s">
        <v>2841</v>
      </c>
      <c r="G262" t="s">
        <v>2842</v>
      </c>
      <c r="H262" t="s">
        <v>2843</v>
      </c>
    </row>
    <row r="263" spans="3:10" x14ac:dyDescent="0.2">
      <c r="C263">
        <v>509838</v>
      </c>
      <c r="D263">
        <f t="shared" si="4"/>
        <v>0.48621940612792969</v>
      </c>
      <c r="E263" t="s">
        <v>2588</v>
      </c>
      <c r="F263" t="s">
        <v>2589</v>
      </c>
      <c r="G263" t="s">
        <v>2844</v>
      </c>
      <c r="H263" t="s">
        <v>2845</v>
      </c>
    </row>
    <row r="264" spans="3:10" x14ac:dyDescent="0.2">
      <c r="C264">
        <v>509473</v>
      </c>
      <c r="D264">
        <f t="shared" si="4"/>
        <v>0.48587131500244141</v>
      </c>
      <c r="E264" t="s">
        <v>2846</v>
      </c>
      <c r="F264" t="s">
        <v>2847</v>
      </c>
    </row>
    <row r="265" spans="3:10" x14ac:dyDescent="0.2">
      <c r="C265">
        <v>507176</v>
      </c>
      <c r="D265">
        <f t="shared" si="4"/>
        <v>0.48368072509765625</v>
      </c>
      <c r="E265" t="s">
        <v>2307</v>
      </c>
      <c r="F265" t="s">
        <v>2308</v>
      </c>
      <c r="G265" t="s">
        <v>2848</v>
      </c>
      <c r="H265" t="s">
        <v>2849</v>
      </c>
    </row>
    <row r="266" spans="3:10" x14ac:dyDescent="0.2">
      <c r="C266">
        <v>506772</v>
      </c>
      <c r="D266">
        <f t="shared" si="4"/>
        <v>0.48329544067382813</v>
      </c>
      <c r="E266" t="s">
        <v>2307</v>
      </c>
      <c r="F266" t="s">
        <v>2308</v>
      </c>
      <c r="G266" t="s">
        <v>2850</v>
      </c>
      <c r="H266" t="s">
        <v>2851</v>
      </c>
    </row>
    <row r="267" spans="3:10" x14ac:dyDescent="0.2">
      <c r="C267">
        <v>503857</v>
      </c>
      <c r="D267">
        <f t="shared" si="4"/>
        <v>0.48051548004150391</v>
      </c>
      <c r="E267" t="s">
        <v>2852</v>
      </c>
      <c r="F267" t="s">
        <v>2853</v>
      </c>
    </row>
    <row r="268" spans="3:10" x14ac:dyDescent="0.2">
      <c r="C268">
        <v>502055</v>
      </c>
      <c r="D268">
        <f t="shared" si="4"/>
        <v>0.47879695892333984</v>
      </c>
      <c r="E268" t="s">
        <v>2854</v>
      </c>
      <c r="F268" t="s">
        <v>2855</v>
      </c>
    </row>
    <row r="269" spans="3:10" x14ac:dyDescent="0.2">
      <c r="C269">
        <v>501338</v>
      </c>
      <c r="D269">
        <f t="shared" si="4"/>
        <v>0.47811317443847656</v>
      </c>
      <c r="E269" t="s">
        <v>2307</v>
      </c>
      <c r="F269" t="s">
        <v>2308</v>
      </c>
      <c r="G269" t="s">
        <v>2856</v>
      </c>
      <c r="H269" t="s">
        <v>2857</v>
      </c>
    </row>
    <row r="270" spans="3:10" x14ac:dyDescent="0.2">
      <c r="C270">
        <v>500414</v>
      </c>
      <c r="D270">
        <f t="shared" si="4"/>
        <v>0.47723197937011719</v>
      </c>
      <c r="E270" t="s">
        <v>2858</v>
      </c>
      <c r="F270" t="s">
        <v>2859</v>
      </c>
    </row>
    <row r="271" spans="3:10" x14ac:dyDescent="0.2">
      <c r="C271">
        <v>498998</v>
      </c>
      <c r="D271">
        <f t="shared" si="4"/>
        <v>0.47588157653808594</v>
      </c>
      <c r="E271" t="s">
        <v>2860</v>
      </c>
      <c r="F271" t="s">
        <v>2861</v>
      </c>
    </row>
    <row r="272" spans="3:10" x14ac:dyDescent="0.2">
      <c r="C272">
        <v>497128</v>
      </c>
      <c r="D272">
        <f t="shared" si="4"/>
        <v>0.47409820556640625</v>
      </c>
      <c r="E272" t="s">
        <v>2624</v>
      </c>
      <c r="F272" t="s">
        <v>2625</v>
      </c>
      <c r="G272" t="s">
        <v>2626</v>
      </c>
      <c r="H272" t="s">
        <v>2627</v>
      </c>
      <c r="I272" t="s">
        <v>2862</v>
      </c>
      <c r="J272" t="s">
        <v>2863</v>
      </c>
    </row>
    <row r="273" spans="3:9" x14ac:dyDescent="0.2">
      <c r="C273">
        <v>496753</v>
      </c>
      <c r="D273">
        <f t="shared" si="4"/>
        <v>0.47374057769775391</v>
      </c>
      <c r="E273" t="s">
        <v>2307</v>
      </c>
      <c r="F273" t="s">
        <v>2308</v>
      </c>
      <c r="G273" t="s">
        <v>2864</v>
      </c>
      <c r="H273" t="s">
        <v>2865</v>
      </c>
    </row>
    <row r="274" spans="3:9" x14ac:dyDescent="0.2">
      <c r="C274">
        <v>494138</v>
      </c>
      <c r="D274">
        <f t="shared" si="4"/>
        <v>0.47124671936035156</v>
      </c>
      <c r="E274" t="s">
        <v>2307</v>
      </c>
      <c r="F274" t="s">
        <v>2308</v>
      </c>
      <c r="G274" t="s">
        <v>2866</v>
      </c>
      <c r="H274" t="s">
        <v>2867</v>
      </c>
      <c r="I274" t="s">
        <v>2868</v>
      </c>
    </row>
    <row r="275" spans="3:9" x14ac:dyDescent="0.2">
      <c r="C275">
        <v>486457</v>
      </c>
      <c r="D275">
        <f t="shared" si="4"/>
        <v>0.46392154693603516</v>
      </c>
      <c r="E275" t="s">
        <v>2869</v>
      </c>
      <c r="F275" t="s">
        <v>2870</v>
      </c>
    </row>
    <row r="276" spans="3:9" x14ac:dyDescent="0.2">
      <c r="C276">
        <v>482839</v>
      </c>
      <c r="D276">
        <f t="shared" si="4"/>
        <v>0.46047115325927734</v>
      </c>
      <c r="E276" t="s">
        <v>2571</v>
      </c>
      <c r="F276" t="s">
        <v>2572</v>
      </c>
      <c r="G276" t="s">
        <v>2871</v>
      </c>
      <c r="H276" t="s">
        <v>2872</v>
      </c>
    </row>
    <row r="277" spans="3:9" x14ac:dyDescent="0.2">
      <c r="C277">
        <v>482328</v>
      </c>
      <c r="D277">
        <f t="shared" si="4"/>
        <v>0.45998382568359375</v>
      </c>
      <c r="E277" t="s">
        <v>2873</v>
      </c>
      <c r="F277" t="s">
        <v>2874</v>
      </c>
    </row>
    <row r="278" spans="3:9" x14ac:dyDescent="0.2">
      <c r="C278">
        <v>476388</v>
      </c>
      <c r="D278">
        <f t="shared" si="4"/>
        <v>0.45431900024414063</v>
      </c>
      <c r="E278" t="s">
        <v>2840</v>
      </c>
      <c r="F278" t="s">
        <v>2841</v>
      </c>
      <c r="G278" t="s">
        <v>2875</v>
      </c>
      <c r="H278" t="s">
        <v>2876</v>
      </c>
    </row>
    <row r="279" spans="3:9" x14ac:dyDescent="0.2">
      <c r="C279">
        <v>476327</v>
      </c>
      <c r="D279">
        <f t="shared" si="4"/>
        <v>0.45426082611083984</v>
      </c>
      <c r="E279" t="s">
        <v>2877</v>
      </c>
      <c r="F279" t="s">
        <v>2878</v>
      </c>
    </row>
    <row r="280" spans="3:9" x14ac:dyDescent="0.2">
      <c r="C280">
        <v>475448</v>
      </c>
      <c r="D280">
        <f t="shared" si="4"/>
        <v>0.45342254638671875</v>
      </c>
      <c r="E280" t="s">
        <v>2879</v>
      </c>
      <c r="F280" t="s">
        <v>2880</v>
      </c>
    </row>
    <row r="281" spans="3:9" x14ac:dyDescent="0.2">
      <c r="C281">
        <v>470635</v>
      </c>
      <c r="D281">
        <f t="shared" si="4"/>
        <v>0.44883251190185547</v>
      </c>
      <c r="E281" t="s">
        <v>2307</v>
      </c>
      <c r="F281" t="s">
        <v>2308</v>
      </c>
      <c r="G281" t="s">
        <v>2881</v>
      </c>
      <c r="H281" t="s">
        <v>2882</v>
      </c>
    </row>
    <row r="282" spans="3:9" x14ac:dyDescent="0.2">
      <c r="C282">
        <v>468835</v>
      </c>
      <c r="D282">
        <f t="shared" si="4"/>
        <v>0.44711589813232422</v>
      </c>
      <c r="E282" t="s">
        <v>2883</v>
      </c>
      <c r="F282" t="s">
        <v>2884</v>
      </c>
    </row>
    <row r="283" spans="3:9" x14ac:dyDescent="0.2">
      <c r="C283">
        <v>468312</v>
      </c>
      <c r="D283">
        <f t="shared" si="4"/>
        <v>0.44661712646484375</v>
      </c>
      <c r="E283" t="s">
        <v>2885</v>
      </c>
      <c r="F283" t="s">
        <v>2886</v>
      </c>
    </row>
    <row r="284" spans="3:9" x14ac:dyDescent="0.2">
      <c r="C284">
        <v>464069</v>
      </c>
      <c r="D284">
        <f t="shared" si="4"/>
        <v>0.44257068634033203</v>
      </c>
      <c r="E284" t="s">
        <v>2887</v>
      </c>
      <c r="F284" t="s">
        <v>2888</v>
      </c>
    </row>
    <row r="285" spans="3:9" x14ac:dyDescent="0.2">
      <c r="C285">
        <v>463106</v>
      </c>
      <c r="D285">
        <f t="shared" si="4"/>
        <v>0.44165229797363281</v>
      </c>
      <c r="E285" t="s">
        <v>2307</v>
      </c>
      <c r="F285" t="s">
        <v>2308</v>
      </c>
      <c r="G285" t="s">
        <v>2889</v>
      </c>
      <c r="H285" t="s">
        <v>2890</v>
      </c>
    </row>
    <row r="286" spans="3:9" x14ac:dyDescent="0.2">
      <c r="C286">
        <v>459196</v>
      </c>
      <c r="D286">
        <f t="shared" si="4"/>
        <v>0.43792343139648438</v>
      </c>
      <c r="E286" t="s">
        <v>2891</v>
      </c>
      <c r="F286" t="s">
        <v>2892</v>
      </c>
    </row>
    <row r="287" spans="3:9" x14ac:dyDescent="0.2">
      <c r="C287">
        <v>457758</v>
      </c>
      <c r="D287">
        <f t="shared" si="4"/>
        <v>0.43655204772949219</v>
      </c>
      <c r="E287" t="s">
        <v>2893</v>
      </c>
      <c r="F287" t="s">
        <v>2894</v>
      </c>
    </row>
    <row r="288" spans="3:9" x14ac:dyDescent="0.2">
      <c r="C288">
        <v>457096</v>
      </c>
      <c r="D288">
        <f t="shared" si="4"/>
        <v>0.43592071533203125</v>
      </c>
      <c r="E288" t="s">
        <v>2895</v>
      </c>
      <c r="F288" t="s">
        <v>2896</v>
      </c>
    </row>
    <row r="289" spans="3:11" x14ac:dyDescent="0.2">
      <c r="C289">
        <v>456120</v>
      </c>
      <c r="D289">
        <f t="shared" si="4"/>
        <v>0.43498992919921875</v>
      </c>
      <c r="E289" t="s">
        <v>2897</v>
      </c>
      <c r="F289" t="s">
        <v>2898</v>
      </c>
    </row>
    <row r="290" spans="3:11" x14ac:dyDescent="0.2">
      <c r="C290">
        <v>452909</v>
      </c>
      <c r="D290">
        <f t="shared" si="4"/>
        <v>0.43192768096923828</v>
      </c>
      <c r="E290" t="s">
        <v>2899</v>
      </c>
      <c r="F290" t="s">
        <v>2900</v>
      </c>
    </row>
    <row r="291" spans="3:11" x14ac:dyDescent="0.2">
      <c r="C291">
        <v>452068</v>
      </c>
      <c r="D291">
        <f t="shared" si="4"/>
        <v>0.43112564086914063</v>
      </c>
      <c r="E291" t="s">
        <v>2901</v>
      </c>
      <c r="F291" t="s">
        <v>2902</v>
      </c>
    </row>
    <row r="292" spans="3:11" x14ac:dyDescent="0.2">
      <c r="C292">
        <v>451365</v>
      </c>
      <c r="D292">
        <f t="shared" si="4"/>
        <v>0.43045520782470703</v>
      </c>
      <c r="E292" t="s">
        <v>2903</v>
      </c>
      <c r="F292" t="s">
        <v>2904</v>
      </c>
    </row>
    <row r="293" spans="3:11" x14ac:dyDescent="0.2">
      <c r="C293">
        <v>446873</v>
      </c>
      <c r="D293">
        <f t="shared" si="4"/>
        <v>0.42617130279541016</v>
      </c>
      <c r="E293" t="s">
        <v>2905</v>
      </c>
      <c r="F293" t="s">
        <v>2906</v>
      </c>
    </row>
    <row r="294" spans="3:11" x14ac:dyDescent="0.2">
      <c r="C294">
        <v>446131</v>
      </c>
      <c r="D294">
        <f t="shared" si="4"/>
        <v>0.42546367645263672</v>
      </c>
      <c r="E294" t="s">
        <v>2588</v>
      </c>
      <c r="F294" t="s">
        <v>2589</v>
      </c>
      <c r="G294" t="s">
        <v>2907</v>
      </c>
      <c r="H294" t="s">
        <v>2908</v>
      </c>
    </row>
    <row r="295" spans="3:11" x14ac:dyDescent="0.2">
      <c r="C295">
        <v>444716</v>
      </c>
      <c r="D295">
        <f t="shared" si="4"/>
        <v>0.42411422729492188</v>
      </c>
      <c r="E295" t="s">
        <v>2909</v>
      </c>
      <c r="F295" t="s">
        <v>2910</v>
      </c>
    </row>
    <row r="296" spans="3:11" x14ac:dyDescent="0.2">
      <c r="C296">
        <v>439043</v>
      </c>
      <c r="D296">
        <f t="shared" si="4"/>
        <v>0.41870403289794922</v>
      </c>
      <c r="E296" t="s">
        <v>2911</v>
      </c>
      <c r="F296" t="s">
        <v>2912</v>
      </c>
    </row>
    <row r="297" spans="3:11" x14ac:dyDescent="0.2">
      <c r="C297">
        <v>438863</v>
      </c>
      <c r="D297">
        <f t="shared" si="4"/>
        <v>0.41853237152099609</v>
      </c>
      <c r="E297" t="s">
        <v>2913</v>
      </c>
      <c r="F297" t="s">
        <v>2914</v>
      </c>
    </row>
    <row r="298" spans="3:11" x14ac:dyDescent="0.2">
      <c r="C298">
        <v>436611</v>
      </c>
      <c r="D298">
        <f t="shared" si="4"/>
        <v>0.41638469696044922</v>
      </c>
      <c r="E298" t="s">
        <v>2588</v>
      </c>
      <c r="F298" t="s">
        <v>2589</v>
      </c>
      <c r="G298" t="s">
        <v>2915</v>
      </c>
      <c r="H298" t="s">
        <v>2916</v>
      </c>
    </row>
    <row r="299" spans="3:11" x14ac:dyDescent="0.2">
      <c r="C299">
        <v>434932</v>
      </c>
      <c r="D299">
        <f t="shared" si="4"/>
        <v>0.41478347778320313</v>
      </c>
      <c r="E299" t="s">
        <v>2588</v>
      </c>
      <c r="F299" t="s">
        <v>2589</v>
      </c>
      <c r="G299" t="s">
        <v>2917</v>
      </c>
      <c r="H299" t="s">
        <v>2918</v>
      </c>
    </row>
    <row r="300" spans="3:11" x14ac:dyDescent="0.2">
      <c r="C300">
        <v>433661</v>
      </c>
      <c r="D300">
        <f t="shared" si="4"/>
        <v>0.41357135772705078</v>
      </c>
      <c r="E300" t="s">
        <v>2919</v>
      </c>
      <c r="F300" t="s">
        <v>2920</v>
      </c>
    </row>
    <row r="301" spans="3:11" x14ac:dyDescent="0.2">
      <c r="C301">
        <v>432425</v>
      </c>
      <c r="D301">
        <f t="shared" si="4"/>
        <v>0.41239261627197266</v>
      </c>
      <c r="E301" t="s">
        <v>2921</v>
      </c>
      <c r="F301" t="s">
        <v>2922</v>
      </c>
    </row>
    <row r="302" spans="3:11" x14ac:dyDescent="0.2">
      <c r="C302">
        <v>427805</v>
      </c>
      <c r="D302">
        <f t="shared" si="4"/>
        <v>0.40798664093017578</v>
      </c>
      <c r="E302" t="s">
        <v>2624</v>
      </c>
      <c r="F302" t="s">
        <v>2625</v>
      </c>
      <c r="G302" t="s">
        <v>2626</v>
      </c>
      <c r="H302" t="s">
        <v>2627</v>
      </c>
      <c r="I302" t="s">
        <v>2923</v>
      </c>
      <c r="J302" t="s">
        <v>2924</v>
      </c>
      <c r="K302" t="s">
        <v>2925</v>
      </c>
    </row>
    <row r="303" spans="3:11" x14ac:dyDescent="0.2">
      <c r="C303">
        <v>426530</v>
      </c>
      <c r="D303">
        <f t="shared" si="4"/>
        <v>0.40677070617675781</v>
      </c>
      <c r="E303" t="s">
        <v>2307</v>
      </c>
      <c r="F303" t="s">
        <v>2308</v>
      </c>
      <c r="G303" t="s">
        <v>2363</v>
      </c>
      <c r="H303" t="s">
        <v>2432</v>
      </c>
      <c r="I303" t="s">
        <v>2433</v>
      </c>
      <c r="J303" t="s">
        <v>2926</v>
      </c>
      <c r="K303" t="s">
        <v>2927</v>
      </c>
    </row>
    <row r="304" spans="3:11" x14ac:dyDescent="0.2">
      <c r="C304">
        <v>425118</v>
      </c>
      <c r="D304">
        <f t="shared" si="4"/>
        <v>0.40542411804199219</v>
      </c>
      <c r="E304" t="s">
        <v>2928</v>
      </c>
      <c r="F304" t="s">
        <v>2929</v>
      </c>
    </row>
    <row r="305" spans="3:9" x14ac:dyDescent="0.2">
      <c r="C305">
        <v>425009</v>
      </c>
      <c r="D305">
        <f t="shared" si="4"/>
        <v>0.40532016754150391</v>
      </c>
      <c r="E305" t="s">
        <v>2307</v>
      </c>
      <c r="F305" t="s">
        <v>2308</v>
      </c>
      <c r="G305" t="s">
        <v>2930</v>
      </c>
      <c r="H305" t="s">
        <v>2931</v>
      </c>
    </row>
    <row r="306" spans="3:9" x14ac:dyDescent="0.2">
      <c r="C306">
        <v>423409</v>
      </c>
      <c r="D306">
        <f t="shared" si="4"/>
        <v>0.40379428863525391</v>
      </c>
      <c r="E306" t="s">
        <v>2932</v>
      </c>
      <c r="F306" t="s">
        <v>2933</v>
      </c>
    </row>
    <row r="307" spans="3:9" x14ac:dyDescent="0.2">
      <c r="C307">
        <v>420748</v>
      </c>
      <c r="D307">
        <f t="shared" si="4"/>
        <v>0.40125656127929688</v>
      </c>
      <c r="E307" t="s">
        <v>2934</v>
      </c>
      <c r="F307" t="s">
        <v>2935</v>
      </c>
    </row>
    <row r="308" spans="3:9" x14ac:dyDescent="0.2">
      <c r="C308">
        <v>419599</v>
      </c>
      <c r="D308">
        <f t="shared" si="4"/>
        <v>0.40016078948974609</v>
      </c>
      <c r="E308" t="s">
        <v>2307</v>
      </c>
      <c r="F308" t="s">
        <v>2308</v>
      </c>
      <c r="G308" t="s">
        <v>2936</v>
      </c>
      <c r="H308" t="s">
        <v>2937</v>
      </c>
    </row>
    <row r="309" spans="3:9" x14ac:dyDescent="0.2">
      <c r="C309">
        <v>419431</v>
      </c>
      <c r="D309">
        <f t="shared" si="4"/>
        <v>0.40000057220458984</v>
      </c>
      <c r="E309" t="s">
        <v>2307</v>
      </c>
      <c r="F309" t="s">
        <v>2308</v>
      </c>
      <c r="G309" t="s">
        <v>2938</v>
      </c>
      <c r="H309" t="s">
        <v>2939</v>
      </c>
    </row>
    <row r="310" spans="3:9" x14ac:dyDescent="0.2">
      <c r="C310">
        <v>418012</v>
      </c>
      <c r="D310">
        <f t="shared" si="4"/>
        <v>0.39864730834960938</v>
      </c>
      <c r="E310" t="s">
        <v>2307</v>
      </c>
      <c r="F310" t="s">
        <v>2308</v>
      </c>
      <c r="G310" t="s">
        <v>2940</v>
      </c>
      <c r="H310" t="s">
        <v>2941</v>
      </c>
    </row>
    <row r="311" spans="3:9" x14ac:dyDescent="0.2">
      <c r="C311">
        <v>414064</v>
      </c>
      <c r="D311">
        <f t="shared" si="4"/>
        <v>0.3948822021484375</v>
      </c>
      <c r="E311" t="s">
        <v>2942</v>
      </c>
      <c r="F311" t="s">
        <v>2943</v>
      </c>
    </row>
    <row r="312" spans="3:9" x14ac:dyDescent="0.2">
      <c r="C312">
        <v>413326</v>
      </c>
      <c r="D312">
        <f t="shared" si="4"/>
        <v>0.39417839050292969</v>
      </c>
      <c r="E312" t="s">
        <v>2944</v>
      </c>
      <c r="F312" t="s">
        <v>2945</v>
      </c>
    </row>
    <row r="313" spans="3:9" x14ac:dyDescent="0.2">
      <c r="C313">
        <v>412093</v>
      </c>
      <c r="D313">
        <f t="shared" si="4"/>
        <v>0.39300251007080078</v>
      </c>
      <c r="E313" t="s">
        <v>2946</v>
      </c>
      <c r="F313" t="s">
        <v>2947</v>
      </c>
    </row>
    <row r="314" spans="3:9" x14ac:dyDescent="0.2">
      <c r="C314">
        <v>412034</v>
      </c>
      <c r="D314">
        <f t="shared" si="4"/>
        <v>0.39294624328613281</v>
      </c>
      <c r="E314" t="s">
        <v>2948</v>
      </c>
      <c r="F314" t="s">
        <v>2949</v>
      </c>
    </row>
    <row r="315" spans="3:9" x14ac:dyDescent="0.2">
      <c r="C315">
        <v>408818</v>
      </c>
      <c r="D315">
        <f t="shared" si="4"/>
        <v>0.38987922668457031</v>
      </c>
      <c r="E315" t="s">
        <v>2588</v>
      </c>
      <c r="F315" t="s">
        <v>2589</v>
      </c>
      <c r="G315" t="s">
        <v>2950</v>
      </c>
      <c r="H315" t="s">
        <v>2951</v>
      </c>
    </row>
    <row r="316" spans="3:9" x14ac:dyDescent="0.2">
      <c r="C316">
        <v>403837</v>
      </c>
      <c r="D316">
        <f t="shared" si="4"/>
        <v>0.38512897491455078</v>
      </c>
      <c r="E316" t="s">
        <v>2952</v>
      </c>
      <c r="F316" t="s">
        <v>2953</v>
      </c>
    </row>
    <row r="317" spans="3:9" x14ac:dyDescent="0.2">
      <c r="C317">
        <v>400233</v>
      </c>
      <c r="D317">
        <f t="shared" si="4"/>
        <v>0.38169193267822266</v>
      </c>
      <c r="E317" t="s">
        <v>2307</v>
      </c>
      <c r="F317" t="s">
        <v>2308</v>
      </c>
      <c r="G317" t="s">
        <v>2954</v>
      </c>
      <c r="H317" t="s">
        <v>2955</v>
      </c>
    </row>
    <row r="318" spans="3:9" x14ac:dyDescent="0.2">
      <c r="C318">
        <v>399123</v>
      </c>
      <c r="D318">
        <f t="shared" si="4"/>
        <v>0.38063335418701172</v>
      </c>
      <c r="E318" t="s">
        <v>2588</v>
      </c>
      <c r="F318" t="s">
        <v>2589</v>
      </c>
      <c r="G318" t="s">
        <v>2956</v>
      </c>
      <c r="H318" t="s">
        <v>2957</v>
      </c>
    </row>
    <row r="319" spans="3:9" x14ac:dyDescent="0.2">
      <c r="C319">
        <v>398828</v>
      </c>
      <c r="D319">
        <f t="shared" si="4"/>
        <v>0.38035202026367188</v>
      </c>
      <c r="E319" t="s">
        <v>2307</v>
      </c>
      <c r="F319" t="s">
        <v>2308</v>
      </c>
      <c r="G319" t="s">
        <v>2958</v>
      </c>
      <c r="H319" t="s">
        <v>2959</v>
      </c>
    </row>
    <row r="320" spans="3:9" x14ac:dyDescent="0.2">
      <c r="C320">
        <v>396338</v>
      </c>
      <c r="D320">
        <f t="shared" si="4"/>
        <v>0.37797737121582031</v>
      </c>
      <c r="E320" t="s">
        <v>2644</v>
      </c>
      <c r="F320" t="s">
        <v>2645</v>
      </c>
      <c r="G320" t="s">
        <v>2646</v>
      </c>
      <c r="H320" t="s">
        <v>2960</v>
      </c>
      <c r="I320" t="s">
        <v>2961</v>
      </c>
    </row>
    <row r="321" spans="3:12" x14ac:dyDescent="0.2">
      <c r="C321">
        <v>395501</v>
      </c>
      <c r="D321">
        <f t="shared" si="4"/>
        <v>0.37717914581298828</v>
      </c>
      <c r="E321" t="s">
        <v>2962</v>
      </c>
      <c r="F321" t="s">
        <v>2963</v>
      </c>
    </row>
    <row r="322" spans="3:12" x14ac:dyDescent="0.2">
      <c r="C322">
        <v>395421</v>
      </c>
      <c r="D322">
        <f t="shared" si="4"/>
        <v>0.37710285186767578</v>
      </c>
      <c r="E322" t="s">
        <v>2644</v>
      </c>
      <c r="F322" t="s">
        <v>2645</v>
      </c>
      <c r="G322" t="s">
        <v>2646</v>
      </c>
      <c r="H322" t="s">
        <v>2647</v>
      </c>
      <c r="I322" t="s">
        <v>2750</v>
      </c>
      <c r="J322" t="s">
        <v>2964</v>
      </c>
      <c r="K322" t="s">
        <v>2965</v>
      </c>
      <c r="L322" t="s">
        <v>2966</v>
      </c>
    </row>
    <row r="323" spans="3:12" x14ac:dyDescent="0.2">
      <c r="C323">
        <v>393273</v>
      </c>
      <c r="D323">
        <f t="shared" si="4"/>
        <v>0.37505435943603516</v>
      </c>
      <c r="E323" t="s">
        <v>2967</v>
      </c>
      <c r="F323" t="s">
        <v>2968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2588</v>
      </c>
      <c r="F324" t="s">
        <v>2589</v>
      </c>
      <c r="G324" t="s">
        <v>2969</v>
      </c>
      <c r="H324" t="s">
        <v>2970</v>
      </c>
    </row>
    <row r="325" spans="3:12" x14ac:dyDescent="0.2">
      <c r="C325">
        <v>389986</v>
      </c>
      <c r="D325">
        <f t="shared" si="5"/>
        <v>0.37191963195800781</v>
      </c>
      <c r="E325" t="s">
        <v>2307</v>
      </c>
      <c r="F325" t="s">
        <v>2308</v>
      </c>
      <c r="G325" t="s">
        <v>2971</v>
      </c>
      <c r="H325" t="s">
        <v>2972</v>
      </c>
    </row>
    <row r="326" spans="3:12" x14ac:dyDescent="0.2">
      <c r="C326">
        <v>386405</v>
      </c>
      <c r="D326">
        <f t="shared" si="5"/>
        <v>0.36850452423095703</v>
      </c>
      <c r="E326" t="s">
        <v>2973</v>
      </c>
      <c r="F326" t="s">
        <v>2974</v>
      </c>
    </row>
    <row r="327" spans="3:12" x14ac:dyDescent="0.2">
      <c r="C327">
        <v>385895</v>
      </c>
      <c r="D327">
        <f t="shared" si="5"/>
        <v>0.36801815032958984</v>
      </c>
      <c r="E327" t="s">
        <v>2975</v>
      </c>
      <c r="F327" t="s">
        <v>2976</v>
      </c>
    </row>
    <row r="328" spans="3:12" x14ac:dyDescent="0.2">
      <c r="C328">
        <v>385669</v>
      </c>
      <c r="D328">
        <f t="shared" si="5"/>
        <v>0.36780261993408203</v>
      </c>
      <c r="E328" t="s">
        <v>2977</v>
      </c>
      <c r="F328" t="s">
        <v>2978</v>
      </c>
    </row>
    <row r="329" spans="3:12" x14ac:dyDescent="0.2">
      <c r="C329">
        <v>385387</v>
      </c>
      <c r="D329">
        <f t="shared" si="5"/>
        <v>0.36753368377685547</v>
      </c>
      <c r="E329" t="s">
        <v>2588</v>
      </c>
      <c r="F329" t="s">
        <v>2589</v>
      </c>
      <c r="G329" t="s">
        <v>2979</v>
      </c>
      <c r="H329" t="s">
        <v>2980</v>
      </c>
    </row>
    <row r="330" spans="3:12" x14ac:dyDescent="0.2">
      <c r="C330">
        <v>385281</v>
      </c>
      <c r="D330">
        <f t="shared" si="5"/>
        <v>0.36743259429931641</v>
      </c>
      <c r="E330" t="s">
        <v>2981</v>
      </c>
      <c r="F330" t="s">
        <v>2982</v>
      </c>
    </row>
    <row r="331" spans="3:12" x14ac:dyDescent="0.2">
      <c r="C331">
        <v>383023</v>
      </c>
      <c r="D331">
        <f t="shared" si="5"/>
        <v>0.36527919769287109</v>
      </c>
      <c r="E331" t="s">
        <v>2644</v>
      </c>
      <c r="F331" t="s">
        <v>2645</v>
      </c>
      <c r="G331" t="s">
        <v>2646</v>
      </c>
      <c r="H331" t="s">
        <v>2983</v>
      </c>
      <c r="I331" t="s">
        <v>2984</v>
      </c>
    </row>
    <row r="332" spans="3:12" x14ac:dyDescent="0.2">
      <c r="C332">
        <v>381627</v>
      </c>
      <c r="D332">
        <f t="shared" si="5"/>
        <v>0.36394786834716797</v>
      </c>
      <c r="E332" t="s">
        <v>2985</v>
      </c>
      <c r="F332" t="s">
        <v>2986</v>
      </c>
    </row>
    <row r="333" spans="3:12" x14ac:dyDescent="0.2">
      <c r="C333">
        <v>380445</v>
      </c>
      <c r="D333">
        <f t="shared" si="5"/>
        <v>0.36282062530517578</v>
      </c>
      <c r="E333" t="s">
        <v>2987</v>
      </c>
      <c r="F333" t="s">
        <v>2988</v>
      </c>
    </row>
    <row r="334" spans="3:12" x14ac:dyDescent="0.2">
      <c r="C334">
        <v>377993</v>
      </c>
      <c r="D334">
        <f t="shared" si="5"/>
        <v>0.36048221588134766</v>
      </c>
      <c r="E334" t="s">
        <v>2588</v>
      </c>
      <c r="F334" t="s">
        <v>2589</v>
      </c>
      <c r="G334" t="s">
        <v>2989</v>
      </c>
      <c r="H334" t="s">
        <v>2990</v>
      </c>
    </row>
    <row r="335" spans="3:12" x14ac:dyDescent="0.2">
      <c r="C335">
        <v>377444</v>
      </c>
      <c r="D335">
        <f t="shared" si="5"/>
        <v>0.35995864868164063</v>
      </c>
      <c r="E335" t="s">
        <v>2624</v>
      </c>
      <c r="F335" t="s">
        <v>2625</v>
      </c>
      <c r="G335" t="s">
        <v>2626</v>
      </c>
      <c r="H335" t="s">
        <v>2627</v>
      </c>
      <c r="I335" t="s">
        <v>2991</v>
      </c>
      <c r="J335" t="s">
        <v>2992</v>
      </c>
    </row>
    <row r="336" spans="3:12" x14ac:dyDescent="0.2">
      <c r="C336">
        <v>375100</v>
      </c>
      <c r="D336">
        <f t="shared" si="5"/>
        <v>0.35772323608398438</v>
      </c>
      <c r="E336" t="s">
        <v>2993</v>
      </c>
      <c r="F336" t="s">
        <v>2994</v>
      </c>
    </row>
    <row r="337" spans="3:8" x14ac:dyDescent="0.2">
      <c r="C337">
        <v>374348</v>
      </c>
      <c r="D337">
        <f t="shared" si="5"/>
        <v>0.35700607299804688</v>
      </c>
      <c r="E337" t="s">
        <v>2307</v>
      </c>
      <c r="F337" t="s">
        <v>2308</v>
      </c>
      <c r="G337" t="s">
        <v>2995</v>
      </c>
      <c r="H337" t="s">
        <v>2996</v>
      </c>
    </row>
    <row r="338" spans="3:8" x14ac:dyDescent="0.2">
      <c r="C338">
        <v>373474</v>
      </c>
      <c r="D338">
        <f t="shared" si="5"/>
        <v>0.35617256164550781</v>
      </c>
      <c r="E338" t="s">
        <v>2997</v>
      </c>
      <c r="F338" t="s">
        <v>2998</v>
      </c>
    </row>
    <row r="339" spans="3:8" x14ac:dyDescent="0.2">
      <c r="C339">
        <v>372565</v>
      </c>
      <c r="D339">
        <f t="shared" si="5"/>
        <v>0.35530567169189453</v>
      </c>
      <c r="E339" t="s">
        <v>2999</v>
      </c>
      <c r="F339" t="s">
        <v>3000</v>
      </c>
    </row>
    <row r="340" spans="3:8" x14ac:dyDescent="0.2">
      <c r="C340">
        <v>371634</v>
      </c>
      <c r="D340">
        <f t="shared" si="5"/>
        <v>0.35441780090332031</v>
      </c>
      <c r="E340" t="s">
        <v>3001</v>
      </c>
      <c r="F340" t="s">
        <v>3002</v>
      </c>
    </row>
    <row r="341" spans="3:8" x14ac:dyDescent="0.2">
      <c r="C341">
        <v>371465</v>
      </c>
      <c r="D341">
        <f t="shared" si="5"/>
        <v>0.35425662994384766</v>
      </c>
      <c r="E341" t="s">
        <v>2588</v>
      </c>
      <c r="F341" t="s">
        <v>2589</v>
      </c>
      <c r="G341" t="s">
        <v>3003</v>
      </c>
      <c r="H341" t="s">
        <v>3004</v>
      </c>
    </row>
    <row r="342" spans="3:8" x14ac:dyDescent="0.2">
      <c r="C342">
        <v>369653</v>
      </c>
      <c r="D342">
        <f t="shared" si="5"/>
        <v>0.35252857208251953</v>
      </c>
      <c r="E342" t="s">
        <v>3005</v>
      </c>
      <c r="F342" t="s">
        <v>3006</v>
      </c>
    </row>
    <row r="343" spans="3:8" x14ac:dyDescent="0.2">
      <c r="C343">
        <v>367011</v>
      </c>
      <c r="D343">
        <f t="shared" si="5"/>
        <v>0.35000896453857422</v>
      </c>
      <c r="E343" t="s">
        <v>3007</v>
      </c>
      <c r="F343" t="s">
        <v>3008</v>
      </c>
    </row>
    <row r="344" spans="3:8" x14ac:dyDescent="0.2">
      <c r="C344">
        <v>365500</v>
      </c>
      <c r="D344">
        <f t="shared" si="5"/>
        <v>0.34856796264648438</v>
      </c>
      <c r="E344" t="s">
        <v>3009</v>
      </c>
      <c r="F344" t="s">
        <v>3010</v>
      </c>
    </row>
    <row r="345" spans="3:8" x14ac:dyDescent="0.2">
      <c r="C345">
        <v>364305</v>
      </c>
      <c r="D345">
        <f t="shared" si="5"/>
        <v>0.34742832183837891</v>
      </c>
      <c r="E345" t="s">
        <v>3011</v>
      </c>
      <c r="F345" t="s">
        <v>3012</v>
      </c>
    </row>
    <row r="346" spans="3:8" x14ac:dyDescent="0.2">
      <c r="C346">
        <v>362999</v>
      </c>
      <c r="D346">
        <f t="shared" si="5"/>
        <v>0.34618282318115234</v>
      </c>
      <c r="E346" t="s">
        <v>3013</v>
      </c>
      <c r="F346" t="s">
        <v>3014</v>
      </c>
    </row>
    <row r="347" spans="3:8" x14ac:dyDescent="0.2">
      <c r="C347">
        <v>361927</v>
      </c>
      <c r="D347">
        <f t="shared" si="5"/>
        <v>0.34516048431396484</v>
      </c>
      <c r="E347" t="s">
        <v>3015</v>
      </c>
      <c r="F347" t="s">
        <v>3016</v>
      </c>
    </row>
    <row r="348" spans="3:8" x14ac:dyDescent="0.2">
      <c r="C348">
        <v>361715</v>
      </c>
      <c r="D348">
        <f t="shared" si="5"/>
        <v>0.34495830535888672</v>
      </c>
      <c r="E348" t="s">
        <v>3017</v>
      </c>
      <c r="F348" t="s">
        <v>3018</v>
      </c>
    </row>
    <row r="349" spans="3:8" x14ac:dyDescent="0.2">
      <c r="C349">
        <v>359186</v>
      </c>
      <c r="D349">
        <f t="shared" si="5"/>
        <v>0.34254646301269531</v>
      </c>
      <c r="E349" t="s">
        <v>3019</v>
      </c>
      <c r="F349" t="s">
        <v>3020</v>
      </c>
    </row>
    <row r="350" spans="3:8" x14ac:dyDescent="0.2">
      <c r="C350">
        <v>357674</v>
      </c>
      <c r="D350">
        <f t="shared" si="5"/>
        <v>0.34110450744628906</v>
      </c>
      <c r="E350" t="s">
        <v>2307</v>
      </c>
      <c r="F350" t="s">
        <v>2308</v>
      </c>
      <c r="G350" t="s">
        <v>3021</v>
      </c>
      <c r="H350" t="s">
        <v>3022</v>
      </c>
    </row>
    <row r="351" spans="3:8" x14ac:dyDescent="0.2">
      <c r="C351">
        <v>357400</v>
      </c>
      <c r="D351">
        <f t="shared" si="5"/>
        <v>0.34084320068359375</v>
      </c>
      <c r="E351" t="s">
        <v>3023</v>
      </c>
      <c r="F351" t="s">
        <v>3024</v>
      </c>
    </row>
    <row r="352" spans="3:8" x14ac:dyDescent="0.2">
      <c r="C352">
        <v>357140</v>
      </c>
      <c r="D352">
        <f t="shared" si="5"/>
        <v>0.34059524536132813</v>
      </c>
      <c r="E352" t="s">
        <v>2588</v>
      </c>
      <c r="F352" t="s">
        <v>2589</v>
      </c>
      <c r="G352" t="s">
        <v>3025</v>
      </c>
      <c r="H352" t="s">
        <v>3026</v>
      </c>
    </row>
    <row r="353" spans="3:10" x14ac:dyDescent="0.2">
      <c r="C353">
        <v>354580</v>
      </c>
      <c r="D353">
        <f t="shared" si="5"/>
        <v>0.33815383911132813</v>
      </c>
      <c r="E353" t="s">
        <v>3027</v>
      </c>
      <c r="F353" t="s">
        <v>3028</v>
      </c>
    </row>
    <row r="354" spans="3:10" x14ac:dyDescent="0.2">
      <c r="C354">
        <v>353112</v>
      </c>
      <c r="D354">
        <f t="shared" si="5"/>
        <v>0.33675384521484375</v>
      </c>
      <c r="E354" t="s">
        <v>3029</v>
      </c>
      <c r="F354" t="s">
        <v>3030</v>
      </c>
    </row>
    <row r="355" spans="3:10" x14ac:dyDescent="0.2">
      <c r="C355">
        <v>352508</v>
      </c>
      <c r="D355">
        <f t="shared" si="5"/>
        <v>0.33617782592773438</v>
      </c>
      <c r="E355" t="s">
        <v>3031</v>
      </c>
      <c r="F355" t="s">
        <v>3032</v>
      </c>
    </row>
    <row r="356" spans="3:10" x14ac:dyDescent="0.2">
      <c r="C356">
        <v>352466</v>
      </c>
      <c r="D356">
        <f t="shared" si="5"/>
        <v>0.33613777160644531</v>
      </c>
      <c r="E356" t="s">
        <v>3033</v>
      </c>
      <c r="F356" t="s">
        <v>3034</v>
      </c>
    </row>
    <row r="357" spans="3:10" x14ac:dyDescent="0.2">
      <c r="C357">
        <v>351164</v>
      </c>
      <c r="D357">
        <f t="shared" si="5"/>
        <v>0.33489608764648438</v>
      </c>
      <c r="E357" t="s">
        <v>3035</v>
      </c>
      <c r="F357" t="s">
        <v>3036</v>
      </c>
    </row>
    <row r="358" spans="3:10" x14ac:dyDescent="0.2">
      <c r="C358">
        <v>351130</v>
      </c>
      <c r="D358">
        <f t="shared" si="5"/>
        <v>0.33486366271972656</v>
      </c>
      <c r="E358" t="s">
        <v>3037</v>
      </c>
      <c r="F358" t="s">
        <v>3038</v>
      </c>
    </row>
    <row r="359" spans="3:10" x14ac:dyDescent="0.2">
      <c r="C359">
        <v>350541</v>
      </c>
      <c r="D359">
        <f t="shared" si="5"/>
        <v>0.33430194854736328</v>
      </c>
      <c r="E359" t="s">
        <v>2588</v>
      </c>
      <c r="F359" t="s">
        <v>2589</v>
      </c>
      <c r="G359" t="s">
        <v>3039</v>
      </c>
      <c r="H359" t="s">
        <v>3040</v>
      </c>
    </row>
    <row r="360" spans="3:10" x14ac:dyDescent="0.2">
      <c r="C360">
        <v>349998</v>
      </c>
      <c r="D360">
        <f t="shared" si="5"/>
        <v>0.33378410339355469</v>
      </c>
      <c r="E360" t="s">
        <v>3041</v>
      </c>
      <c r="F360" t="s">
        <v>3042</v>
      </c>
    </row>
    <row r="361" spans="3:10" x14ac:dyDescent="0.2">
      <c r="C361">
        <v>349818</v>
      </c>
      <c r="D361">
        <f t="shared" si="5"/>
        <v>0.33361244201660156</v>
      </c>
      <c r="E361" t="s">
        <v>3043</v>
      </c>
      <c r="F361" t="s">
        <v>3044</v>
      </c>
    </row>
    <row r="362" spans="3:10" x14ac:dyDescent="0.2">
      <c r="C362">
        <v>348554</v>
      </c>
      <c r="D362">
        <f t="shared" si="5"/>
        <v>0.33240699768066406</v>
      </c>
      <c r="E362" t="s">
        <v>3045</v>
      </c>
      <c r="F362" t="s">
        <v>3046</v>
      </c>
      <c r="G362" t="s">
        <v>3047</v>
      </c>
      <c r="H362" t="s">
        <v>3048</v>
      </c>
      <c r="I362" t="s">
        <v>3049</v>
      </c>
      <c r="J362" t="s">
        <v>3050</v>
      </c>
    </row>
    <row r="363" spans="3:10" x14ac:dyDescent="0.2">
      <c r="C363">
        <v>347326</v>
      </c>
      <c r="D363">
        <f t="shared" si="5"/>
        <v>0.33123588562011719</v>
      </c>
      <c r="E363" t="s">
        <v>3051</v>
      </c>
      <c r="F363" t="s">
        <v>3052</v>
      </c>
    </row>
    <row r="364" spans="3:10" x14ac:dyDescent="0.2">
      <c r="C364">
        <v>346995</v>
      </c>
      <c r="D364">
        <f t="shared" si="5"/>
        <v>0.33092021942138672</v>
      </c>
      <c r="E364" t="s">
        <v>3053</v>
      </c>
      <c r="F364" t="s">
        <v>3054</v>
      </c>
    </row>
    <row r="365" spans="3:10" x14ac:dyDescent="0.2">
      <c r="C365">
        <v>346237</v>
      </c>
      <c r="D365">
        <f t="shared" si="5"/>
        <v>0.33019733428955078</v>
      </c>
      <c r="E365" t="s">
        <v>3055</v>
      </c>
      <c r="F365" t="s">
        <v>3056</v>
      </c>
    </row>
    <row r="366" spans="3:10" x14ac:dyDescent="0.2">
      <c r="C366">
        <v>344477</v>
      </c>
      <c r="D366">
        <f t="shared" si="5"/>
        <v>0.32851886749267578</v>
      </c>
      <c r="E366" t="s">
        <v>3057</v>
      </c>
      <c r="F366" t="s">
        <v>3058</v>
      </c>
    </row>
    <row r="367" spans="3:10" x14ac:dyDescent="0.2">
      <c r="C367">
        <v>344453</v>
      </c>
      <c r="D367">
        <f t="shared" si="5"/>
        <v>0.32849597930908203</v>
      </c>
      <c r="E367" t="s">
        <v>3059</v>
      </c>
      <c r="F367" t="s">
        <v>3060</v>
      </c>
    </row>
    <row r="368" spans="3:10" x14ac:dyDescent="0.2">
      <c r="C368">
        <v>344328</v>
      </c>
      <c r="D368">
        <f t="shared" si="5"/>
        <v>0.32837677001953125</v>
      </c>
      <c r="E368" t="s">
        <v>3061</v>
      </c>
      <c r="F368" t="s">
        <v>3062</v>
      </c>
    </row>
    <row r="369" spans="3:14" x14ac:dyDescent="0.2">
      <c r="C369">
        <v>343532</v>
      </c>
      <c r="D369">
        <f t="shared" si="5"/>
        <v>0.32761764526367188</v>
      </c>
      <c r="E369" t="s">
        <v>3063</v>
      </c>
      <c r="F369" t="s">
        <v>3064</v>
      </c>
    </row>
    <row r="370" spans="3:14" x14ac:dyDescent="0.2">
      <c r="C370">
        <v>343344</v>
      </c>
      <c r="D370">
        <f t="shared" si="5"/>
        <v>0.3274383544921875</v>
      </c>
      <c r="E370" t="s">
        <v>3065</v>
      </c>
      <c r="F370" t="s">
        <v>3066</v>
      </c>
    </row>
    <row r="371" spans="3:14" x14ac:dyDescent="0.2">
      <c r="C371">
        <v>342263</v>
      </c>
      <c r="D371">
        <f t="shared" si="5"/>
        <v>0.32640743255615234</v>
      </c>
      <c r="E371" t="s">
        <v>3067</v>
      </c>
      <c r="F371" t="s">
        <v>3068</v>
      </c>
    </row>
    <row r="372" spans="3:14" x14ac:dyDescent="0.2">
      <c r="C372">
        <v>341676</v>
      </c>
      <c r="D372">
        <f t="shared" si="5"/>
        <v>0.32584762573242188</v>
      </c>
      <c r="E372" t="s">
        <v>3069</v>
      </c>
      <c r="F372" t="s">
        <v>3070</v>
      </c>
    </row>
    <row r="373" spans="3:14" x14ac:dyDescent="0.2">
      <c r="C373">
        <v>340677</v>
      </c>
      <c r="D373">
        <f t="shared" si="5"/>
        <v>0.32489490509033203</v>
      </c>
      <c r="E373" t="s">
        <v>2674</v>
      </c>
      <c r="F373" t="s">
        <v>2675</v>
      </c>
      <c r="G373" t="s">
        <v>2676</v>
      </c>
      <c r="H373" t="s">
        <v>2311</v>
      </c>
      <c r="I373" t="s">
        <v>3071</v>
      </c>
      <c r="J373" t="s">
        <v>3072</v>
      </c>
    </row>
    <row r="374" spans="3:14" x14ac:dyDescent="0.2">
      <c r="C374">
        <v>337384</v>
      </c>
      <c r="D374">
        <f t="shared" si="5"/>
        <v>0.32175445556640625</v>
      </c>
      <c r="E374" t="s">
        <v>2644</v>
      </c>
      <c r="F374" t="s">
        <v>2645</v>
      </c>
      <c r="G374" t="s">
        <v>2646</v>
      </c>
      <c r="H374" t="s">
        <v>3073</v>
      </c>
      <c r="I374" t="s">
        <v>3074</v>
      </c>
      <c r="J374" t="s">
        <v>2678</v>
      </c>
      <c r="K374" t="s">
        <v>3075</v>
      </c>
      <c r="L374" t="s">
        <v>3076</v>
      </c>
      <c r="M374" t="s">
        <v>3077</v>
      </c>
      <c r="N374" t="s">
        <v>3078</v>
      </c>
    </row>
    <row r="375" spans="3:14" x14ac:dyDescent="0.2">
      <c r="C375">
        <v>337057</v>
      </c>
      <c r="D375">
        <f t="shared" si="5"/>
        <v>0.32144260406494141</v>
      </c>
      <c r="E375" t="s">
        <v>3079</v>
      </c>
      <c r="F375" t="s">
        <v>3080</v>
      </c>
    </row>
    <row r="376" spans="3:14" x14ac:dyDescent="0.2">
      <c r="C376">
        <v>336984</v>
      </c>
      <c r="D376">
        <f t="shared" si="5"/>
        <v>0.32137298583984375</v>
      </c>
      <c r="E376" t="s">
        <v>3045</v>
      </c>
      <c r="F376" t="s">
        <v>3046</v>
      </c>
      <c r="G376" t="s">
        <v>3047</v>
      </c>
      <c r="H376" t="s">
        <v>3048</v>
      </c>
      <c r="I376" t="s">
        <v>3081</v>
      </c>
      <c r="J376" t="s">
        <v>3082</v>
      </c>
    </row>
    <row r="377" spans="3:14" x14ac:dyDescent="0.2">
      <c r="C377">
        <v>336627</v>
      </c>
      <c r="D377">
        <f t="shared" si="5"/>
        <v>0.32103252410888672</v>
      </c>
      <c r="E377" t="s">
        <v>3083</v>
      </c>
      <c r="F377" t="s">
        <v>3084</v>
      </c>
    </row>
    <row r="378" spans="3:14" x14ac:dyDescent="0.2">
      <c r="C378">
        <v>332645</v>
      </c>
      <c r="D378">
        <f t="shared" si="5"/>
        <v>0.31723499298095703</v>
      </c>
      <c r="E378" t="s">
        <v>3085</v>
      </c>
      <c r="F378" t="s">
        <v>3086</v>
      </c>
    </row>
    <row r="379" spans="3:14" x14ac:dyDescent="0.2">
      <c r="C379">
        <v>332075</v>
      </c>
      <c r="D379">
        <f t="shared" si="5"/>
        <v>0.31669139862060547</v>
      </c>
      <c r="E379" t="s">
        <v>3087</v>
      </c>
      <c r="F379" t="s">
        <v>3088</v>
      </c>
    </row>
    <row r="380" spans="3:14" x14ac:dyDescent="0.2">
      <c r="C380">
        <v>329229</v>
      </c>
      <c r="D380">
        <f t="shared" si="5"/>
        <v>0.31397724151611328</v>
      </c>
      <c r="E380" t="s">
        <v>2307</v>
      </c>
      <c r="F380" t="s">
        <v>2308</v>
      </c>
      <c r="G380" t="s">
        <v>3089</v>
      </c>
      <c r="H380" t="s">
        <v>3090</v>
      </c>
      <c r="I380" t="s">
        <v>3091</v>
      </c>
    </row>
    <row r="381" spans="3:14" x14ac:dyDescent="0.2">
      <c r="C381">
        <v>328779</v>
      </c>
      <c r="D381">
        <f t="shared" si="5"/>
        <v>0.31354808807373047</v>
      </c>
      <c r="E381" t="s">
        <v>3092</v>
      </c>
      <c r="F381" t="s">
        <v>3093</v>
      </c>
    </row>
    <row r="382" spans="3:14" x14ac:dyDescent="0.2">
      <c r="C382">
        <v>328621</v>
      </c>
      <c r="D382">
        <f t="shared" si="5"/>
        <v>0.31339740753173828</v>
      </c>
      <c r="E382" t="s">
        <v>2571</v>
      </c>
      <c r="F382" t="s">
        <v>2572</v>
      </c>
      <c r="G382" t="s">
        <v>3094</v>
      </c>
      <c r="H382" t="s">
        <v>3095</v>
      </c>
      <c r="I382" t="s">
        <v>3096</v>
      </c>
    </row>
    <row r="383" spans="3:14" x14ac:dyDescent="0.2">
      <c r="C383">
        <v>327077</v>
      </c>
      <c r="D383">
        <f t="shared" si="5"/>
        <v>0.31192493438720703</v>
      </c>
      <c r="E383" t="s">
        <v>3097</v>
      </c>
      <c r="F383" t="s">
        <v>3098</v>
      </c>
    </row>
    <row r="384" spans="3:14" x14ac:dyDescent="0.2">
      <c r="C384">
        <v>326959</v>
      </c>
      <c r="D384">
        <f t="shared" si="5"/>
        <v>0.31181240081787109</v>
      </c>
      <c r="E384" t="s">
        <v>3099</v>
      </c>
      <c r="F384" t="s">
        <v>3100</v>
      </c>
    </row>
    <row r="385" spans="3:10" x14ac:dyDescent="0.2">
      <c r="C385">
        <v>324913</v>
      </c>
      <c r="D385">
        <f t="shared" si="5"/>
        <v>0.30986118316650391</v>
      </c>
      <c r="E385" t="s">
        <v>3101</v>
      </c>
      <c r="F385" t="s">
        <v>3102</v>
      </c>
    </row>
    <row r="386" spans="3:10" x14ac:dyDescent="0.2">
      <c r="C386">
        <v>324009</v>
      </c>
      <c r="D386">
        <f t="shared" si="5"/>
        <v>0.30899906158447266</v>
      </c>
      <c r="E386" t="s">
        <v>2660</v>
      </c>
      <c r="F386" t="s">
        <v>2661</v>
      </c>
      <c r="G386" t="s">
        <v>3103</v>
      </c>
      <c r="H386" t="s">
        <v>3104</v>
      </c>
    </row>
    <row r="387" spans="3:10" x14ac:dyDescent="0.2">
      <c r="C387">
        <v>323061</v>
      </c>
      <c r="D387">
        <f t="shared" si="5"/>
        <v>0.30809497833251953</v>
      </c>
      <c r="E387" t="s">
        <v>2307</v>
      </c>
      <c r="F387" t="s">
        <v>2308</v>
      </c>
      <c r="G387" t="s">
        <v>3105</v>
      </c>
      <c r="H387" t="s">
        <v>3106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2644</v>
      </c>
      <c r="F388" t="s">
        <v>2645</v>
      </c>
      <c r="G388" t="s">
        <v>2646</v>
      </c>
      <c r="H388" t="s">
        <v>3107</v>
      </c>
      <c r="I388" t="s">
        <v>3108</v>
      </c>
    </row>
    <row r="389" spans="3:10" x14ac:dyDescent="0.2">
      <c r="C389">
        <v>322746</v>
      </c>
      <c r="D389">
        <f t="shared" si="6"/>
        <v>0.30779457092285156</v>
      </c>
      <c r="E389" t="s">
        <v>2307</v>
      </c>
      <c r="F389" t="s">
        <v>2308</v>
      </c>
      <c r="G389" t="s">
        <v>3109</v>
      </c>
      <c r="H389" t="s">
        <v>3110</v>
      </c>
    </row>
    <row r="390" spans="3:10" x14ac:dyDescent="0.2">
      <c r="C390">
        <v>322653</v>
      </c>
      <c r="D390">
        <f t="shared" si="6"/>
        <v>0.30770587921142578</v>
      </c>
      <c r="E390" t="s">
        <v>2571</v>
      </c>
      <c r="F390" t="s">
        <v>2572</v>
      </c>
      <c r="G390" t="s">
        <v>3111</v>
      </c>
      <c r="H390" t="s">
        <v>3112</v>
      </c>
    </row>
    <row r="391" spans="3:10" x14ac:dyDescent="0.2">
      <c r="C391">
        <v>321981</v>
      </c>
      <c r="D391">
        <f t="shared" si="6"/>
        <v>0.30706501007080078</v>
      </c>
      <c r="E391" t="s">
        <v>3113</v>
      </c>
      <c r="F391" t="s">
        <v>3114</v>
      </c>
      <c r="G391" t="s">
        <v>3115</v>
      </c>
      <c r="H391" t="s">
        <v>3116</v>
      </c>
      <c r="I391" t="s">
        <v>3117</v>
      </c>
      <c r="J391" t="s">
        <v>3118</v>
      </c>
    </row>
    <row r="392" spans="3:10" x14ac:dyDescent="0.2">
      <c r="C392">
        <v>321885</v>
      </c>
      <c r="D392">
        <f t="shared" si="6"/>
        <v>0.30697345733642578</v>
      </c>
      <c r="E392" t="s">
        <v>2307</v>
      </c>
      <c r="F392" t="s">
        <v>2308</v>
      </c>
      <c r="G392" t="s">
        <v>3119</v>
      </c>
      <c r="H392" t="s">
        <v>3120</v>
      </c>
    </row>
    <row r="393" spans="3:10" x14ac:dyDescent="0.2">
      <c r="C393">
        <v>321094</v>
      </c>
      <c r="D393">
        <f t="shared" si="6"/>
        <v>0.30621910095214844</v>
      </c>
      <c r="E393" t="s">
        <v>3121</v>
      </c>
      <c r="F393" t="s">
        <v>3122</v>
      </c>
    </row>
    <row r="394" spans="3:10" x14ac:dyDescent="0.2">
      <c r="C394">
        <v>320271</v>
      </c>
      <c r="D394">
        <f t="shared" si="6"/>
        <v>0.30543422698974609</v>
      </c>
      <c r="E394" t="s">
        <v>3123</v>
      </c>
      <c r="F394" t="s">
        <v>3124</v>
      </c>
    </row>
    <row r="395" spans="3:10" x14ac:dyDescent="0.2">
      <c r="C395">
        <v>319366</v>
      </c>
      <c r="D395">
        <f t="shared" si="6"/>
        <v>0.30457115173339844</v>
      </c>
      <c r="E395" t="s">
        <v>2307</v>
      </c>
      <c r="F395" t="s">
        <v>2308</v>
      </c>
      <c r="G395" t="s">
        <v>3125</v>
      </c>
      <c r="H395" t="s">
        <v>3126</v>
      </c>
    </row>
    <row r="396" spans="3:10" x14ac:dyDescent="0.2">
      <c r="C396">
        <v>316719</v>
      </c>
      <c r="D396">
        <f t="shared" si="6"/>
        <v>0.30204677581787109</v>
      </c>
      <c r="E396" t="s">
        <v>3127</v>
      </c>
      <c r="F396" t="s">
        <v>3128</v>
      </c>
    </row>
    <row r="397" spans="3:10" x14ac:dyDescent="0.2">
      <c r="C397">
        <v>316490</v>
      </c>
      <c r="D397">
        <f t="shared" si="6"/>
        <v>0.30182838439941406</v>
      </c>
      <c r="E397" t="s">
        <v>3129</v>
      </c>
      <c r="F397" t="s">
        <v>3130</v>
      </c>
    </row>
    <row r="398" spans="3:10" x14ac:dyDescent="0.2">
      <c r="C398">
        <v>315850</v>
      </c>
      <c r="D398">
        <f t="shared" si="6"/>
        <v>0.30121803283691406</v>
      </c>
      <c r="E398" t="s">
        <v>3045</v>
      </c>
      <c r="F398" t="s">
        <v>3046</v>
      </c>
      <c r="G398" t="s">
        <v>3047</v>
      </c>
      <c r="H398" t="s">
        <v>3048</v>
      </c>
      <c r="I398" t="s">
        <v>3131</v>
      </c>
      <c r="J398" t="s">
        <v>3132</v>
      </c>
    </row>
    <row r="399" spans="3:10" x14ac:dyDescent="0.2">
      <c r="C399">
        <v>314786</v>
      </c>
      <c r="D399">
        <f t="shared" si="6"/>
        <v>0.30020332336425781</v>
      </c>
      <c r="E399" t="s">
        <v>3133</v>
      </c>
      <c r="F399" t="s">
        <v>3134</v>
      </c>
    </row>
    <row r="400" spans="3:10" x14ac:dyDescent="0.2">
      <c r="C400">
        <v>310555</v>
      </c>
      <c r="D400">
        <f t="shared" si="6"/>
        <v>0.29616832733154297</v>
      </c>
      <c r="E400" t="s">
        <v>3135</v>
      </c>
      <c r="F400" t="s">
        <v>3136</v>
      </c>
    </row>
    <row r="401" spans="3:10" x14ac:dyDescent="0.2">
      <c r="C401">
        <v>310443</v>
      </c>
      <c r="D401">
        <f t="shared" si="6"/>
        <v>0.29606151580810547</v>
      </c>
      <c r="E401" t="s">
        <v>2307</v>
      </c>
      <c r="F401" t="s">
        <v>2308</v>
      </c>
      <c r="G401" t="s">
        <v>3137</v>
      </c>
      <c r="H401" t="s">
        <v>3138</v>
      </c>
    </row>
    <row r="402" spans="3:10" x14ac:dyDescent="0.2">
      <c r="C402">
        <v>310032</v>
      </c>
      <c r="D402">
        <f t="shared" si="6"/>
        <v>0.2956695556640625</v>
      </c>
      <c r="E402" t="s">
        <v>3139</v>
      </c>
      <c r="F402" t="s">
        <v>3140</v>
      </c>
    </row>
    <row r="403" spans="3:10" x14ac:dyDescent="0.2">
      <c r="C403">
        <v>309726</v>
      </c>
      <c r="D403">
        <f t="shared" si="6"/>
        <v>0.29537773132324219</v>
      </c>
      <c r="E403" t="s">
        <v>3141</v>
      </c>
      <c r="F403" t="s">
        <v>3142</v>
      </c>
    </row>
    <row r="404" spans="3:10" x14ac:dyDescent="0.2">
      <c r="C404">
        <v>307281</v>
      </c>
      <c r="D404">
        <f t="shared" si="6"/>
        <v>0.29304599761962891</v>
      </c>
      <c r="E404" t="s">
        <v>2644</v>
      </c>
      <c r="F404" t="s">
        <v>2645</v>
      </c>
      <c r="G404" t="s">
        <v>2646</v>
      </c>
      <c r="H404" t="s">
        <v>3143</v>
      </c>
      <c r="I404" t="s">
        <v>3144</v>
      </c>
    </row>
    <row r="405" spans="3:10" x14ac:dyDescent="0.2">
      <c r="C405">
        <v>306122</v>
      </c>
      <c r="D405">
        <f t="shared" si="6"/>
        <v>0.29194068908691406</v>
      </c>
      <c r="E405" t="s">
        <v>2588</v>
      </c>
      <c r="F405" t="s">
        <v>2589</v>
      </c>
      <c r="G405" t="s">
        <v>3145</v>
      </c>
      <c r="H405" t="s">
        <v>3146</v>
      </c>
    </row>
    <row r="406" spans="3:10" x14ac:dyDescent="0.2">
      <c r="C406">
        <v>305670</v>
      </c>
      <c r="D406">
        <f t="shared" si="6"/>
        <v>0.29150962829589844</v>
      </c>
      <c r="E406" t="s">
        <v>3147</v>
      </c>
      <c r="F406" t="s">
        <v>3148</v>
      </c>
    </row>
    <row r="407" spans="3:10" x14ac:dyDescent="0.2">
      <c r="C407">
        <v>305351</v>
      </c>
      <c r="D407">
        <f t="shared" si="6"/>
        <v>0.29120540618896484</v>
      </c>
      <c r="E407" t="s">
        <v>3045</v>
      </c>
      <c r="F407" t="s">
        <v>3046</v>
      </c>
      <c r="G407" t="s">
        <v>3047</v>
      </c>
      <c r="H407" t="s">
        <v>3048</v>
      </c>
      <c r="I407" t="s">
        <v>3149</v>
      </c>
      <c r="J407" t="s">
        <v>3150</v>
      </c>
    </row>
    <row r="408" spans="3:10" x14ac:dyDescent="0.2">
      <c r="C408">
        <v>304868</v>
      </c>
      <c r="D408">
        <f t="shared" si="6"/>
        <v>0.29074478149414063</v>
      </c>
      <c r="E408" t="s">
        <v>2588</v>
      </c>
      <c r="F408" t="s">
        <v>2589</v>
      </c>
      <c r="G408" t="s">
        <v>3151</v>
      </c>
      <c r="H408" t="s">
        <v>3152</v>
      </c>
    </row>
    <row r="409" spans="3:10" x14ac:dyDescent="0.2">
      <c r="C409">
        <v>302878</v>
      </c>
      <c r="D409">
        <f t="shared" si="6"/>
        <v>0.28884696960449219</v>
      </c>
      <c r="E409" t="s">
        <v>2307</v>
      </c>
      <c r="F409" t="s">
        <v>2308</v>
      </c>
      <c r="G409" t="s">
        <v>3153</v>
      </c>
      <c r="H409" t="s">
        <v>3154</v>
      </c>
    </row>
    <row r="410" spans="3:10" x14ac:dyDescent="0.2">
      <c r="C410">
        <v>299976</v>
      </c>
      <c r="D410">
        <f t="shared" si="6"/>
        <v>0.28607940673828125</v>
      </c>
      <c r="E410" t="s">
        <v>3155</v>
      </c>
      <c r="F410" t="s">
        <v>3156</v>
      </c>
    </row>
    <row r="411" spans="3:10" x14ac:dyDescent="0.2">
      <c r="C411">
        <v>298927</v>
      </c>
      <c r="D411">
        <f t="shared" si="6"/>
        <v>0.28507900238037109</v>
      </c>
      <c r="E411" t="s">
        <v>2644</v>
      </c>
      <c r="F411" t="s">
        <v>2645</v>
      </c>
      <c r="G411" t="s">
        <v>2646</v>
      </c>
      <c r="H411" t="s">
        <v>3157</v>
      </c>
      <c r="I411" t="s">
        <v>3158</v>
      </c>
      <c r="J411" t="s">
        <v>3159</v>
      </c>
    </row>
    <row r="412" spans="3:10" x14ac:dyDescent="0.2">
      <c r="C412">
        <v>297932</v>
      </c>
      <c r="D412">
        <f t="shared" si="6"/>
        <v>0.28413009643554688</v>
      </c>
      <c r="E412" t="s">
        <v>2624</v>
      </c>
      <c r="F412" t="s">
        <v>2625</v>
      </c>
      <c r="G412" t="s">
        <v>2626</v>
      </c>
      <c r="H412" t="s">
        <v>2627</v>
      </c>
      <c r="I412" t="s">
        <v>3160</v>
      </c>
      <c r="J412" t="s">
        <v>3161</v>
      </c>
    </row>
    <row r="413" spans="3:10" x14ac:dyDescent="0.2">
      <c r="C413">
        <v>296945</v>
      </c>
      <c r="D413">
        <f t="shared" si="6"/>
        <v>0.28318881988525391</v>
      </c>
      <c r="E413" t="s">
        <v>3162</v>
      </c>
      <c r="F413" t="s">
        <v>3163</v>
      </c>
    </row>
    <row r="414" spans="3:10" x14ac:dyDescent="0.2">
      <c r="C414">
        <v>296743</v>
      </c>
      <c r="D414">
        <f t="shared" si="6"/>
        <v>0.28299617767333984</v>
      </c>
      <c r="E414" t="s">
        <v>2571</v>
      </c>
      <c r="F414" t="s">
        <v>2572</v>
      </c>
      <c r="G414" t="s">
        <v>3164</v>
      </c>
      <c r="H414" t="s">
        <v>3165</v>
      </c>
    </row>
    <row r="415" spans="3:10" x14ac:dyDescent="0.2">
      <c r="C415">
        <v>296619</v>
      </c>
      <c r="D415">
        <f t="shared" si="6"/>
        <v>0.28287792205810547</v>
      </c>
      <c r="E415" t="s">
        <v>2571</v>
      </c>
      <c r="F415" t="s">
        <v>2572</v>
      </c>
      <c r="G415" t="s">
        <v>3166</v>
      </c>
      <c r="H415" t="s">
        <v>3167</v>
      </c>
    </row>
    <row r="416" spans="3:10" x14ac:dyDescent="0.2">
      <c r="C416">
        <v>296525</v>
      </c>
      <c r="D416">
        <f t="shared" si="6"/>
        <v>0.28278827667236328</v>
      </c>
      <c r="E416" t="s">
        <v>2588</v>
      </c>
      <c r="F416" t="s">
        <v>2589</v>
      </c>
      <c r="G416" t="s">
        <v>3168</v>
      </c>
      <c r="H416" t="s">
        <v>3169</v>
      </c>
    </row>
    <row r="417" spans="3:9" x14ac:dyDescent="0.2">
      <c r="C417">
        <v>295029</v>
      </c>
      <c r="D417">
        <f t="shared" si="6"/>
        <v>0.28136157989501953</v>
      </c>
      <c r="E417" t="s">
        <v>3170</v>
      </c>
      <c r="F417" t="s">
        <v>3171</v>
      </c>
    </row>
    <row r="418" spans="3:9" x14ac:dyDescent="0.2">
      <c r="C418">
        <v>293224</v>
      </c>
      <c r="D418">
        <f t="shared" si="6"/>
        <v>0.27964019775390625</v>
      </c>
      <c r="E418" t="s">
        <v>3172</v>
      </c>
      <c r="F418" t="s">
        <v>3173</v>
      </c>
    </row>
    <row r="419" spans="3:9" x14ac:dyDescent="0.2">
      <c r="C419">
        <v>293028</v>
      </c>
      <c r="D419">
        <f t="shared" si="6"/>
        <v>0.27945327758789063</v>
      </c>
      <c r="E419" t="s">
        <v>3174</v>
      </c>
      <c r="F419" t="s">
        <v>3175</v>
      </c>
    </row>
    <row r="420" spans="3:9" x14ac:dyDescent="0.2">
      <c r="C420">
        <v>291266</v>
      </c>
      <c r="D420">
        <f t="shared" si="6"/>
        <v>0.27777290344238281</v>
      </c>
      <c r="E420" t="s">
        <v>3176</v>
      </c>
      <c r="F420" t="s">
        <v>3177</v>
      </c>
    </row>
    <row r="421" spans="3:9" x14ac:dyDescent="0.2">
      <c r="C421">
        <v>291006</v>
      </c>
      <c r="D421">
        <f t="shared" si="6"/>
        <v>0.27752494812011719</v>
      </c>
      <c r="E421" t="s">
        <v>2644</v>
      </c>
      <c r="F421" t="s">
        <v>2645</v>
      </c>
      <c r="G421" t="s">
        <v>2646</v>
      </c>
      <c r="H421" t="s">
        <v>3178</v>
      </c>
      <c r="I421" t="s">
        <v>3179</v>
      </c>
    </row>
    <row r="422" spans="3:9" x14ac:dyDescent="0.2">
      <c r="C422">
        <v>290758</v>
      </c>
      <c r="D422">
        <f t="shared" si="6"/>
        <v>0.27728843688964844</v>
      </c>
      <c r="E422" t="s">
        <v>2307</v>
      </c>
      <c r="F422" t="s">
        <v>2308</v>
      </c>
      <c r="G422" t="s">
        <v>3180</v>
      </c>
      <c r="H422" t="s">
        <v>3181</v>
      </c>
    </row>
    <row r="423" spans="3:9" x14ac:dyDescent="0.2">
      <c r="C423">
        <v>289959</v>
      </c>
      <c r="D423">
        <f t="shared" si="6"/>
        <v>0.27652645111083984</v>
      </c>
      <c r="E423" t="s">
        <v>2588</v>
      </c>
      <c r="F423" t="s">
        <v>2589</v>
      </c>
      <c r="G423" t="s">
        <v>3182</v>
      </c>
      <c r="H423" t="s">
        <v>3183</v>
      </c>
    </row>
    <row r="424" spans="3:9" x14ac:dyDescent="0.2">
      <c r="C424">
        <v>289745</v>
      </c>
      <c r="D424">
        <f t="shared" si="6"/>
        <v>0.27632236480712891</v>
      </c>
      <c r="E424" t="s">
        <v>3184</v>
      </c>
      <c r="F424" t="s">
        <v>3185</v>
      </c>
    </row>
    <row r="425" spans="3:9" x14ac:dyDescent="0.2">
      <c r="C425">
        <v>289661</v>
      </c>
      <c r="D425">
        <f t="shared" si="6"/>
        <v>0.27624225616455078</v>
      </c>
      <c r="E425" t="s">
        <v>2588</v>
      </c>
      <c r="F425" t="s">
        <v>2589</v>
      </c>
      <c r="G425" t="s">
        <v>3186</v>
      </c>
      <c r="H425" t="s">
        <v>3187</v>
      </c>
    </row>
    <row r="426" spans="3:9" x14ac:dyDescent="0.2">
      <c r="C426">
        <v>288614</v>
      </c>
      <c r="D426">
        <f t="shared" si="6"/>
        <v>0.27524375915527344</v>
      </c>
      <c r="E426" t="s">
        <v>3188</v>
      </c>
      <c r="F426" t="s">
        <v>3189</v>
      </c>
    </row>
    <row r="427" spans="3:9" x14ac:dyDescent="0.2">
      <c r="C427">
        <v>288553</v>
      </c>
      <c r="D427">
        <f t="shared" si="6"/>
        <v>0.27518558502197266</v>
      </c>
      <c r="E427" t="s">
        <v>3190</v>
      </c>
      <c r="F427" t="s">
        <v>3191</v>
      </c>
    </row>
    <row r="428" spans="3:9" x14ac:dyDescent="0.2">
      <c r="C428">
        <v>287996</v>
      </c>
      <c r="D428">
        <f t="shared" si="6"/>
        <v>0.27465438842773438</v>
      </c>
      <c r="E428" t="s">
        <v>2588</v>
      </c>
      <c r="F428" t="s">
        <v>2589</v>
      </c>
      <c r="G428" t="s">
        <v>3192</v>
      </c>
      <c r="H428" t="s">
        <v>3193</v>
      </c>
    </row>
    <row r="429" spans="3:9" x14ac:dyDescent="0.2">
      <c r="C429">
        <v>286998</v>
      </c>
      <c r="D429">
        <f t="shared" si="6"/>
        <v>0.27370262145996094</v>
      </c>
      <c r="E429" t="s">
        <v>3194</v>
      </c>
      <c r="F429" t="s">
        <v>3195</v>
      </c>
    </row>
    <row r="430" spans="3:9" x14ac:dyDescent="0.2">
      <c r="C430">
        <v>285758</v>
      </c>
      <c r="D430">
        <f t="shared" si="6"/>
        <v>0.27252006530761719</v>
      </c>
      <c r="E430" t="s">
        <v>2307</v>
      </c>
      <c r="F430" t="s">
        <v>2308</v>
      </c>
      <c r="G430" t="s">
        <v>3196</v>
      </c>
      <c r="H430" t="s">
        <v>3197</v>
      </c>
    </row>
    <row r="431" spans="3:9" x14ac:dyDescent="0.2">
      <c r="C431">
        <v>285152</v>
      </c>
      <c r="D431">
        <f t="shared" si="6"/>
        <v>0.271942138671875</v>
      </c>
      <c r="E431" t="s">
        <v>2571</v>
      </c>
      <c r="F431" t="s">
        <v>2572</v>
      </c>
      <c r="G431" t="s">
        <v>3198</v>
      </c>
      <c r="H431" t="s">
        <v>3199</v>
      </c>
    </row>
    <row r="432" spans="3:9" x14ac:dyDescent="0.2">
      <c r="C432">
        <v>285074</v>
      </c>
      <c r="D432">
        <f t="shared" si="6"/>
        <v>0.27186775207519531</v>
      </c>
      <c r="E432" t="s">
        <v>2588</v>
      </c>
      <c r="F432" t="s">
        <v>2589</v>
      </c>
      <c r="G432" t="s">
        <v>3200</v>
      </c>
      <c r="H432" t="s">
        <v>3201</v>
      </c>
    </row>
    <row r="433" spans="3:10" x14ac:dyDescent="0.2">
      <c r="C433">
        <v>284765</v>
      </c>
      <c r="D433">
        <f t="shared" si="6"/>
        <v>0.27157306671142578</v>
      </c>
      <c r="E433" t="s">
        <v>2307</v>
      </c>
      <c r="F433" t="s">
        <v>2308</v>
      </c>
      <c r="G433" t="s">
        <v>3202</v>
      </c>
      <c r="H433" t="s">
        <v>3203</v>
      </c>
    </row>
    <row r="434" spans="3:10" x14ac:dyDescent="0.2">
      <c r="C434">
        <v>280176</v>
      </c>
      <c r="D434">
        <f t="shared" si="6"/>
        <v>0.2671966552734375</v>
      </c>
      <c r="E434" t="s">
        <v>3204</v>
      </c>
      <c r="F434" t="s">
        <v>3205</v>
      </c>
    </row>
    <row r="435" spans="3:10" x14ac:dyDescent="0.2">
      <c r="C435">
        <v>279390</v>
      </c>
      <c r="D435">
        <f t="shared" si="6"/>
        <v>0.26644706726074219</v>
      </c>
      <c r="E435" t="s">
        <v>3206</v>
      </c>
      <c r="F435" t="s">
        <v>3207</v>
      </c>
    </row>
    <row r="436" spans="3:10" x14ac:dyDescent="0.2">
      <c r="C436">
        <v>279370</v>
      </c>
      <c r="D436">
        <f t="shared" si="6"/>
        <v>0.26642799377441406</v>
      </c>
      <c r="E436" t="s">
        <v>3208</v>
      </c>
      <c r="F436" t="s">
        <v>3209</v>
      </c>
    </row>
    <row r="437" spans="3:10" x14ac:dyDescent="0.2">
      <c r="C437">
        <v>277779</v>
      </c>
      <c r="D437">
        <f t="shared" si="6"/>
        <v>0.26491069793701172</v>
      </c>
      <c r="E437" t="s">
        <v>2307</v>
      </c>
      <c r="F437" t="s">
        <v>2308</v>
      </c>
      <c r="G437" t="s">
        <v>3210</v>
      </c>
      <c r="H437" t="s">
        <v>3211</v>
      </c>
    </row>
    <row r="438" spans="3:10" x14ac:dyDescent="0.2">
      <c r="C438">
        <v>276799</v>
      </c>
      <c r="D438">
        <f t="shared" si="6"/>
        <v>0.26397609710693359</v>
      </c>
      <c r="E438" t="s">
        <v>2588</v>
      </c>
      <c r="F438" t="s">
        <v>2589</v>
      </c>
      <c r="G438" t="s">
        <v>2683</v>
      </c>
      <c r="H438" t="s">
        <v>3212</v>
      </c>
      <c r="I438" t="s">
        <v>3213</v>
      </c>
    </row>
    <row r="439" spans="3:10" x14ac:dyDescent="0.2">
      <c r="C439">
        <v>276512</v>
      </c>
      <c r="D439">
        <f t="shared" si="6"/>
        <v>0.263702392578125</v>
      </c>
      <c r="E439" t="s">
        <v>3214</v>
      </c>
      <c r="F439" t="s">
        <v>3215</v>
      </c>
    </row>
    <row r="440" spans="3:10" x14ac:dyDescent="0.2">
      <c r="C440">
        <v>274134</v>
      </c>
      <c r="D440">
        <f t="shared" si="6"/>
        <v>0.26143455505371094</v>
      </c>
      <c r="E440" t="s">
        <v>3216</v>
      </c>
      <c r="F440" t="s">
        <v>3217</v>
      </c>
    </row>
    <row r="441" spans="3:10" x14ac:dyDescent="0.2">
      <c r="C441">
        <v>273993</v>
      </c>
      <c r="D441">
        <f t="shared" si="6"/>
        <v>0.26130008697509766</v>
      </c>
      <c r="E441" t="s">
        <v>2588</v>
      </c>
      <c r="F441" t="s">
        <v>2589</v>
      </c>
      <c r="G441" t="s">
        <v>3218</v>
      </c>
      <c r="H441" t="s">
        <v>3219</v>
      </c>
    </row>
    <row r="442" spans="3:10" x14ac:dyDescent="0.2">
      <c r="C442">
        <v>273667</v>
      </c>
      <c r="D442">
        <f t="shared" si="6"/>
        <v>0.26098918914794922</v>
      </c>
      <c r="E442" t="s">
        <v>2588</v>
      </c>
      <c r="F442" t="s">
        <v>2589</v>
      </c>
      <c r="G442" t="s">
        <v>3220</v>
      </c>
      <c r="H442" t="s">
        <v>3221</v>
      </c>
    </row>
    <row r="443" spans="3:10" x14ac:dyDescent="0.2">
      <c r="C443">
        <v>271611</v>
      </c>
      <c r="D443">
        <f t="shared" si="6"/>
        <v>0.25902843475341797</v>
      </c>
      <c r="E443" t="s">
        <v>2307</v>
      </c>
      <c r="F443" t="s">
        <v>2308</v>
      </c>
      <c r="G443" t="s">
        <v>3222</v>
      </c>
      <c r="H443" t="s">
        <v>3223</v>
      </c>
    </row>
    <row r="444" spans="3:10" x14ac:dyDescent="0.2">
      <c r="C444">
        <v>270639</v>
      </c>
      <c r="D444">
        <f t="shared" si="6"/>
        <v>0.25810146331787109</v>
      </c>
      <c r="E444" t="s">
        <v>3224</v>
      </c>
      <c r="F444" t="s">
        <v>3225</v>
      </c>
    </row>
    <row r="445" spans="3:10" x14ac:dyDescent="0.2">
      <c r="C445">
        <v>269732</v>
      </c>
      <c r="D445">
        <f t="shared" si="6"/>
        <v>0.25723648071289063</v>
      </c>
      <c r="E445" t="s">
        <v>2307</v>
      </c>
      <c r="F445" t="s">
        <v>2308</v>
      </c>
      <c r="G445" t="s">
        <v>3226</v>
      </c>
      <c r="H445" t="s">
        <v>3227</v>
      </c>
    </row>
    <row r="446" spans="3:10" x14ac:dyDescent="0.2">
      <c r="C446">
        <v>268834</v>
      </c>
      <c r="D446">
        <f t="shared" si="6"/>
        <v>0.25638008117675781</v>
      </c>
      <c r="E446" t="s">
        <v>3228</v>
      </c>
      <c r="F446" t="s">
        <v>3229</v>
      </c>
    </row>
    <row r="447" spans="3:10" x14ac:dyDescent="0.2">
      <c r="C447">
        <v>268106</v>
      </c>
      <c r="D447">
        <f t="shared" si="6"/>
        <v>0.25568580627441406</v>
      </c>
      <c r="E447" t="s">
        <v>3113</v>
      </c>
      <c r="F447" t="s">
        <v>3114</v>
      </c>
      <c r="G447" t="s">
        <v>3115</v>
      </c>
      <c r="H447" t="s">
        <v>3230</v>
      </c>
      <c r="I447" t="s">
        <v>3231</v>
      </c>
      <c r="J447" t="s">
        <v>3232</v>
      </c>
    </row>
    <row r="448" spans="3:10" x14ac:dyDescent="0.2">
      <c r="C448">
        <v>266386</v>
      </c>
      <c r="D448">
        <f t="shared" si="6"/>
        <v>0.25404548645019531</v>
      </c>
      <c r="E448" t="s">
        <v>3233</v>
      </c>
      <c r="F448" t="s">
        <v>3234</v>
      </c>
    </row>
    <row r="449" spans="3:10" x14ac:dyDescent="0.2">
      <c r="C449">
        <v>266252</v>
      </c>
      <c r="D449">
        <f t="shared" si="6"/>
        <v>0.25391769409179688</v>
      </c>
      <c r="E449" t="s">
        <v>3235</v>
      </c>
      <c r="F449" t="s">
        <v>3236</v>
      </c>
    </row>
    <row r="450" spans="3:10" x14ac:dyDescent="0.2">
      <c r="C450">
        <v>265463</v>
      </c>
      <c r="D450">
        <f t="shared" si="6"/>
        <v>0.25316524505615234</v>
      </c>
      <c r="E450" t="s">
        <v>3237</v>
      </c>
      <c r="F450" t="s">
        <v>3238</v>
      </c>
    </row>
    <row r="451" spans="3:10" x14ac:dyDescent="0.2">
      <c r="C451">
        <v>258623</v>
      </c>
      <c r="D451">
        <f t="shared" si="6"/>
        <v>0.24664211273193359</v>
      </c>
      <c r="E451" t="s">
        <v>2307</v>
      </c>
      <c r="F451" t="s">
        <v>2308</v>
      </c>
      <c r="G451" t="s">
        <v>3239</v>
      </c>
      <c r="H451" t="s">
        <v>3240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2307</v>
      </c>
      <c r="F452" t="s">
        <v>2308</v>
      </c>
      <c r="G452" t="s">
        <v>3241</v>
      </c>
      <c r="H452" t="s">
        <v>3242</v>
      </c>
    </row>
    <row r="453" spans="3:10" x14ac:dyDescent="0.2">
      <c r="C453">
        <v>257465</v>
      </c>
      <c r="D453">
        <f t="shared" si="7"/>
        <v>0.24553775787353516</v>
      </c>
      <c r="E453" t="s">
        <v>2307</v>
      </c>
      <c r="F453" t="s">
        <v>2308</v>
      </c>
      <c r="G453" t="s">
        <v>3243</v>
      </c>
      <c r="H453" t="s">
        <v>3244</v>
      </c>
    </row>
    <row r="454" spans="3:10" x14ac:dyDescent="0.2">
      <c r="C454">
        <v>255172</v>
      </c>
      <c r="D454">
        <f t="shared" si="7"/>
        <v>0.24335098266601563</v>
      </c>
      <c r="E454" t="s">
        <v>2588</v>
      </c>
      <c r="F454" t="s">
        <v>2589</v>
      </c>
      <c r="G454" t="s">
        <v>3245</v>
      </c>
      <c r="H454" t="s">
        <v>3246</v>
      </c>
    </row>
    <row r="455" spans="3:10" x14ac:dyDescent="0.2">
      <c r="C455">
        <v>252913</v>
      </c>
      <c r="D455">
        <f t="shared" si="7"/>
        <v>0.24119663238525391</v>
      </c>
      <c r="E455" t="s">
        <v>3247</v>
      </c>
      <c r="F455" t="s">
        <v>3248</v>
      </c>
    </row>
    <row r="456" spans="3:10" x14ac:dyDescent="0.2">
      <c r="C456">
        <v>252407</v>
      </c>
      <c r="D456">
        <f t="shared" si="7"/>
        <v>0.24071407318115234</v>
      </c>
      <c r="E456" t="s">
        <v>3249</v>
      </c>
      <c r="F456" t="s">
        <v>2433</v>
      </c>
      <c r="G456" t="s">
        <v>3250</v>
      </c>
      <c r="H456" t="s">
        <v>3251</v>
      </c>
    </row>
    <row r="457" spans="3:10" x14ac:dyDescent="0.2">
      <c r="C457">
        <v>251017</v>
      </c>
      <c r="D457">
        <f t="shared" si="7"/>
        <v>0.23938846588134766</v>
      </c>
      <c r="E457" t="s">
        <v>3252</v>
      </c>
      <c r="F457" t="s">
        <v>3253</v>
      </c>
    </row>
    <row r="458" spans="3:10" x14ac:dyDescent="0.2">
      <c r="C458">
        <v>249053</v>
      </c>
      <c r="D458">
        <f t="shared" si="7"/>
        <v>0.23751544952392578</v>
      </c>
      <c r="E458" t="s">
        <v>3113</v>
      </c>
      <c r="F458" t="s">
        <v>3114</v>
      </c>
      <c r="G458" t="s">
        <v>3115</v>
      </c>
      <c r="H458" t="s">
        <v>3230</v>
      </c>
      <c r="I458" t="s">
        <v>3254</v>
      </c>
      <c r="J458" t="s">
        <v>3255</v>
      </c>
    </row>
    <row r="459" spans="3:10" x14ac:dyDescent="0.2">
      <c r="C459">
        <v>248741</v>
      </c>
      <c r="D459">
        <f t="shared" si="7"/>
        <v>0.23721790313720703</v>
      </c>
      <c r="E459" t="s">
        <v>2307</v>
      </c>
      <c r="F459" t="s">
        <v>2308</v>
      </c>
      <c r="G459" t="s">
        <v>3256</v>
      </c>
      <c r="H459" t="s">
        <v>3257</v>
      </c>
    </row>
    <row r="460" spans="3:10" x14ac:dyDescent="0.2">
      <c r="C460">
        <v>247374</v>
      </c>
      <c r="D460">
        <f t="shared" si="7"/>
        <v>0.23591423034667969</v>
      </c>
      <c r="E460" t="s">
        <v>2588</v>
      </c>
      <c r="F460" t="s">
        <v>2589</v>
      </c>
      <c r="G460" t="s">
        <v>3258</v>
      </c>
      <c r="H460" t="s">
        <v>3259</v>
      </c>
    </row>
    <row r="461" spans="3:10" x14ac:dyDescent="0.2">
      <c r="C461">
        <v>247202</v>
      </c>
      <c r="D461">
        <f t="shared" si="7"/>
        <v>0.23575019836425781</v>
      </c>
      <c r="E461" t="s">
        <v>2327</v>
      </c>
      <c r="F461" t="s">
        <v>2328</v>
      </c>
      <c r="G461" t="s">
        <v>3260</v>
      </c>
      <c r="H461" t="s">
        <v>3261</v>
      </c>
    </row>
    <row r="462" spans="3:10" x14ac:dyDescent="0.2">
      <c r="C462">
        <v>247194</v>
      </c>
      <c r="D462">
        <f t="shared" si="7"/>
        <v>0.23574256896972656</v>
      </c>
      <c r="E462" t="s">
        <v>2307</v>
      </c>
      <c r="F462" t="s">
        <v>2308</v>
      </c>
      <c r="G462" t="s">
        <v>3262</v>
      </c>
      <c r="H462" t="s">
        <v>3263</v>
      </c>
    </row>
    <row r="463" spans="3:10" x14ac:dyDescent="0.2">
      <c r="C463">
        <v>247192</v>
      </c>
      <c r="D463">
        <f t="shared" si="7"/>
        <v>0.23574066162109375</v>
      </c>
      <c r="E463" t="s">
        <v>2307</v>
      </c>
      <c r="F463" t="s">
        <v>2308</v>
      </c>
      <c r="G463" t="s">
        <v>3264</v>
      </c>
      <c r="H463" t="s">
        <v>3265</v>
      </c>
    </row>
    <row r="464" spans="3:10" x14ac:dyDescent="0.2">
      <c r="C464">
        <v>246672</v>
      </c>
      <c r="D464">
        <f t="shared" si="7"/>
        <v>0.2352447509765625</v>
      </c>
      <c r="E464" t="s">
        <v>3266</v>
      </c>
      <c r="F464" t="s">
        <v>3267</v>
      </c>
    </row>
    <row r="465" spans="3:10" x14ac:dyDescent="0.2">
      <c r="C465">
        <v>244825</v>
      </c>
      <c r="D465">
        <f t="shared" si="7"/>
        <v>0.23348331451416016</v>
      </c>
      <c r="E465" t="s">
        <v>3268</v>
      </c>
      <c r="F465" t="s">
        <v>3269</v>
      </c>
    </row>
    <row r="466" spans="3:10" x14ac:dyDescent="0.2">
      <c r="C466">
        <v>244820</v>
      </c>
      <c r="D466">
        <f t="shared" si="7"/>
        <v>0.23347854614257813</v>
      </c>
      <c r="E466" t="s">
        <v>2307</v>
      </c>
      <c r="F466" t="s">
        <v>2308</v>
      </c>
      <c r="G466" t="s">
        <v>3270</v>
      </c>
      <c r="H466" t="s">
        <v>3271</v>
      </c>
    </row>
    <row r="467" spans="3:10" x14ac:dyDescent="0.2">
      <c r="C467">
        <v>244499</v>
      </c>
      <c r="D467">
        <f t="shared" si="7"/>
        <v>0.23317241668701172</v>
      </c>
      <c r="E467" t="s">
        <v>3272</v>
      </c>
      <c r="F467" t="s">
        <v>3273</v>
      </c>
    </row>
    <row r="468" spans="3:10" x14ac:dyDescent="0.2">
      <c r="C468">
        <v>244339</v>
      </c>
      <c r="D468">
        <f t="shared" si="7"/>
        <v>0.23301982879638672</v>
      </c>
      <c r="E468" t="s">
        <v>3113</v>
      </c>
      <c r="F468" t="s">
        <v>3114</v>
      </c>
      <c r="G468" t="s">
        <v>3115</v>
      </c>
      <c r="H468" t="s">
        <v>3230</v>
      </c>
      <c r="I468" t="s">
        <v>3274</v>
      </c>
      <c r="J468" t="s">
        <v>3275</v>
      </c>
    </row>
    <row r="469" spans="3:10" x14ac:dyDescent="0.2">
      <c r="C469">
        <v>243894</v>
      </c>
      <c r="D469">
        <f t="shared" si="7"/>
        <v>0.23259544372558594</v>
      </c>
      <c r="E469" t="s">
        <v>3276</v>
      </c>
      <c r="F469" t="s">
        <v>3277</v>
      </c>
    </row>
    <row r="470" spans="3:10" x14ac:dyDescent="0.2">
      <c r="C470">
        <v>243612</v>
      </c>
      <c r="D470">
        <f t="shared" si="7"/>
        <v>0.23232650756835938</v>
      </c>
      <c r="E470" t="s">
        <v>2588</v>
      </c>
      <c r="F470" t="s">
        <v>2589</v>
      </c>
      <c r="G470" t="s">
        <v>3278</v>
      </c>
      <c r="H470" t="s">
        <v>3279</v>
      </c>
    </row>
    <row r="471" spans="3:10" x14ac:dyDescent="0.2">
      <c r="C471">
        <v>243401</v>
      </c>
      <c r="D471">
        <f t="shared" si="7"/>
        <v>0.23212528228759766</v>
      </c>
      <c r="E471" t="s">
        <v>2644</v>
      </c>
      <c r="F471" t="s">
        <v>2645</v>
      </c>
      <c r="G471" t="s">
        <v>2646</v>
      </c>
      <c r="H471" t="s">
        <v>3280</v>
      </c>
      <c r="I471" t="s">
        <v>3281</v>
      </c>
    </row>
    <row r="472" spans="3:10" x14ac:dyDescent="0.2">
      <c r="C472">
        <v>241882</v>
      </c>
      <c r="D472">
        <f t="shared" si="7"/>
        <v>0.23067665100097656</v>
      </c>
      <c r="E472" t="s">
        <v>3282</v>
      </c>
      <c r="F472" t="s">
        <v>3283</v>
      </c>
    </row>
    <row r="473" spans="3:10" x14ac:dyDescent="0.2">
      <c r="C473">
        <v>241319</v>
      </c>
      <c r="D473">
        <f t="shared" si="7"/>
        <v>0.23013973236083984</v>
      </c>
      <c r="E473" t="s">
        <v>3284</v>
      </c>
      <c r="F473" t="s">
        <v>3285</v>
      </c>
    </row>
    <row r="474" spans="3:10" x14ac:dyDescent="0.2">
      <c r="C474">
        <v>240353</v>
      </c>
      <c r="D474">
        <f t="shared" si="7"/>
        <v>0.22921848297119141</v>
      </c>
      <c r="E474" t="s">
        <v>3113</v>
      </c>
      <c r="F474" t="s">
        <v>3114</v>
      </c>
      <c r="G474" t="s">
        <v>3115</v>
      </c>
      <c r="H474" t="s">
        <v>3230</v>
      </c>
      <c r="I474" t="s">
        <v>3286</v>
      </c>
      <c r="J474" t="s">
        <v>3287</v>
      </c>
    </row>
    <row r="475" spans="3:10" x14ac:dyDescent="0.2">
      <c r="C475">
        <v>239605</v>
      </c>
      <c r="D475">
        <f t="shared" si="7"/>
        <v>0.22850513458251953</v>
      </c>
      <c r="E475" t="s">
        <v>3288</v>
      </c>
      <c r="F475" t="s">
        <v>3289</v>
      </c>
    </row>
    <row r="476" spans="3:10" x14ac:dyDescent="0.2">
      <c r="C476">
        <v>238543</v>
      </c>
      <c r="D476">
        <f t="shared" si="7"/>
        <v>0.22749233245849609</v>
      </c>
      <c r="E476" t="s">
        <v>3290</v>
      </c>
      <c r="F476" t="s">
        <v>3291</v>
      </c>
    </row>
    <row r="477" spans="3:10" x14ac:dyDescent="0.2">
      <c r="C477">
        <v>238172</v>
      </c>
      <c r="D477">
        <f t="shared" si="7"/>
        <v>0.22713851928710938</v>
      </c>
      <c r="E477" t="s">
        <v>3292</v>
      </c>
      <c r="F477" t="s">
        <v>3293</v>
      </c>
    </row>
    <row r="478" spans="3:10" x14ac:dyDescent="0.2">
      <c r="C478">
        <v>237947</v>
      </c>
      <c r="D478">
        <f t="shared" si="7"/>
        <v>0.22692394256591797</v>
      </c>
      <c r="E478" t="s">
        <v>3294</v>
      </c>
      <c r="F478" t="s">
        <v>3295</v>
      </c>
    </row>
    <row r="479" spans="3:10" x14ac:dyDescent="0.2">
      <c r="C479">
        <v>237075</v>
      </c>
      <c r="D479">
        <f t="shared" si="7"/>
        <v>0.22609233856201172</v>
      </c>
      <c r="E479" t="s">
        <v>2571</v>
      </c>
      <c r="F479" t="s">
        <v>2572</v>
      </c>
      <c r="G479" t="s">
        <v>3296</v>
      </c>
      <c r="H479" t="s">
        <v>3297</v>
      </c>
    </row>
    <row r="480" spans="3:10" x14ac:dyDescent="0.2">
      <c r="C480">
        <v>236946</v>
      </c>
      <c r="D480">
        <f t="shared" si="7"/>
        <v>0.22596931457519531</v>
      </c>
      <c r="E480" t="s">
        <v>2674</v>
      </c>
      <c r="F480" t="s">
        <v>2675</v>
      </c>
      <c r="G480" t="s">
        <v>2676</v>
      </c>
      <c r="H480" t="s">
        <v>2311</v>
      </c>
      <c r="I480" t="s">
        <v>3298</v>
      </c>
      <c r="J480" t="s">
        <v>3299</v>
      </c>
    </row>
    <row r="481" spans="3:10" x14ac:dyDescent="0.2">
      <c r="C481">
        <v>236727</v>
      </c>
      <c r="D481">
        <f t="shared" si="7"/>
        <v>0.22576045989990234</v>
      </c>
      <c r="E481" t="s">
        <v>3300</v>
      </c>
      <c r="F481" t="s">
        <v>3301</v>
      </c>
    </row>
    <row r="482" spans="3:10" x14ac:dyDescent="0.2">
      <c r="C482">
        <v>236515</v>
      </c>
      <c r="D482">
        <f t="shared" si="7"/>
        <v>0.22555828094482422</v>
      </c>
      <c r="E482" t="s">
        <v>3302</v>
      </c>
      <c r="F482" t="s">
        <v>3303</v>
      </c>
    </row>
    <row r="483" spans="3:10" x14ac:dyDescent="0.2">
      <c r="C483">
        <v>234071</v>
      </c>
      <c r="D483">
        <f t="shared" si="7"/>
        <v>0.22322750091552734</v>
      </c>
      <c r="E483" t="s">
        <v>2307</v>
      </c>
      <c r="F483" t="s">
        <v>2308</v>
      </c>
      <c r="G483" t="s">
        <v>3304</v>
      </c>
      <c r="H483" t="s">
        <v>3305</v>
      </c>
    </row>
    <row r="484" spans="3:10" x14ac:dyDescent="0.2">
      <c r="C484">
        <v>233509</v>
      </c>
      <c r="D484">
        <f t="shared" si="7"/>
        <v>0.22269153594970703</v>
      </c>
      <c r="E484" t="s">
        <v>3306</v>
      </c>
      <c r="F484" t="s">
        <v>3307</v>
      </c>
    </row>
    <row r="485" spans="3:10" x14ac:dyDescent="0.2">
      <c r="C485">
        <v>233234</v>
      </c>
      <c r="D485">
        <f t="shared" si="7"/>
        <v>0.22242927551269531</v>
      </c>
      <c r="E485" t="s">
        <v>2307</v>
      </c>
      <c r="F485" t="s">
        <v>2308</v>
      </c>
      <c r="G485" t="s">
        <v>3308</v>
      </c>
      <c r="H485" t="s">
        <v>3309</v>
      </c>
    </row>
    <row r="486" spans="3:10" x14ac:dyDescent="0.2">
      <c r="C486">
        <v>233057</v>
      </c>
      <c r="D486">
        <f t="shared" si="7"/>
        <v>0.22226047515869141</v>
      </c>
      <c r="E486" t="s">
        <v>2307</v>
      </c>
      <c r="F486" t="s">
        <v>2308</v>
      </c>
      <c r="G486" t="s">
        <v>3310</v>
      </c>
      <c r="H486" t="s">
        <v>3311</v>
      </c>
    </row>
    <row r="487" spans="3:10" x14ac:dyDescent="0.2">
      <c r="C487">
        <v>232756</v>
      </c>
      <c r="D487">
        <f t="shared" si="7"/>
        <v>0.22197341918945313</v>
      </c>
      <c r="E487" t="s">
        <v>2624</v>
      </c>
      <c r="F487" t="s">
        <v>2625</v>
      </c>
      <c r="G487" t="s">
        <v>2626</v>
      </c>
      <c r="H487" t="s">
        <v>2627</v>
      </c>
      <c r="I487" t="s">
        <v>3312</v>
      </c>
      <c r="J487" t="s">
        <v>3313</v>
      </c>
    </row>
    <row r="488" spans="3:10" x14ac:dyDescent="0.2">
      <c r="C488">
        <v>231425</v>
      </c>
      <c r="D488">
        <f t="shared" si="7"/>
        <v>0.22070407867431641</v>
      </c>
      <c r="E488" t="s">
        <v>2307</v>
      </c>
      <c r="F488" t="s">
        <v>2308</v>
      </c>
      <c r="G488" t="s">
        <v>3314</v>
      </c>
      <c r="H488" t="s">
        <v>3315</v>
      </c>
    </row>
    <row r="489" spans="3:10" x14ac:dyDescent="0.2">
      <c r="C489">
        <v>229075</v>
      </c>
      <c r="D489">
        <f t="shared" si="7"/>
        <v>0.21846294403076172</v>
      </c>
      <c r="E489" t="s">
        <v>2307</v>
      </c>
      <c r="F489" t="s">
        <v>2308</v>
      </c>
      <c r="G489" t="s">
        <v>3316</v>
      </c>
      <c r="H489" t="s">
        <v>3317</v>
      </c>
    </row>
    <row r="490" spans="3:10" x14ac:dyDescent="0.2">
      <c r="C490">
        <v>227675</v>
      </c>
      <c r="D490">
        <f t="shared" si="7"/>
        <v>0.21712779998779297</v>
      </c>
      <c r="E490" t="s">
        <v>2588</v>
      </c>
      <c r="F490" t="s">
        <v>2589</v>
      </c>
      <c r="G490" t="s">
        <v>3318</v>
      </c>
      <c r="H490" t="s">
        <v>3319</v>
      </c>
    </row>
    <row r="491" spans="3:10" x14ac:dyDescent="0.2">
      <c r="C491">
        <v>227354</v>
      </c>
      <c r="D491">
        <f t="shared" si="7"/>
        <v>0.21682167053222656</v>
      </c>
      <c r="E491" t="s">
        <v>2588</v>
      </c>
      <c r="F491" t="s">
        <v>2589</v>
      </c>
      <c r="G491" t="s">
        <v>3320</v>
      </c>
      <c r="H491" t="s">
        <v>3321</v>
      </c>
    </row>
    <row r="492" spans="3:10" x14ac:dyDescent="0.2">
      <c r="C492">
        <v>223875</v>
      </c>
      <c r="D492">
        <f t="shared" si="7"/>
        <v>0.21350383758544922</v>
      </c>
      <c r="E492" t="s">
        <v>3322</v>
      </c>
      <c r="F492" t="s">
        <v>3323</v>
      </c>
    </row>
    <row r="493" spans="3:10" x14ac:dyDescent="0.2">
      <c r="C493">
        <v>223694</v>
      </c>
      <c r="D493">
        <f t="shared" si="7"/>
        <v>0.21333122253417969</v>
      </c>
      <c r="E493" t="s">
        <v>2588</v>
      </c>
      <c r="F493" t="s">
        <v>2589</v>
      </c>
      <c r="G493" t="s">
        <v>2683</v>
      </c>
      <c r="H493" t="s">
        <v>3324</v>
      </c>
      <c r="I493" t="s">
        <v>3325</v>
      </c>
    </row>
    <row r="494" spans="3:10" x14ac:dyDescent="0.2">
      <c r="C494">
        <v>222325</v>
      </c>
      <c r="D494">
        <f t="shared" si="7"/>
        <v>0.21202564239501953</v>
      </c>
      <c r="E494" t="s">
        <v>2307</v>
      </c>
      <c r="F494" t="s">
        <v>2308</v>
      </c>
      <c r="G494" t="s">
        <v>3326</v>
      </c>
      <c r="H494" t="s">
        <v>3327</v>
      </c>
    </row>
    <row r="495" spans="3:10" x14ac:dyDescent="0.2">
      <c r="C495">
        <v>221768</v>
      </c>
      <c r="D495">
        <f t="shared" si="7"/>
        <v>0.21149444580078125</v>
      </c>
      <c r="E495" t="s">
        <v>3328</v>
      </c>
      <c r="F495" t="s">
        <v>3329</v>
      </c>
    </row>
    <row r="496" spans="3:10" x14ac:dyDescent="0.2">
      <c r="C496">
        <v>221684</v>
      </c>
      <c r="D496">
        <f t="shared" si="7"/>
        <v>0.21141433715820313</v>
      </c>
      <c r="E496" t="s">
        <v>3330</v>
      </c>
      <c r="F496" t="s">
        <v>3331</v>
      </c>
    </row>
    <row r="497" spans="3:10" x14ac:dyDescent="0.2">
      <c r="C497">
        <v>221169</v>
      </c>
      <c r="D497">
        <f t="shared" si="7"/>
        <v>0.21092319488525391</v>
      </c>
      <c r="E497" t="s">
        <v>3332</v>
      </c>
      <c r="F497" t="s">
        <v>3333</v>
      </c>
    </row>
    <row r="498" spans="3:10" x14ac:dyDescent="0.2">
      <c r="C498">
        <v>217245</v>
      </c>
      <c r="D498">
        <f t="shared" si="7"/>
        <v>0.20718097686767578</v>
      </c>
      <c r="E498" t="s">
        <v>3334</v>
      </c>
      <c r="F498" t="s">
        <v>3335</v>
      </c>
    </row>
    <row r="499" spans="3:10" x14ac:dyDescent="0.2">
      <c r="C499">
        <v>217197</v>
      </c>
      <c r="D499">
        <f t="shared" si="7"/>
        <v>0.20713520050048828</v>
      </c>
      <c r="E499" t="s">
        <v>3336</v>
      </c>
      <c r="F499" t="s">
        <v>3337</v>
      </c>
    </row>
    <row r="500" spans="3:10" x14ac:dyDescent="0.2">
      <c r="C500">
        <v>217077</v>
      </c>
      <c r="D500">
        <f t="shared" si="7"/>
        <v>0.20702075958251953</v>
      </c>
      <c r="E500" t="s">
        <v>3338</v>
      </c>
      <c r="F500" t="s">
        <v>3339</v>
      </c>
    </row>
    <row r="501" spans="3:10" x14ac:dyDescent="0.2">
      <c r="C501">
        <v>216160</v>
      </c>
      <c r="D501">
        <f t="shared" si="7"/>
        <v>0.206146240234375</v>
      </c>
      <c r="E501" t="s">
        <v>3340</v>
      </c>
      <c r="F501" t="s">
        <v>3341</v>
      </c>
    </row>
    <row r="502" spans="3:10" x14ac:dyDescent="0.2">
      <c r="C502">
        <v>216123</v>
      </c>
      <c r="D502">
        <f t="shared" si="7"/>
        <v>0.20611095428466797</v>
      </c>
      <c r="E502" t="s">
        <v>2307</v>
      </c>
      <c r="F502" t="s">
        <v>2308</v>
      </c>
      <c r="G502" t="s">
        <v>3342</v>
      </c>
      <c r="H502" t="s">
        <v>3343</v>
      </c>
      <c r="I502" t="s">
        <v>3344</v>
      </c>
    </row>
    <row r="503" spans="3:10" x14ac:dyDescent="0.2">
      <c r="C503">
        <v>215079</v>
      </c>
      <c r="D503">
        <f t="shared" si="7"/>
        <v>0.20511531829833984</v>
      </c>
      <c r="E503" t="s">
        <v>3345</v>
      </c>
      <c r="F503" t="s">
        <v>3346</v>
      </c>
    </row>
    <row r="504" spans="3:10" x14ac:dyDescent="0.2">
      <c r="C504">
        <v>213320</v>
      </c>
      <c r="D504">
        <f t="shared" si="7"/>
        <v>0.20343780517578125</v>
      </c>
      <c r="E504" t="s">
        <v>3347</v>
      </c>
      <c r="F504" t="s">
        <v>3348</v>
      </c>
    </row>
    <row r="505" spans="3:10" x14ac:dyDescent="0.2">
      <c r="C505">
        <v>212619</v>
      </c>
      <c r="D505">
        <f t="shared" si="7"/>
        <v>0.20276927947998047</v>
      </c>
      <c r="E505" t="s">
        <v>3113</v>
      </c>
      <c r="F505" t="s">
        <v>3114</v>
      </c>
      <c r="G505" t="s">
        <v>3115</v>
      </c>
      <c r="H505" t="s">
        <v>3230</v>
      </c>
      <c r="I505" t="s">
        <v>3349</v>
      </c>
      <c r="J505" t="s">
        <v>3350</v>
      </c>
    </row>
    <row r="506" spans="3:10" x14ac:dyDescent="0.2">
      <c r="C506">
        <v>212296</v>
      </c>
      <c r="D506">
        <f t="shared" si="7"/>
        <v>0.20246124267578125</v>
      </c>
      <c r="E506" t="s">
        <v>2307</v>
      </c>
      <c r="F506" t="s">
        <v>2308</v>
      </c>
      <c r="G506" t="s">
        <v>3351</v>
      </c>
      <c r="H506" t="s">
        <v>3352</v>
      </c>
    </row>
    <row r="507" spans="3:10" x14ac:dyDescent="0.2">
      <c r="C507">
        <v>212148</v>
      </c>
      <c r="D507">
        <f t="shared" si="7"/>
        <v>0.20232009887695313</v>
      </c>
      <c r="E507" t="s">
        <v>2307</v>
      </c>
      <c r="F507" t="s">
        <v>2308</v>
      </c>
      <c r="G507" t="s">
        <v>3353</v>
      </c>
      <c r="H507" t="s">
        <v>3354</v>
      </c>
    </row>
    <row r="508" spans="3:10" x14ac:dyDescent="0.2">
      <c r="C508">
        <v>211769</v>
      </c>
      <c r="D508">
        <f t="shared" si="7"/>
        <v>0.20195865631103516</v>
      </c>
      <c r="E508" t="s">
        <v>3355</v>
      </c>
      <c r="F508" t="s">
        <v>3356</v>
      </c>
    </row>
    <row r="509" spans="3:10" x14ac:dyDescent="0.2">
      <c r="C509">
        <v>211016</v>
      </c>
      <c r="D509">
        <f t="shared" si="7"/>
        <v>0.20124053955078125</v>
      </c>
      <c r="E509" t="s">
        <v>3357</v>
      </c>
      <c r="F509" t="s">
        <v>3358</v>
      </c>
    </row>
    <row r="510" spans="3:10" x14ac:dyDescent="0.2">
      <c r="C510">
        <v>210261</v>
      </c>
      <c r="D510">
        <f t="shared" si="7"/>
        <v>0.20052051544189453</v>
      </c>
      <c r="E510" t="s">
        <v>3359</v>
      </c>
      <c r="F510" t="s">
        <v>3360</v>
      </c>
    </row>
    <row r="511" spans="3:10" x14ac:dyDescent="0.2">
      <c r="C511">
        <v>210210</v>
      </c>
      <c r="D511">
        <f t="shared" si="7"/>
        <v>0.20047187805175781</v>
      </c>
      <c r="E511" t="s">
        <v>3361</v>
      </c>
      <c r="F511" t="s">
        <v>3362</v>
      </c>
    </row>
    <row r="512" spans="3:10" x14ac:dyDescent="0.2">
      <c r="C512">
        <v>209292</v>
      </c>
      <c r="D512">
        <f t="shared" si="7"/>
        <v>0.19959640502929688</v>
      </c>
      <c r="E512" t="s">
        <v>2588</v>
      </c>
      <c r="F512" t="s">
        <v>2589</v>
      </c>
      <c r="G512" t="s">
        <v>3363</v>
      </c>
      <c r="H512" t="s">
        <v>3364</v>
      </c>
    </row>
    <row r="513" spans="3:10" x14ac:dyDescent="0.2">
      <c r="C513">
        <v>209222</v>
      </c>
      <c r="D513">
        <f t="shared" si="7"/>
        <v>0.19952964782714844</v>
      </c>
      <c r="E513" t="s">
        <v>3365</v>
      </c>
      <c r="F513" t="s">
        <v>3366</v>
      </c>
    </row>
    <row r="514" spans="3:10" x14ac:dyDescent="0.2">
      <c r="C514">
        <v>208777</v>
      </c>
      <c r="D514">
        <f t="shared" si="7"/>
        <v>0.19910526275634766</v>
      </c>
      <c r="E514" t="s">
        <v>3367</v>
      </c>
      <c r="F514" t="s">
        <v>3368</v>
      </c>
    </row>
    <row r="515" spans="3:10" x14ac:dyDescent="0.2">
      <c r="C515">
        <v>208304</v>
      </c>
      <c r="D515">
        <f t="shared" si="7"/>
        <v>0.1986541748046875</v>
      </c>
      <c r="E515" t="s">
        <v>3369</v>
      </c>
      <c r="F515" t="s">
        <v>3370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3371</v>
      </c>
      <c r="F516" t="s">
        <v>3372</v>
      </c>
    </row>
    <row r="517" spans="3:10" x14ac:dyDescent="0.2">
      <c r="C517">
        <v>206843</v>
      </c>
      <c r="D517">
        <f t="shared" si="8"/>
        <v>0.19726085662841797</v>
      </c>
      <c r="E517" t="s">
        <v>3373</v>
      </c>
      <c r="F517" t="s">
        <v>3374</v>
      </c>
    </row>
    <row r="518" spans="3:10" x14ac:dyDescent="0.2">
      <c r="C518">
        <v>206484</v>
      </c>
      <c r="D518">
        <f t="shared" si="8"/>
        <v>0.19691848754882813</v>
      </c>
      <c r="E518" t="s">
        <v>2588</v>
      </c>
      <c r="F518" t="s">
        <v>2589</v>
      </c>
      <c r="G518" t="s">
        <v>2683</v>
      </c>
      <c r="H518" t="s">
        <v>3375</v>
      </c>
      <c r="I518" t="s">
        <v>3376</v>
      </c>
    </row>
    <row r="519" spans="3:10" x14ac:dyDescent="0.2">
      <c r="C519">
        <v>205519</v>
      </c>
      <c r="D519">
        <f t="shared" si="8"/>
        <v>0.19599819183349609</v>
      </c>
      <c r="E519" t="s">
        <v>2588</v>
      </c>
      <c r="F519" t="s">
        <v>2589</v>
      </c>
      <c r="G519" t="s">
        <v>2683</v>
      </c>
      <c r="H519" t="s">
        <v>3377</v>
      </c>
      <c r="I519" t="s">
        <v>3378</v>
      </c>
    </row>
    <row r="520" spans="3:10" x14ac:dyDescent="0.2">
      <c r="C520">
        <v>203313</v>
      </c>
      <c r="D520">
        <f t="shared" si="8"/>
        <v>0.19389438629150391</v>
      </c>
      <c r="E520" t="s">
        <v>3379</v>
      </c>
      <c r="F520" t="s">
        <v>3380</v>
      </c>
    </row>
    <row r="521" spans="3:10" x14ac:dyDescent="0.2">
      <c r="C521">
        <v>201857</v>
      </c>
      <c r="D521">
        <f t="shared" si="8"/>
        <v>0.19250583648681641</v>
      </c>
      <c r="E521" t="s">
        <v>2327</v>
      </c>
      <c r="F521" t="s">
        <v>2328</v>
      </c>
      <c r="G521" t="s">
        <v>3381</v>
      </c>
      <c r="H521" t="s">
        <v>3382</v>
      </c>
    </row>
    <row r="522" spans="3:10" x14ac:dyDescent="0.2">
      <c r="C522">
        <v>200991</v>
      </c>
      <c r="D522">
        <f t="shared" si="8"/>
        <v>0.19167995452880859</v>
      </c>
      <c r="E522" t="s">
        <v>2588</v>
      </c>
      <c r="F522" t="s">
        <v>2589</v>
      </c>
      <c r="G522" t="s">
        <v>2683</v>
      </c>
      <c r="H522" t="s">
        <v>3383</v>
      </c>
      <c r="I522" t="s">
        <v>3384</v>
      </c>
    </row>
    <row r="523" spans="3:10" x14ac:dyDescent="0.2">
      <c r="C523">
        <v>198647</v>
      </c>
      <c r="D523">
        <f t="shared" si="8"/>
        <v>0.18944454193115234</v>
      </c>
      <c r="E523" t="s">
        <v>3045</v>
      </c>
      <c r="F523" t="s">
        <v>3046</v>
      </c>
      <c r="G523" t="s">
        <v>3047</v>
      </c>
      <c r="H523" t="s">
        <v>3048</v>
      </c>
      <c r="I523" t="s">
        <v>3385</v>
      </c>
      <c r="J523" t="s">
        <v>3386</v>
      </c>
    </row>
    <row r="524" spans="3:10" x14ac:dyDescent="0.2">
      <c r="C524">
        <v>198426</v>
      </c>
      <c r="D524">
        <f t="shared" si="8"/>
        <v>0.18923377990722656</v>
      </c>
      <c r="E524" t="s">
        <v>3387</v>
      </c>
      <c r="F524" t="s">
        <v>3388</v>
      </c>
    </row>
    <row r="525" spans="3:10" x14ac:dyDescent="0.2">
      <c r="C525">
        <v>198404</v>
      </c>
      <c r="D525">
        <f t="shared" si="8"/>
        <v>0.18921279907226563</v>
      </c>
      <c r="E525" t="s">
        <v>2644</v>
      </c>
      <c r="F525" t="s">
        <v>2645</v>
      </c>
      <c r="G525" t="s">
        <v>2646</v>
      </c>
      <c r="H525" t="s">
        <v>3389</v>
      </c>
      <c r="I525" t="s">
        <v>3390</v>
      </c>
    </row>
    <row r="526" spans="3:10" x14ac:dyDescent="0.2">
      <c r="C526">
        <v>195593</v>
      </c>
      <c r="D526">
        <f t="shared" si="8"/>
        <v>0.18653202056884766</v>
      </c>
      <c r="E526" t="s">
        <v>3391</v>
      </c>
      <c r="F526" t="s">
        <v>3392</v>
      </c>
    </row>
    <row r="527" spans="3:10" x14ac:dyDescent="0.2">
      <c r="C527">
        <v>195541</v>
      </c>
      <c r="D527">
        <f t="shared" si="8"/>
        <v>0.18648242950439453</v>
      </c>
      <c r="E527" t="s">
        <v>3393</v>
      </c>
      <c r="F527" t="s">
        <v>3394</v>
      </c>
    </row>
    <row r="528" spans="3:10" x14ac:dyDescent="0.2">
      <c r="C528">
        <v>194215</v>
      </c>
      <c r="D528">
        <f t="shared" si="8"/>
        <v>0.18521785736083984</v>
      </c>
      <c r="E528" t="s">
        <v>3395</v>
      </c>
      <c r="F528" t="s">
        <v>3396</v>
      </c>
    </row>
    <row r="529" spans="3:9" x14ac:dyDescent="0.2">
      <c r="C529">
        <v>193772</v>
      </c>
      <c r="D529">
        <f t="shared" si="8"/>
        <v>0.18479537963867188</v>
      </c>
      <c r="E529" t="s">
        <v>2307</v>
      </c>
      <c r="F529" t="s">
        <v>2308</v>
      </c>
      <c r="G529" t="s">
        <v>3397</v>
      </c>
      <c r="H529" t="s">
        <v>3398</v>
      </c>
    </row>
    <row r="530" spans="3:9" x14ac:dyDescent="0.2">
      <c r="C530">
        <v>193767</v>
      </c>
      <c r="D530">
        <f t="shared" si="8"/>
        <v>0.18479061126708984</v>
      </c>
      <c r="E530" t="s">
        <v>2307</v>
      </c>
      <c r="F530" t="s">
        <v>2308</v>
      </c>
      <c r="G530" t="s">
        <v>3399</v>
      </c>
      <c r="H530" t="s">
        <v>3400</v>
      </c>
      <c r="I530" t="s">
        <v>3401</v>
      </c>
    </row>
    <row r="531" spans="3:9" x14ac:dyDescent="0.2">
      <c r="C531">
        <v>192899</v>
      </c>
      <c r="D531">
        <f t="shared" si="8"/>
        <v>0.18396282196044922</v>
      </c>
      <c r="E531" t="s">
        <v>3402</v>
      </c>
      <c r="F531" t="s">
        <v>3403</v>
      </c>
    </row>
    <row r="532" spans="3:9" x14ac:dyDescent="0.2">
      <c r="C532">
        <v>191705</v>
      </c>
      <c r="D532">
        <f t="shared" si="8"/>
        <v>0.18282413482666016</v>
      </c>
      <c r="E532" t="s">
        <v>2588</v>
      </c>
      <c r="F532" t="s">
        <v>2589</v>
      </c>
      <c r="G532" t="s">
        <v>3404</v>
      </c>
      <c r="H532" t="s">
        <v>3405</v>
      </c>
    </row>
    <row r="533" spans="3:9" x14ac:dyDescent="0.2">
      <c r="C533">
        <v>191695</v>
      </c>
      <c r="D533">
        <f t="shared" si="8"/>
        <v>0.18281459808349609</v>
      </c>
      <c r="E533" t="s">
        <v>2307</v>
      </c>
      <c r="F533" t="s">
        <v>2308</v>
      </c>
      <c r="G533" t="s">
        <v>3406</v>
      </c>
      <c r="H533" t="s">
        <v>3407</v>
      </c>
    </row>
    <row r="534" spans="3:9" x14ac:dyDescent="0.2">
      <c r="C534">
        <v>190270</v>
      </c>
      <c r="D534">
        <f t="shared" si="8"/>
        <v>0.18145561218261719</v>
      </c>
      <c r="E534" t="s">
        <v>3408</v>
      </c>
      <c r="F534" t="s">
        <v>3409</v>
      </c>
    </row>
    <row r="535" spans="3:9" x14ac:dyDescent="0.2">
      <c r="C535">
        <v>188669</v>
      </c>
      <c r="D535">
        <f t="shared" si="8"/>
        <v>0.17992877960205078</v>
      </c>
      <c r="E535" t="s">
        <v>3410</v>
      </c>
      <c r="F535" t="s">
        <v>3411</v>
      </c>
    </row>
    <row r="536" spans="3:9" x14ac:dyDescent="0.2">
      <c r="C536">
        <v>187535</v>
      </c>
      <c r="D536">
        <f t="shared" si="8"/>
        <v>0.17884731292724609</v>
      </c>
      <c r="E536" t="s">
        <v>3412</v>
      </c>
      <c r="F536" t="s">
        <v>3413</v>
      </c>
    </row>
    <row r="537" spans="3:9" x14ac:dyDescent="0.2">
      <c r="C537">
        <v>185851</v>
      </c>
      <c r="D537">
        <f t="shared" si="8"/>
        <v>0.17724132537841797</v>
      </c>
      <c r="E537" t="s">
        <v>2307</v>
      </c>
      <c r="F537" t="s">
        <v>2308</v>
      </c>
      <c r="G537" t="s">
        <v>3414</v>
      </c>
      <c r="H537" t="s">
        <v>3415</v>
      </c>
    </row>
    <row r="538" spans="3:9" x14ac:dyDescent="0.2">
      <c r="C538">
        <v>185799</v>
      </c>
      <c r="D538">
        <f t="shared" si="8"/>
        <v>0.17719173431396484</v>
      </c>
      <c r="E538" t="s">
        <v>3416</v>
      </c>
      <c r="F538" t="s">
        <v>3417</v>
      </c>
    </row>
    <row r="539" spans="3:9" x14ac:dyDescent="0.2">
      <c r="C539">
        <v>184550</v>
      </c>
      <c r="D539">
        <f t="shared" si="8"/>
        <v>0.17600059509277344</v>
      </c>
      <c r="E539" t="s">
        <v>2307</v>
      </c>
      <c r="F539" t="s">
        <v>2308</v>
      </c>
      <c r="G539" t="s">
        <v>3418</v>
      </c>
      <c r="H539" t="s">
        <v>3419</v>
      </c>
    </row>
    <row r="540" spans="3:9" x14ac:dyDescent="0.2">
      <c r="C540">
        <v>184400</v>
      </c>
      <c r="D540">
        <f t="shared" si="8"/>
        <v>0.1758575439453125</v>
      </c>
      <c r="E540" t="s">
        <v>3420</v>
      </c>
      <c r="F540" t="s">
        <v>3421</v>
      </c>
    </row>
    <row r="541" spans="3:9" x14ac:dyDescent="0.2">
      <c r="C541">
        <v>184095</v>
      </c>
      <c r="D541">
        <f t="shared" si="8"/>
        <v>0.17556667327880859</v>
      </c>
      <c r="E541" t="s">
        <v>3422</v>
      </c>
      <c r="F541" t="s">
        <v>3423</v>
      </c>
    </row>
    <row r="542" spans="3:9" x14ac:dyDescent="0.2">
      <c r="C542">
        <v>183574</v>
      </c>
      <c r="D542">
        <f t="shared" si="8"/>
        <v>0.17506980895996094</v>
      </c>
      <c r="E542" t="s">
        <v>3424</v>
      </c>
      <c r="F542" t="s">
        <v>3425</v>
      </c>
    </row>
    <row r="543" spans="3:9" x14ac:dyDescent="0.2">
      <c r="C543">
        <v>181356</v>
      </c>
      <c r="D543">
        <f t="shared" si="8"/>
        <v>0.17295455932617188</v>
      </c>
      <c r="E543" t="s">
        <v>3426</v>
      </c>
      <c r="F543" t="s">
        <v>3427</v>
      </c>
    </row>
    <row r="544" spans="3:9" x14ac:dyDescent="0.2">
      <c r="C544">
        <v>180990</v>
      </c>
      <c r="D544">
        <f t="shared" si="8"/>
        <v>0.17260551452636719</v>
      </c>
      <c r="E544" t="s">
        <v>2588</v>
      </c>
      <c r="F544" t="s">
        <v>2589</v>
      </c>
      <c r="G544" t="s">
        <v>2683</v>
      </c>
      <c r="H544" t="s">
        <v>3428</v>
      </c>
      <c r="I544" t="s">
        <v>3429</v>
      </c>
    </row>
    <row r="545" spans="3:10" x14ac:dyDescent="0.2">
      <c r="C545">
        <v>180262</v>
      </c>
      <c r="D545">
        <f t="shared" si="8"/>
        <v>0.17191123962402344</v>
      </c>
      <c r="E545" t="s">
        <v>3430</v>
      </c>
      <c r="F545" t="s">
        <v>3431</v>
      </c>
    </row>
    <row r="546" spans="3:10" x14ac:dyDescent="0.2">
      <c r="C546">
        <v>178743</v>
      </c>
      <c r="D546">
        <f t="shared" si="8"/>
        <v>0.17046260833740234</v>
      </c>
      <c r="E546" t="s">
        <v>3432</v>
      </c>
      <c r="F546" t="s">
        <v>3433</v>
      </c>
    </row>
    <row r="547" spans="3:10" x14ac:dyDescent="0.2">
      <c r="C547">
        <v>178367</v>
      </c>
      <c r="D547">
        <f t="shared" si="8"/>
        <v>0.17010402679443359</v>
      </c>
      <c r="E547" t="s">
        <v>3434</v>
      </c>
      <c r="F547" t="s">
        <v>3435</v>
      </c>
    </row>
    <row r="548" spans="3:10" x14ac:dyDescent="0.2">
      <c r="C548">
        <v>178350</v>
      </c>
      <c r="D548">
        <f t="shared" si="8"/>
        <v>0.17008781433105469</v>
      </c>
      <c r="E548" t="s">
        <v>3436</v>
      </c>
      <c r="F548" t="s">
        <v>3437</v>
      </c>
    </row>
    <row r="549" spans="3:10" x14ac:dyDescent="0.2">
      <c r="C549">
        <v>177182</v>
      </c>
      <c r="D549">
        <f t="shared" si="8"/>
        <v>0.16897392272949219</v>
      </c>
      <c r="E549" t="s">
        <v>3438</v>
      </c>
      <c r="F549" t="s">
        <v>3439</v>
      </c>
      <c r="G549" t="s">
        <v>3440</v>
      </c>
    </row>
    <row r="550" spans="3:10" x14ac:dyDescent="0.2">
      <c r="C550">
        <v>177142</v>
      </c>
      <c r="D550">
        <f t="shared" si="8"/>
        <v>0.16893577575683594</v>
      </c>
      <c r="E550" t="s">
        <v>3441</v>
      </c>
      <c r="F550" t="s">
        <v>3442</v>
      </c>
    </row>
    <row r="551" spans="3:10" x14ac:dyDescent="0.2">
      <c r="C551">
        <v>176594</v>
      </c>
      <c r="D551">
        <f t="shared" si="8"/>
        <v>0.16841316223144531</v>
      </c>
      <c r="E551" t="s">
        <v>3443</v>
      </c>
      <c r="F551" t="s">
        <v>3444</v>
      </c>
    </row>
    <row r="552" spans="3:10" x14ac:dyDescent="0.2">
      <c r="C552">
        <v>176254</v>
      </c>
      <c r="D552">
        <f t="shared" si="8"/>
        <v>0.16808891296386719</v>
      </c>
      <c r="E552" t="s">
        <v>3113</v>
      </c>
      <c r="F552" t="s">
        <v>3114</v>
      </c>
      <c r="G552" t="s">
        <v>3115</v>
      </c>
      <c r="H552" t="s">
        <v>3445</v>
      </c>
      <c r="I552" t="s">
        <v>3446</v>
      </c>
      <c r="J552" t="s">
        <v>3447</v>
      </c>
    </row>
    <row r="553" spans="3:10" x14ac:dyDescent="0.2">
      <c r="C553">
        <v>174948</v>
      </c>
      <c r="D553">
        <f t="shared" si="8"/>
        <v>0.16684341430664063</v>
      </c>
      <c r="E553" t="s">
        <v>2307</v>
      </c>
      <c r="F553" t="s">
        <v>2308</v>
      </c>
      <c r="G553" t="s">
        <v>3448</v>
      </c>
      <c r="H553" t="s">
        <v>3449</v>
      </c>
    </row>
    <row r="554" spans="3:10" x14ac:dyDescent="0.2">
      <c r="C554">
        <v>173573</v>
      </c>
      <c r="D554">
        <f t="shared" si="8"/>
        <v>0.16553211212158203</v>
      </c>
      <c r="E554" t="s">
        <v>3450</v>
      </c>
      <c r="F554" t="s">
        <v>3451</v>
      </c>
    </row>
    <row r="555" spans="3:10" x14ac:dyDescent="0.2">
      <c r="C555">
        <v>172987</v>
      </c>
      <c r="D555">
        <f t="shared" si="8"/>
        <v>0.16497325897216797</v>
      </c>
      <c r="E555" t="s">
        <v>3452</v>
      </c>
      <c r="F555" t="s">
        <v>3453</v>
      </c>
    </row>
    <row r="556" spans="3:10" x14ac:dyDescent="0.2">
      <c r="C556">
        <v>171496</v>
      </c>
      <c r="D556">
        <f t="shared" si="8"/>
        <v>0.16355133056640625</v>
      </c>
      <c r="E556" t="s">
        <v>3454</v>
      </c>
      <c r="F556" t="s">
        <v>3455</v>
      </c>
    </row>
    <row r="557" spans="3:10" x14ac:dyDescent="0.2">
      <c r="C557">
        <v>171034</v>
      </c>
      <c r="D557">
        <f t="shared" si="8"/>
        <v>0.16311073303222656</v>
      </c>
      <c r="E557" t="s">
        <v>3456</v>
      </c>
      <c r="F557" t="s">
        <v>3457</v>
      </c>
    </row>
    <row r="558" spans="3:10" x14ac:dyDescent="0.2">
      <c r="C558">
        <v>171014</v>
      </c>
      <c r="D558">
        <f t="shared" si="8"/>
        <v>0.16309165954589844</v>
      </c>
      <c r="E558" t="s">
        <v>3458</v>
      </c>
      <c r="F558" t="s">
        <v>3459</v>
      </c>
    </row>
    <row r="559" spans="3:10" x14ac:dyDescent="0.2">
      <c r="C559">
        <v>169834</v>
      </c>
      <c r="D559">
        <f t="shared" si="8"/>
        <v>0.16196632385253906</v>
      </c>
      <c r="E559" t="s">
        <v>3460</v>
      </c>
      <c r="F559" t="s">
        <v>3461</v>
      </c>
    </row>
    <row r="560" spans="3:10" x14ac:dyDescent="0.2">
      <c r="C560">
        <v>169414</v>
      </c>
      <c r="D560">
        <f t="shared" si="8"/>
        <v>0.16156578063964844</v>
      </c>
      <c r="E560" t="s">
        <v>3462</v>
      </c>
      <c r="F560" t="s">
        <v>3463</v>
      </c>
    </row>
    <row r="561" spans="3:9" x14ac:dyDescent="0.2">
      <c r="C561">
        <v>169124</v>
      </c>
      <c r="D561">
        <f t="shared" si="8"/>
        <v>0.16128921508789063</v>
      </c>
      <c r="E561" t="s">
        <v>3464</v>
      </c>
      <c r="F561" t="s">
        <v>3465</v>
      </c>
    </row>
    <row r="562" spans="3:9" x14ac:dyDescent="0.2">
      <c r="C562">
        <v>168511</v>
      </c>
      <c r="D562">
        <f t="shared" si="8"/>
        <v>0.16070461273193359</v>
      </c>
      <c r="E562" t="s">
        <v>2588</v>
      </c>
      <c r="F562" t="s">
        <v>2589</v>
      </c>
      <c r="G562" t="s">
        <v>3466</v>
      </c>
      <c r="H562" t="s">
        <v>3467</v>
      </c>
    </row>
    <row r="563" spans="3:9" x14ac:dyDescent="0.2">
      <c r="C563">
        <v>168316</v>
      </c>
      <c r="D563">
        <f t="shared" si="8"/>
        <v>0.16051864624023438</v>
      </c>
      <c r="E563" t="s">
        <v>3468</v>
      </c>
      <c r="F563" t="s">
        <v>3469</v>
      </c>
      <c r="G563" t="s">
        <v>3470</v>
      </c>
    </row>
    <row r="564" spans="3:9" x14ac:dyDescent="0.2">
      <c r="C564">
        <v>168194</v>
      </c>
      <c r="D564">
        <f t="shared" si="8"/>
        <v>0.16040229797363281</v>
      </c>
      <c r="E564" t="s">
        <v>3471</v>
      </c>
      <c r="F564" t="s">
        <v>3472</v>
      </c>
    </row>
    <row r="565" spans="3:9" x14ac:dyDescent="0.2">
      <c r="C565">
        <v>168194</v>
      </c>
      <c r="D565">
        <f t="shared" si="8"/>
        <v>0.16040229797363281</v>
      </c>
      <c r="E565" t="s">
        <v>2588</v>
      </c>
      <c r="F565" t="s">
        <v>2589</v>
      </c>
      <c r="G565" t="s">
        <v>2683</v>
      </c>
      <c r="H565" t="s">
        <v>3473</v>
      </c>
      <c r="I565" t="s">
        <v>3474</v>
      </c>
    </row>
    <row r="566" spans="3:9" x14ac:dyDescent="0.2">
      <c r="C566">
        <v>168106</v>
      </c>
      <c r="D566">
        <f t="shared" si="8"/>
        <v>0.16031837463378906</v>
      </c>
      <c r="E566" t="s">
        <v>2307</v>
      </c>
      <c r="F566" t="s">
        <v>2308</v>
      </c>
      <c r="G566" t="s">
        <v>3475</v>
      </c>
      <c r="H566" t="s">
        <v>3476</v>
      </c>
    </row>
    <row r="567" spans="3:9" x14ac:dyDescent="0.2">
      <c r="C567">
        <v>167652</v>
      </c>
      <c r="D567">
        <f t="shared" si="8"/>
        <v>0.15988540649414063</v>
      </c>
      <c r="E567" t="s">
        <v>2307</v>
      </c>
      <c r="F567" t="s">
        <v>2308</v>
      </c>
      <c r="G567" t="s">
        <v>3477</v>
      </c>
      <c r="H567" t="s">
        <v>3478</v>
      </c>
    </row>
    <row r="568" spans="3:9" x14ac:dyDescent="0.2">
      <c r="C568">
        <v>166734</v>
      </c>
      <c r="D568">
        <f t="shared" si="8"/>
        <v>0.15900993347167969</v>
      </c>
      <c r="E568" t="s">
        <v>3479</v>
      </c>
      <c r="F568" t="s">
        <v>3480</v>
      </c>
    </row>
    <row r="569" spans="3:9" x14ac:dyDescent="0.2">
      <c r="C569">
        <v>166720</v>
      </c>
      <c r="D569">
        <f t="shared" si="8"/>
        <v>0.15899658203125</v>
      </c>
      <c r="E569" t="s">
        <v>3481</v>
      </c>
      <c r="F569" t="s">
        <v>3482</v>
      </c>
    </row>
    <row r="570" spans="3:9" x14ac:dyDescent="0.2">
      <c r="C570">
        <v>165838</v>
      </c>
      <c r="D570">
        <f t="shared" si="8"/>
        <v>0.15815544128417969</v>
      </c>
      <c r="E570" t="s">
        <v>3483</v>
      </c>
      <c r="F570" t="s">
        <v>3484</v>
      </c>
    </row>
    <row r="571" spans="3:9" x14ac:dyDescent="0.2">
      <c r="C571">
        <v>165771</v>
      </c>
      <c r="D571">
        <f t="shared" si="8"/>
        <v>0.15809154510498047</v>
      </c>
      <c r="E571" t="s">
        <v>3485</v>
      </c>
      <c r="F571" t="s">
        <v>3486</v>
      </c>
    </row>
    <row r="572" spans="3:9" x14ac:dyDescent="0.2">
      <c r="C572">
        <v>165477</v>
      </c>
      <c r="D572">
        <f t="shared" si="8"/>
        <v>0.15781116485595703</v>
      </c>
      <c r="E572" t="s">
        <v>3487</v>
      </c>
      <c r="F572" t="s">
        <v>3488</v>
      </c>
    </row>
    <row r="573" spans="3:9" x14ac:dyDescent="0.2">
      <c r="C573">
        <v>165414</v>
      </c>
      <c r="D573">
        <f t="shared" si="8"/>
        <v>0.15775108337402344</v>
      </c>
      <c r="E573" t="s">
        <v>2307</v>
      </c>
      <c r="F573" t="s">
        <v>2308</v>
      </c>
      <c r="G573" t="s">
        <v>3489</v>
      </c>
      <c r="H573" t="s">
        <v>3490</v>
      </c>
    </row>
    <row r="574" spans="3:9" x14ac:dyDescent="0.2">
      <c r="C574">
        <v>165386</v>
      </c>
      <c r="D574">
        <f t="shared" si="8"/>
        <v>0.15772438049316406</v>
      </c>
      <c r="E574" t="s">
        <v>3491</v>
      </c>
      <c r="F574" t="s">
        <v>3492</v>
      </c>
    </row>
    <row r="575" spans="3:9" x14ac:dyDescent="0.2">
      <c r="C575">
        <v>165170</v>
      </c>
      <c r="D575">
        <f t="shared" si="8"/>
        <v>0.15751838684082031</v>
      </c>
      <c r="E575" t="s">
        <v>3493</v>
      </c>
      <c r="F575" t="s">
        <v>3494</v>
      </c>
    </row>
    <row r="576" spans="3:9" x14ac:dyDescent="0.2">
      <c r="C576">
        <v>164909</v>
      </c>
      <c r="D576">
        <f t="shared" si="8"/>
        <v>0.15726947784423828</v>
      </c>
      <c r="E576" t="s">
        <v>2307</v>
      </c>
      <c r="F576" t="s">
        <v>2308</v>
      </c>
      <c r="G576" t="s">
        <v>3495</v>
      </c>
      <c r="H576" t="s">
        <v>3496</v>
      </c>
    </row>
    <row r="577" spans="3:10" x14ac:dyDescent="0.2">
      <c r="C577">
        <v>163523</v>
      </c>
      <c r="D577">
        <f t="shared" si="8"/>
        <v>0.15594768524169922</v>
      </c>
      <c r="E577" t="s">
        <v>3497</v>
      </c>
      <c r="F577" t="s">
        <v>3498</v>
      </c>
    </row>
    <row r="578" spans="3:10" x14ac:dyDescent="0.2">
      <c r="C578">
        <v>162632</v>
      </c>
      <c r="D578">
        <f t="shared" si="8"/>
        <v>0.15509796142578125</v>
      </c>
      <c r="E578" t="s">
        <v>2307</v>
      </c>
      <c r="F578" t="s">
        <v>2308</v>
      </c>
      <c r="G578" t="s">
        <v>3499</v>
      </c>
      <c r="H578" t="s">
        <v>3500</v>
      </c>
    </row>
    <row r="579" spans="3:10" x14ac:dyDescent="0.2">
      <c r="C579">
        <v>162587</v>
      </c>
      <c r="D579">
        <f t="shared" si="8"/>
        <v>0.15505504608154297</v>
      </c>
      <c r="E579" t="s">
        <v>3045</v>
      </c>
      <c r="F579" t="s">
        <v>3046</v>
      </c>
      <c r="G579" t="s">
        <v>3047</v>
      </c>
      <c r="H579" t="s">
        <v>3048</v>
      </c>
      <c r="I579" t="s">
        <v>3501</v>
      </c>
      <c r="J579" t="s">
        <v>3502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3249</v>
      </c>
      <c r="F580" t="s">
        <v>2433</v>
      </c>
      <c r="G580" t="s">
        <v>3503</v>
      </c>
      <c r="H580" t="s">
        <v>3504</v>
      </c>
    </row>
    <row r="581" spans="3:10" x14ac:dyDescent="0.2">
      <c r="C581">
        <v>160275</v>
      </c>
      <c r="D581">
        <f t="shared" si="9"/>
        <v>0.15285015106201172</v>
      </c>
      <c r="E581" t="s">
        <v>2307</v>
      </c>
      <c r="F581" t="s">
        <v>2308</v>
      </c>
      <c r="G581" t="s">
        <v>3505</v>
      </c>
      <c r="H581" t="s">
        <v>3506</v>
      </c>
    </row>
    <row r="582" spans="3:10" x14ac:dyDescent="0.2">
      <c r="C582">
        <v>160134</v>
      </c>
      <c r="D582">
        <f t="shared" si="9"/>
        <v>0.15271568298339844</v>
      </c>
      <c r="E582" t="s">
        <v>3507</v>
      </c>
      <c r="F582" t="s">
        <v>3508</v>
      </c>
    </row>
    <row r="583" spans="3:10" x14ac:dyDescent="0.2">
      <c r="C583">
        <v>159850</v>
      </c>
      <c r="D583">
        <f t="shared" si="9"/>
        <v>0.15244483947753906</v>
      </c>
      <c r="E583" t="s">
        <v>2588</v>
      </c>
      <c r="F583" t="s">
        <v>2589</v>
      </c>
      <c r="G583" t="s">
        <v>3509</v>
      </c>
      <c r="H583" t="s">
        <v>3510</v>
      </c>
    </row>
    <row r="584" spans="3:10" x14ac:dyDescent="0.2">
      <c r="C584">
        <v>158842</v>
      </c>
      <c r="D584">
        <f t="shared" si="9"/>
        <v>0.15148353576660156</v>
      </c>
      <c r="E584" t="s">
        <v>2307</v>
      </c>
      <c r="F584" t="s">
        <v>2308</v>
      </c>
      <c r="G584" t="s">
        <v>3511</v>
      </c>
      <c r="H584" t="s">
        <v>3512</v>
      </c>
    </row>
    <row r="585" spans="3:10" x14ac:dyDescent="0.2">
      <c r="C585">
        <v>157658</v>
      </c>
      <c r="D585">
        <f t="shared" si="9"/>
        <v>0.15035438537597656</v>
      </c>
      <c r="E585" t="s">
        <v>3513</v>
      </c>
      <c r="F585" t="s">
        <v>3514</v>
      </c>
    </row>
    <row r="586" spans="3:10" x14ac:dyDescent="0.2">
      <c r="C586">
        <v>157551</v>
      </c>
      <c r="D586">
        <f t="shared" si="9"/>
        <v>0.15025234222412109</v>
      </c>
      <c r="E586" t="s">
        <v>3515</v>
      </c>
      <c r="F586" t="s">
        <v>3516</v>
      </c>
    </row>
    <row r="587" spans="3:10" x14ac:dyDescent="0.2">
      <c r="C587">
        <v>157149</v>
      </c>
      <c r="D587">
        <f t="shared" si="9"/>
        <v>0.14986896514892578</v>
      </c>
      <c r="E587" t="s">
        <v>3517</v>
      </c>
      <c r="F587" t="s">
        <v>3518</v>
      </c>
    </row>
    <row r="588" spans="3:10" x14ac:dyDescent="0.2">
      <c r="C588">
        <v>156182</v>
      </c>
      <c r="D588">
        <f t="shared" si="9"/>
        <v>0.14894676208496094</v>
      </c>
      <c r="E588" t="s">
        <v>3519</v>
      </c>
      <c r="F588" t="s">
        <v>3520</v>
      </c>
    </row>
    <row r="589" spans="3:10" x14ac:dyDescent="0.2">
      <c r="C589">
        <v>156159</v>
      </c>
      <c r="D589">
        <f t="shared" si="9"/>
        <v>0.14892482757568359</v>
      </c>
      <c r="E589" t="s">
        <v>3521</v>
      </c>
      <c r="F589" t="s">
        <v>3522</v>
      </c>
    </row>
    <row r="590" spans="3:10" x14ac:dyDescent="0.2">
      <c r="C590">
        <v>156040</v>
      </c>
      <c r="D590">
        <f t="shared" si="9"/>
        <v>0.14881134033203125</v>
      </c>
      <c r="E590" t="s">
        <v>2307</v>
      </c>
      <c r="F590" t="s">
        <v>2308</v>
      </c>
      <c r="G590" t="s">
        <v>3523</v>
      </c>
      <c r="H590" t="s">
        <v>3524</v>
      </c>
    </row>
    <row r="591" spans="3:10" x14ac:dyDescent="0.2">
      <c r="C591">
        <v>156033</v>
      </c>
      <c r="D591">
        <f t="shared" si="9"/>
        <v>0.14880466461181641</v>
      </c>
      <c r="E591" t="s">
        <v>2307</v>
      </c>
      <c r="F591" t="s">
        <v>2308</v>
      </c>
      <c r="G591" t="s">
        <v>3525</v>
      </c>
      <c r="H591" t="s">
        <v>3526</v>
      </c>
    </row>
    <row r="592" spans="3:10" x14ac:dyDescent="0.2">
      <c r="C592">
        <v>155287</v>
      </c>
      <c r="D592">
        <f t="shared" si="9"/>
        <v>0.14809322357177734</v>
      </c>
      <c r="E592" t="s">
        <v>3527</v>
      </c>
      <c r="F592" t="s">
        <v>3528</v>
      </c>
    </row>
    <row r="593" spans="3:8" x14ac:dyDescent="0.2">
      <c r="C593">
        <v>154106</v>
      </c>
      <c r="D593">
        <f t="shared" si="9"/>
        <v>0.14696693420410156</v>
      </c>
      <c r="E593" t="s">
        <v>2307</v>
      </c>
      <c r="F593" t="s">
        <v>2308</v>
      </c>
      <c r="G593" t="s">
        <v>3529</v>
      </c>
      <c r="H593" t="s">
        <v>3530</v>
      </c>
    </row>
    <row r="594" spans="3:8" x14ac:dyDescent="0.2">
      <c r="C594">
        <v>153080</v>
      </c>
      <c r="D594">
        <f t="shared" si="9"/>
        <v>0.14598846435546875</v>
      </c>
      <c r="E594" t="s">
        <v>3531</v>
      </c>
      <c r="F594" t="s">
        <v>3532</v>
      </c>
    </row>
    <row r="595" spans="3:8" x14ac:dyDescent="0.2">
      <c r="C595">
        <v>152681</v>
      </c>
      <c r="D595">
        <f t="shared" si="9"/>
        <v>0.14560794830322266</v>
      </c>
      <c r="E595" t="s">
        <v>3533</v>
      </c>
      <c r="F595" t="s">
        <v>3534</v>
      </c>
    </row>
    <row r="596" spans="3:8" x14ac:dyDescent="0.2">
      <c r="C596">
        <v>152396</v>
      </c>
      <c r="D596">
        <f t="shared" si="9"/>
        <v>0.14533615112304688</v>
      </c>
      <c r="E596" t="s">
        <v>3535</v>
      </c>
      <c r="F596" t="s">
        <v>3536</v>
      </c>
    </row>
    <row r="597" spans="3:8" x14ac:dyDescent="0.2">
      <c r="C597">
        <v>151861</v>
      </c>
      <c r="D597">
        <f t="shared" si="9"/>
        <v>0.14482593536376953</v>
      </c>
      <c r="E597" t="s">
        <v>3537</v>
      </c>
      <c r="F597" t="s">
        <v>3538</v>
      </c>
    </row>
    <row r="598" spans="3:8" x14ac:dyDescent="0.2">
      <c r="C598">
        <v>151448</v>
      </c>
      <c r="D598">
        <f t="shared" si="9"/>
        <v>0.14443206787109375</v>
      </c>
      <c r="E598" t="s">
        <v>3539</v>
      </c>
      <c r="F598" t="s">
        <v>3540</v>
      </c>
    </row>
    <row r="599" spans="3:8" x14ac:dyDescent="0.2">
      <c r="C599">
        <v>151311</v>
      </c>
      <c r="D599">
        <f t="shared" si="9"/>
        <v>0.14430141448974609</v>
      </c>
      <c r="E599" t="s">
        <v>3541</v>
      </c>
      <c r="F599" t="s">
        <v>3542</v>
      </c>
    </row>
    <row r="600" spans="3:8" x14ac:dyDescent="0.2">
      <c r="C600">
        <v>150023</v>
      </c>
      <c r="D600">
        <f t="shared" si="9"/>
        <v>0.14307308197021484</v>
      </c>
      <c r="E600" t="s">
        <v>2307</v>
      </c>
      <c r="F600" t="s">
        <v>2308</v>
      </c>
      <c r="G600" t="s">
        <v>3543</v>
      </c>
      <c r="H600" t="s">
        <v>3544</v>
      </c>
    </row>
    <row r="601" spans="3:8" x14ac:dyDescent="0.2">
      <c r="C601">
        <v>149973</v>
      </c>
      <c r="D601">
        <f t="shared" si="9"/>
        <v>0.14302539825439453</v>
      </c>
      <c r="E601" t="s">
        <v>3545</v>
      </c>
      <c r="F601" t="s">
        <v>3546</v>
      </c>
    </row>
    <row r="602" spans="3:8" x14ac:dyDescent="0.2">
      <c r="C602">
        <v>149762</v>
      </c>
      <c r="D602">
        <f t="shared" si="9"/>
        <v>0.14282417297363281</v>
      </c>
      <c r="E602" t="s">
        <v>3547</v>
      </c>
      <c r="F602" t="s">
        <v>3548</v>
      </c>
    </row>
    <row r="603" spans="3:8" x14ac:dyDescent="0.2">
      <c r="C603">
        <v>149209</v>
      </c>
      <c r="D603">
        <f t="shared" si="9"/>
        <v>0.14229679107666016</v>
      </c>
      <c r="E603" t="s">
        <v>3549</v>
      </c>
      <c r="F603" t="s">
        <v>3550</v>
      </c>
    </row>
    <row r="604" spans="3:8" x14ac:dyDescent="0.2">
      <c r="C604">
        <v>148281</v>
      </c>
      <c r="D604">
        <f t="shared" si="9"/>
        <v>0.14141178131103516</v>
      </c>
      <c r="E604" t="s">
        <v>2307</v>
      </c>
      <c r="F604" t="s">
        <v>2308</v>
      </c>
      <c r="G604" t="s">
        <v>3551</v>
      </c>
      <c r="H604" t="s">
        <v>3552</v>
      </c>
    </row>
    <row r="605" spans="3:8" x14ac:dyDescent="0.2">
      <c r="C605">
        <v>147747</v>
      </c>
      <c r="D605">
        <f t="shared" si="9"/>
        <v>0.14090251922607422</v>
      </c>
      <c r="E605" t="s">
        <v>3553</v>
      </c>
      <c r="F605" t="s">
        <v>3554</v>
      </c>
    </row>
    <row r="606" spans="3:8" x14ac:dyDescent="0.2">
      <c r="C606">
        <v>147702</v>
      </c>
      <c r="D606">
        <f t="shared" si="9"/>
        <v>0.14085960388183594</v>
      </c>
      <c r="E606" t="s">
        <v>2307</v>
      </c>
      <c r="F606" t="s">
        <v>2308</v>
      </c>
      <c r="G606" t="s">
        <v>3555</v>
      </c>
      <c r="H606" t="s">
        <v>3556</v>
      </c>
    </row>
    <row r="607" spans="3:8" x14ac:dyDescent="0.2">
      <c r="C607">
        <v>147518</v>
      </c>
      <c r="D607">
        <f t="shared" si="9"/>
        <v>0.14068412780761719</v>
      </c>
      <c r="E607" t="s">
        <v>2307</v>
      </c>
      <c r="F607" t="s">
        <v>2308</v>
      </c>
      <c r="G607" t="s">
        <v>3557</v>
      </c>
      <c r="H607" t="s">
        <v>3558</v>
      </c>
    </row>
    <row r="608" spans="3:8" x14ac:dyDescent="0.2">
      <c r="C608">
        <v>146302</v>
      </c>
      <c r="D608">
        <f t="shared" si="9"/>
        <v>0.13952445983886719</v>
      </c>
      <c r="E608" t="s">
        <v>3559</v>
      </c>
      <c r="F608" t="s">
        <v>3560</v>
      </c>
    </row>
    <row r="609" spans="3:10" x14ac:dyDescent="0.2">
      <c r="C609">
        <v>145952</v>
      </c>
      <c r="D609">
        <f t="shared" si="9"/>
        <v>0.139190673828125</v>
      </c>
      <c r="E609" t="s">
        <v>2307</v>
      </c>
      <c r="F609" t="s">
        <v>2308</v>
      </c>
      <c r="G609" t="s">
        <v>3561</v>
      </c>
      <c r="H609" t="s">
        <v>3562</v>
      </c>
    </row>
    <row r="610" spans="3:10" x14ac:dyDescent="0.2">
      <c r="C610">
        <v>145938</v>
      </c>
      <c r="D610">
        <f t="shared" si="9"/>
        <v>0.13917732238769531</v>
      </c>
      <c r="E610" t="s">
        <v>3563</v>
      </c>
      <c r="F610" t="s">
        <v>3564</v>
      </c>
    </row>
    <row r="611" spans="3:10" x14ac:dyDescent="0.2">
      <c r="C611">
        <v>145292</v>
      </c>
      <c r="D611">
        <f t="shared" si="9"/>
        <v>0.13856124877929688</v>
      </c>
      <c r="E611" t="s">
        <v>2307</v>
      </c>
      <c r="F611" t="s">
        <v>2308</v>
      </c>
      <c r="G611" t="s">
        <v>3565</v>
      </c>
      <c r="H611" t="s">
        <v>3566</v>
      </c>
    </row>
    <row r="612" spans="3:10" x14ac:dyDescent="0.2">
      <c r="C612">
        <v>144943</v>
      </c>
      <c r="D612">
        <f t="shared" si="9"/>
        <v>0.13822841644287109</v>
      </c>
      <c r="E612" t="s">
        <v>2307</v>
      </c>
      <c r="F612" t="s">
        <v>2308</v>
      </c>
      <c r="G612" t="s">
        <v>3567</v>
      </c>
      <c r="H612" t="s">
        <v>3568</v>
      </c>
    </row>
    <row r="613" spans="3:10" x14ac:dyDescent="0.2">
      <c r="C613">
        <v>144802</v>
      </c>
      <c r="D613">
        <f t="shared" si="9"/>
        <v>0.13809394836425781</v>
      </c>
      <c r="E613" t="s">
        <v>2307</v>
      </c>
      <c r="F613" t="s">
        <v>2308</v>
      </c>
      <c r="G613" t="s">
        <v>3569</v>
      </c>
      <c r="H613" t="s">
        <v>3570</v>
      </c>
    </row>
    <row r="614" spans="3:10" x14ac:dyDescent="0.2">
      <c r="C614">
        <v>143590</v>
      </c>
      <c r="D614">
        <f t="shared" si="9"/>
        <v>0.13693809509277344</v>
      </c>
      <c r="E614" t="s">
        <v>2307</v>
      </c>
      <c r="F614" t="s">
        <v>2308</v>
      </c>
      <c r="G614" t="s">
        <v>3571</v>
      </c>
      <c r="H614" t="s">
        <v>3572</v>
      </c>
    </row>
    <row r="615" spans="3:10" x14ac:dyDescent="0.2">
      <c r="C615">
        <v>143466</v>
      </c>
      <c r="D615">
        <f t="shared" si="9"/>
        <v>0.13681983947753906</v>
      </c>
      <c r="E615" t="s">
        <v>2307</v>
      </c>
      <c r="F615" t="s">
        <v>2308</v>
      </c>
      <c r="G615" t="s">
        <v>3573</v>
      </c>
      <c r="H615" t="s">
        <v>3574</v>
      </c>
    </row>
    <row r="616" spans="3:10" x14ac:dyDescent="0.2">
      <c r="C616">
        <v>142844</v>
      </c>
      <c r="D616">
        <f t="shared" si="9"/>
        <v>0.13622665405273438</v>
      </c>
      <c r="E616" t="s">
        <v>3575</v>
      </c>
      <c r="F616" t="s">
        <v>3576</v>
      </c>
    </row>
    <row r="617" spans="3:10" x14ac:dyDescent="0.2">
      <c r="C617">
        <v>142470</v>
      </c>
      <c r="D617">
        <f t="shared" si="9"/>
        <v>0.13586997985839844</v>
      </c>
      <c r="E617" t="s">
        <v>2307</v>
      </c>
      <c r="F617" t="s">
        <v>2308</v>
      </c>
      <c r="G617" t="s">
        <v>3577</v>
      </c>
      <c r="H617" t="s">
        <v>3578</v>
      </c>
    </row>
    <row r="618" spans="3:10" x14ac:dyDescent="0.2">
      <c r="C618">
        <v>140232</v>
      </c>
      <c r="D618">
        <f t="shared" si="9"/>
        <v>0.13373565673828125</v>
      </c>
      <c r="E618" t="s">
        <v>3579</v>
      </c>
      <c r="F618" t="s">
        <v>3580</v>
      </c>
    </row>
    <row r="619" spans="3:10" x14ac:dyDescent="0.2">
      <c r="C619">
        <v>140096</v>
      </c>
      <c r="D619">
        <f t="shared" si="9"/>
        <v>0.13360595703125</v>
      </c>
      <c r="E619" t="s">
        <v>2588</v>
      </c>
      <c r="F619" t="s">
        <v>2589</v>
      </c>
      <c r="G619" t="s">
        <v>3581</v>
      </c>
      <c r="H619" t="s">
        <v>3582</v>
      </c>
    </row>
    <row r="620" spans="3:10" x14ac:dyDescent="0.2">
      <c r="C620">
        <v>139488</v>
      </c>
      <c r="D620">
        <f t="shared" si="9"/>
        <v>0.133026123046875</v>
      </c>
      <c r="E620" t="s">
        <v>2624</v>
      </c>
      <c r="F620" t="s">
        <v>2625</v>
      </c>
      <c r="G620" t="s">
        <v>2626</v>
      </c>
      <c r="H620" t="s">
        <v>2627</v>
      </c>
      <c r="I620" t="s">
        <v>3583</v>
      </c>
      <c r="J620" t="s">
        <v>3584</v>
      </c>
    </row>
    <row r="621" spans="3:10" x14ac:dyDescent="0.2">
      <c r="C621">
        <v>139226</v>
      </c>
      <c r="D621">
        <f t="shared" si="9"/>
        <v>0.13277626037597656</v>
      </c>
      <c r="E621" t="s">
        <v>2307</v>
      </c>
      <c r="F621" t="s">
        <v>2308</v>
      </c>
      <c r="G621" t="s">
        <v>3585</v>
      </c>
      <c r="H621" t="s">
        <v>3586</v>
      </c>
    </row>
    <row r="622" spans="3:10" x14ac:dyDescent="0.2">
      <c r="C622">
        <v>139191</v>
      </c>
      <c r="D622">
        <f t="shared" si="9"/>
        <v>0.13274288177490234</v>
      </c>
      <c r="E622" t="s">
        <v>3587</v>
      </c>
      <c r="F622" t="s">
        <v>3588</v>
      </c>
    </row>
    <row r="623" spans="3:10" x14ac:dyDescent="0.2">
      <c r="C623">
        <v>137896</v>
      </c>
      <c r="D623">
        <f t="shared" si="9"/>
        <v>0.13150787353515625</v>
      </c>
      <c r="E623" t="s">
        <v>2307</v>
      </c>
      <c r="F623" t="s">
        <v>2308</v>
      </c>
      <c r="G623" t="s">
        <v>3589</v>
      </c>
      <c r="H623" t="s">
        <v>3590</v>
      </c>
    </row>
    <row r="624" spans="3:10" x14ac:dyDescent="0.2">
      <c r="C624">
        <v>137703</v>
      </c>
      <c r="D624">
        <f t="shared" si="9"/>
        <v>0.13132381439208984</v>
      </c>
      <c r="E624" t="s">
        <v>3591</v>
      </c>
      <c r="F624" t="s">
        <v>3592</v>
      </c>
    </row>
    <row r="625" spans="3:10" x14ac:dyDescent="0.2">
      <c r="C625">
        <v>137188</v>
      </c>
      <c r="D625">
        <f t="shared" si="9"/>
        <v>0.13083267211914063</v>
      </c>
      <c r="E625" t="s">
        <v>3593</v>
      </c>
      <c r="F625" t="s">
        <v>3594</v>
      </c>
    </row>
    <row r="626" spans="3:10" x14ac:dyDescent="0.2">
      <c r="C626">
        <v>136683</v>
      </c>
      <c r="D626">
        <f t="shared" si="9"/>
        <v>0.13035106658935547</v>
      </c>
      <c r="E626" t="s">
        <v>2624</v>
      </c>
      <c r="F626" t="s">
        <v>2625</v>
      </c>
      <c r="G626" t="s">
        <v>2626</v>
      </c>
      <c r="H626" t="s">
        <v>2627</v>
      </c>
      <c r="I626" t="s">
        <v>3595</v>
      </c>
      <c r="J626" t="s">
        <v>3596</v>
      </c>
    </row>
    <row r="627" spans="3:10" x14ac:dyDescent="0.2">
      <c r="C627">
        <v>135439</v>
      </c>
      <c r="D627">
        <f t="shared" si="9"/>
        <v>0.12916469573974609</v>
      </c>
      <c r="E627" t="s">
        <v>2307</v>
      </c>
      <c r="F627" t="s">
        <v>2308</v>
      </c>
      <c r="G627" t="s">
        <v>3597</v>
      </c>
      <c r="H627" t="s">
        <v>3598</v>
      </c>
    </row>
    <row r="628" spans="3:10" x14ac:dyDescent="0.2">
      <c r="C628">
        <v>134802</v>
      </c>
      <c r="D628">
        <f t="shared" si="9"/>
        <v>0.12855720520019531</v>
      </c>
      <c r="E628" t="s">
        <v>2307</v>
      </c>
      <c r="F628" t="s">
        <v>2308</v>
      </c>
      <c r="G628" t="s">
        <v>3599</v>
      </c>
      <c r="H628" t="s">
        <v>3600</v>
      </c>
    </row>
    <row r="629" spans="3:10" x14ac:dyDescent="0.2">
      <c r="C629">
        <v>134502</v>
      </c>
      <c r="D629">
        <f t="shared" si="9"/>
        <v>0.12827110290527344</v>
      </c>
      <c r="E629" t="s">
        <v>2307</v>
      </c>
      <c r="F629" t="s">
        <v>2308</v>
      </c>
      <c r="G629" t="s">
        <v>3601</v>
      </c>
      <c r="H629" t="s">
        <v>3602</v>
      </c>
    </row>
    <row r="630" spans="3:10" x14ac:dyDescent="0.2">
      <c r="C630">
        <v>134083</v>
      </c>
      <c r="D630">
        <f t="shared" si="9"/>
        <v>0.12787151336669922</v>
      </c>
      <c r="E630" t="s">
        <v>2307</v>
      </c>
      <c r="F630" t="s">
        <v>2308</v>
      </c>
      <c r="G630" t="s">
        <v>3603</v>
      </c>
      <c r="H630" t="s">
        <v>3604</v>
      </c>
    </row>
    <row r="631" spans="3:10" x14ac:dyDescent="0.2">
      <c r="C631">
        <v>134009</v>
      </c>
      <c r="D631">
        <f t="shared" si="9"/>
        <v>0.12780094146728516</v>
      </c>
      <c r="E631" t="s">
        <v>3605</v>
      </c>
      <c r="F631" t="s">
        <v>3606</v>
      </c>
    </row>
    <row r="632" spans="3:10" x14ac:dyDescent="0.2">
      <c r="C632">
        <v>133807</v>
      </c>
      <c r="D632">
        <f t="shared" si="9"/>
        <v>0.12760829925537109</v>
      </c>
      <c r="E632" t="s">
        <v>3607</v>
      </c>
      <c r="F632" t="s">
        <v>3608</v>
      </c>
    </row>
    <row r="633" spans="3:10" x14ac:dyDescent="0.2">
      <c r="C633">
        <v>133800</v>
      </c>
      <c r="D633">
        <f t="shared" si="9"/>
        <v>0.12760162353515625</v>
      </c>
      <c r="E633" t="s">
        <v>2588</v>
      </c>
      <c r="F633" t="s">
        <v>2589</v>
      </c>
      <c r="G633" t="s">
        <v>3609</v>
      </c>
      <c r="H633" t="s">
        <v>3610</v>
      </c>
    </row>
    <row r="634" spans="3:10" x14ac:dyDescent="0.2">
      <c r="C634">
        <v>133764</v>
      </c>
      <c r="D634">
        <f t="shared" si="9"/>
        <v>0.12756729125976563</v>
      </c>
      <c r="E634" t="s">
        <v>2624</v>
      </c>
      <c r="F634" t="s">
        <v>2625</v>
      </c>
      <c r="G634" t="s">
        <v>2626</v>
      </c>
      <c r="H634" t="s">
        <v>2627</v>
      </c>
      <c r="I634" t="s">
        <v>3611</v>
      </c>
      <c r="J634" t="s">
        <v>3612</v>
      </c>
    </row>
    <row r="635" spans="3:10" x14ac:dyDescent="0.2">
      <c r="C635">
        <v>133452</v>
      </c>
      <c r="D635">
        <f t="shared" si="9"/>
        <v>0.12726974487304688</v>
      </c>
      <c r="E635" t="s">
        <v>3613</v>
      </c>
      <c r="F635" t="s">
        <v>3614</v>
      </c>
    </row>
    <row r="636" spans="3:10" x14ac:dyDescent="0.2">
      <c r="C636">
        <v>133369</v>
      </c>
      <c r="D636">
        <f t="shared" si="9"/>
        <v>0.12719058990478516</v>
      </c>
      <c r="E636" t="s">
        <v>2307</v>
      </c>
      <c r="F636" t="s">
        <v>2308</v>
      </c>
      <c r="G636" t="s">
        <v>3615</v>
      </c>
      <c r="H636" t="s">
        <v>3616</v>
      </c>
    </row>
    <row r="637" spans="3:10" x14ac:dyDescent="0.2">
      <c r="C637">
        <v>133070</v>
      </c>
      <c r="D637">
        <f t="shared" si="9"/>
        <v>0.12690544128417969</v>
      </c>
      <c r="E637" t="s">
        <v>2307</v>
      </c>
      <c r="F637" t="s">
        <v>2308</v>
      </c>
      <c r="G637" t="s">
        <v>3617</v>
      </c>
      <c r="H637" t="s">
        <v>3618</v>
      </c>
    </row>
    <row r="638" spans="3:10" x14ac:dyDescent="0.2">
      <c r="C638">
        <v>132662</v>
      </c>
      <c r="D638">
        <f t="shared" si="9"/>
        <v>0.12651634216308594</v>
      </c>
      <c r="E638" t="s">
        <v>3619</v>
      </c>
      <c r="F638" t="s">
        <v>3620</v>
      </c>
    </row>
    <row r="639" spans="3:10" x14ac:dyDescent="0.2">
      <c r="C639">
        <v>132174</v>
      </c>
      <c r="D639">
        <f t="shared" si="9"/>
        <v>0.12605094909667969</v>
      </c>
      <c r="E639" t="s">
        <v>2307</v>
      </c>
      <c r="F639" t="s">
        <v>2308</v>
      </c>
      <c r="G639" t="s">
        <v>3621</v>
      </c>
      <c r="H639" t="s">
        <v>3622</v>
      </c>
    </row>
    <row r="640" spans="3:10" x14ac:dyDescent="0.2">
      <c r="C640">
        <v>131913</v>
      </c>
      <c r="D640">
        <f t="shared" si="9"/>
        <v>0.12580204010009766</v>
      </c>
      <c r="E640" t="s">
        <v>2307</v>
      </c>
      <c r="F640" t="s">
        <v>2308</v>
      </c>
      <c r="G640" t="s">
        <v>3623</v>
      </c>
      <c r="H640" t="s">
        <v>3624</v>
      </c>
    </row>
    <row r="641" spans="3:6" x14ac:dyDescent="0.2">
      <c r="C641">
        <v>131368</v>
      </c>
      <c r="D641">
        <f t="shared" si="9"/>
        <v>0.12528228759765625</v>
      </c>
      <c r="E641" t="s">
        <v>3625</v>
      </c>
      <c r="F641" t="s">
        <v>3626</v>
      </c>
    </row>
    <row r="642" spans="3:6" x14ac:dyDescent="0.2">
      <c r="C642">
        <v>131367</v>
      </c>
      <c r="D642">
        <f t="shared" si="9"/>
        <v>0.12528133392333984</v>
      </c>
      <c r="E642" t="s">
        <v>3627</v>
      </c>
      <c r="F642" t="s">
        <v>3628</v>
      </c>
    </row>
    <row r="643" spans="3:6" x14ac:dyDescent="0.2">
      <c r="C643">
        <v>131366</v>
      </c>
      <c r="D643">
        <f t="shared" si="9"/>
        <v>0.12528038024902344</v>
      </c>
      <c r="E643" t="s">
        <v>3629</v>
      </c>
      <c r="F643" t="s">
        <v>3630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3631</v>
      </c>
      <c r="F644" t="s">
        <v>3632</v>
      </c>
    </row>
    <row r="645" spans="3:6" x14ac:dyDescent="0.2">
      <c r="C645">
        <v>131357</v>
      </c>
      <c r="D645">
        <f t="shared" si="10"/>
        <v>0.12527179718017578</v>
      </c>
      <c r="E645" t="s">
        <v>3633</v>
      </c>
      <c r="F645" t="s">
        <v>3634</v>
      </c>
    </row>
    <row r="646" spans="3:6" x14ac:dyDescent="0.2">
      <c r="C646">
        <v>131357</v>
      </c>
      <c r="D646">
        <f t="shared" si="10"/>
        <v>0.12527179718017578</v>
      </c>
      <c r="E646" t="s">
        <v>3635</v>
      </c>
      <c r="F646" t="s">
        <v>3636</v>
      </c>
    </row>
    <row r="647" spans="3:6" x14ac:dyDescent="0.2">
      <c r="C647">
        <v>131352</v>
      </c>
      <c r="D647">
        <f t="shared" si="10"/>
        <v>0.12526702880859375</v>
      </c>
      <c r="E647" t="s">
        <v>3637</v>
      </c>
      <c r="F647" t="s">
        <v>3638</v>
      </c>
    </row>
    <row r="648" spans="3:6" x14ac:dyDescent="0.2">
      <c r="C648">
        <v>131351</v>
      </c>
      <c r="D648">
        <f t="shared" si="10"/>
        <v>0.12526607513427734</v>
      </c>
      <c r="E648" t="s">
        <v>3639</v>
      </c>
      <c r="F648" t="s">
        <v>3640</v>
      </c>
    </row>
    <row r="649" spans="3:6" x14ac:dyDescent="0.2">
      <c r="C649">
        <v>131348</v>
      </c>
      <c r="D649">
        <f t="shared" si="10"/>
        <v>0.12526321411132813</v>
      </c>
      <c r="E649" t="s">
        <v>3641</v>
      </c>
      <c r="F649" t="s">
        <v>3642</v>
      </c>
    </row>
    <row r="650" spans="3:6" x14ac:dyDescent="0.2">
      <c r="C650">
        <v>131342</v>
      </c>
      <c r="D650">
        <f t="shared" si="10"/>
        <v>0.12525749206542969</v>
      </c>
      <c r="E650" t="s">
        <v>3643</v>
      </c>
      <c r="F650" t="s">
        <v>3644</v>
      </c>
    </row>
    <row r="651" spans="3:6" x14ac:dyDescent="0.2">
      <c r="C651">
        <v>131342</v>
      </c>
      <c r="D651">
        <f t="shared" si="10"/>
        <v>0.12525749206542969</v>
      </c>
      <c r="E651" t="s">
        <v>3645</v>
      </c>
      <c r="F651" t="s">
        <v>3646</v>
      </c>
    </row>
    <row r="652" spans="3:6" x14ac:dyDescent="0.2">
      <c r="C652">
        <v>131341</v>
      </c>
      <c r="D652">
        <f t="shared" si="10"/>
        <v>0.12525653839111328</v>
      </c>
      <c r="E652" t="s">
        <v>3647</v>
      </c>
      <c r="F652" t="s">
        <v>3648</v>
      </c>
    </row>
    <row r="653" spans="3:6" x14ac:dyDescent="0.2">
      <c r="C653">
        <v>131338</v>
      </c>
      <c r="D653">
        <f t="shared" si="10"/>
        <v>0.12525367736816406</v>
      </c>
      <c r="E653" t="s">
        <v>3649</v>
      </c>
      <c r="F653" t="s">
        <v>3650</v>
      </c>
    </row>
    <row r="654" spans="3:6" x14ac:dyDescent="0.2">
      <c r="C654">
        <v>131338</v>
      </c>
      <c r="D654">
        <f t="shared" si="10"/>
        <v>0.12525367736816406</v>
      </c>
      <c r="E654" t="s">
        <v>3651</v>
      </c>
      <c r="F654" t="s">
        <v>3652</v>
      </c>
    </row>
    <row r="655" spans="3:6" x14ac:dyDescent="0.2">
      <c r="C655">
        <v>131334</v>
      </c>
      <c r="D655">
        <f t="shared" si="10"/>
        <v>0.12524986267089844</v>
      </c>
      <c r="E655" t="s">
        <v>3653</v>
      </c>
      <c r="F655" t="s">
        <v>3654</v>
      </c>
    </row>
    <row r="656" spans="3:6" x14ac:dyDescent="0.2">
      <c r="C656">
        <v>131326</v>
      </c>
      <c r="D656">
        <f t="shared" si="10"/>
        <v>0.12524223327636719</v>
      </c>
      <c r="E656" t="s">
        <v>3655</v>
      </c>
      <c r="F656" t="s">
        <v>3656</v>
      </c>
    </row>
    <row r="657" spans="3:6" x14ac:dyDescent="0.2">
      <c r="C657">
        <v>131319</v>
      </c>
      <c r="D657">
        <f t="shared" si="10"/>
        <v>0.12523555755615234</v>
      </c>
      <c r="E657" t="s">
        <v>3657</v>
      </c>
      <c r="F657" t="s">
        <v>3658</v>
      </c>
    </row>
    <row r="658" spans="3:6" x14ac:dyDescent="0.2">
      <c r="C658">
        <v>131318</v>
      </c>
      <c r="D658">
        <f t="shared" si="10"/>
        <v>0.12523460388183594</v>
      </c>
      <c r="E658" t="s">
        <v>3659</v>
      </c>
      <c r="F658" t="s">
        <v>3660</v>
      </c>
    </row>
    <row r="659" spans="3:6" x14ac:dyDescent="0.2">
      <c r="C659">
        <v>131313</v>
      </c>
      <c r="D659">
        <f t="shared" si="10"/>
        <v>0.12522983551025391</v>
      </c>
      <c r="E659" t="s">
        <v>3661</v>
      </c>
      <c r="F659" t="s">
        <v>3662</v>
      </c>
    </row>
    <row r="660" spans="3:6" x14ac:dyDescent="0.2">
      <c r="C660">
        <v>131305</v>
      </c>
      <c r="D660">
        <f t="shared" si="10"/>
        <v>0.12522220611572266</v>
      </c>
      <c r="E660" t="s">
        <v>3663</v>
      </c>
      <c r="F660" t="s">
        <v>3664</v>
      </c>
    </row>
    <row r="661" spans="3:6" x14ac:dyDescent="0.2">
      <c r="C661">
        <v>131303</v>
      </c>
      <c r="D661">
        <f t="shared" si="10"/>
        <v>0.12522029876708984</v>
      </c>
      <c r="E661" t="s">
        <v>3665</v>
      </c>
      <c r="F661" t="s">
        <v>3666</v>
      </c>
    </row>
    <row r="662" spans="3:6" x14ac:dyDescent="0.2">
      <c r="C662">
        <v>131300</v>
      </c>
      <c r="D662">
        <f t="shared" si="10"/>
        <v>0.12521743774414063</v>
      </c>
      <c r="E662" t="s">
        <v>3667</v>
      </c>
      <c r="F662" t="s">
        <v>3668</v>
      </c>
    </row>
    <row r="663" spans="3:6" x14ac:dyDescent="0.2">
      <c r="C663">
        <v>131288</v>
      </c>
      <c r="D663">
        <f t="shared" si="10"/>
        <v>0.12520599365234375</v>
      </c>
      <c r="E663" t="s">
        <v>3669</v>
      </c>
      <c r="F663" t="s">
        <v>3670</v>
      </c>
    </row>
    <row r="664" spans="3:6" x14ac:dyDescent="0.2">
      <c r="C664">
        <v>131286</v>
      </c>
      <c r="D664">
        <f t="shared" si="10"/>
        <v>0.12520408630371094</v>
      </c>
      <c r="E664" t="s">
        <v>3671</v>
      </c>
      <c r="F664" t="s">
        <v>3672</v>
      </c>
    </row>
    <row r="665" spans="3:6" x14ac:dyDescent="0.2">
      <c r="C665">
        <v>131284</v>
      </c>
      <c r="D665">
        <f t="shared" si="10"/>
        <v>0.12520217895507813</v>
      </c>
      <c r="E665" t="s">
        <v>3673</v>
      </c>
      <c r="F665" t="s">
        <v>3674</v>
      </c>
    </row>
    <row r="666" spans="3:6" x14ac:dyDescent="0.2">
      <c r="C666">
        <v>131272</v>
      </c>
      <c r="D666">
        <f t="shared" si="10"/>
        <v>0.12519073486328125</v>
      </c>
      <c r="E666" t="s">
        <v>3675</v>
      </c>
      <c r="F666" t="s">
        <v>3676</v>
      </c>
    </row>
    <row r="667" spans="3:6" x14ac:dyDescent="0.2">
      <c r="C667">
        <v>131269</v>
      </c>
      <c r="D667">
        <f t="shared" si="10"/>
        <v>0.12518787384033203</v>
      </c>
      <c r="E667" t="s">
        <v>3677</v>
      </c>
      <c r="F667" t="s">
        <v>3678</v>
      </c>
    </row>
    <row r="668" spans="3:6" x14ac:dyDescent="0.2">
      <c r="C668">
        <v>131265</v>
      </c>
      <c r="D668">
        <f t="shared" si="10"/>
        <v>0.12518405914306641</v>
      </c>
      <c r="E668" t="s">
        <v>3679</v>
      </c>
      <c r="F668" t="s">
        <v>3680</v>
      </c>
    </row>
    <row r="669" spans="3:6" x14ac:dyDescent="0.2">
      <c r="C669">
        <v>131262</v>
      </c>
      <c r="D669">
        <f t="shared" si="10"/>
        <v>0.12518119812011719</v>
      </c>
      <c r="E669" t="s">
        <v>3681</v>
      </c>
      <c r="F669" t="s">
        <v>3682</v>
      </c>
    </row>
    <row r="670" spans="3:6" x14ac:dyDescent="0.2">
      <c r="C670">
        <v>131251</v>
      </c>
      <c r="D670">
        <f t="shared" si="10"/>
        <v>0.12517070770263672</v>
      </c>
      <c r="E670" t="s">
        <v>3683</v>
      </c>
      <c r="F670" t="s">
        <v>3684</v>
      </c>
    </row>
    <row r="671" spans="3:6" x14ac:dyDescent="0.2">
      <c r="C671">
        <v>131242</v>
      </c>
      <c r="D671">
        <f t="shared" si="10"/>
        <v>0.12516212463378906</v>
      </c>
      <c r="E671" t="s">
        <v>3685</v>
      </c>
      <c r="F671" t="s">
        <v>3686</v>
      </c>
    </row>
    <row r="672" spans="3:6" x14ac:dyDescent="0.2">
      <c r="C672">
        <v>131233</v>
      </c>
      <c r="D672">
        <f t="shared" si="10"/>
        <v>0.12515354156494141</v>
      </c>
      <c r="E672" t="s">
        <v>3687</v>
      </c>
      <c r="F672" t="s">
        <v>3688</v>
      </c>
    </row>
    <row r="673" spans="3:9" x14ac:dyDescent="0.2">
      <c r="C673">
        <v>131233</v>
      </c>
      <c r="D673">
        <f t="shared" si="10"/>
        <v>0.12515354156494141</v>
      </c>
      <c r="E673" t="s">
        <v>3689</v>
      </c>
      <c r="F673" t="s">
        <v>3690</v>
      </c>
    </row>
    <row r="674" spans="3:9" x14ac:dyDescent="0.2">
      <c r="C674">
        <v>131223</v>
      </c>
      <c r="D674">
        <f t="shared" si="10"/>
        <v>0.12514400482177734</v>
      </c>
      <c r="E674" t="s">
        <v>3691</v>
      </c>
      <c r="F674" t="s">
        <v>3692</v>
      </c>
    </row>
    <row r="675" spans="3:9" x14ac:dyDescent="0.2">
      <c r="C675">
        <v>131219</v>
      </c>
      <c r="D675">
        <f t="shared" si="10"/>
        <v>0.12514019012451172</v>
      </c>
      <c r="E675" t="s">
        <v>3693</v>
      </c>
      <c r="F675" t="s">
        <v>3694</v>
      </c>
    </row>
    <row r="676" spans="3:9" x14ac:dyDescent="0.2">
      <c r="C676">
        <v>131213</v>
      </c>
      <c r="D676">
        <f t="shared" si="10"/>
        <v>0.12513446807861328</v>
      </c>
      <c r="E676" t="s">
        <v>3695</v>
      </c>
      <c r="F676" t="s">
        <v>3696</v>
      </c>
    </row>
    <row r="677" spans="3:9" x14ac:dyDescent="0.2">
      <c r="C677">
        <v>131211</v>
      </c>
      <c r="D677">
        <f t="shared" si="10"/>
        <v>0.12513256072998047</v>
      </c>
      <c r="E677" t="s">
        <v>3697</v>
      </c>
      <c r="F677" t="s">
        <v>3698</v>
      </c>
    </row>
    <row r="678" spans="3:9" x14ac:dyDescent="0.2">
      <c r="C678">
        <v>131211</v>
      </c>
      <c r="D678">
        <f t="shared" si="10"/>
        <v>0.12513256072998047</v>
      </c>
      <c r="E678" t="s">
        <v>3699</v>
      </c>
      <c r="F678" t="s">
        <v>3700</v>
      </c>
    </row>
    <row r="679" spans="3:9" x14ac:dyDescent="0.2">
      <c r="C679">
        <v>131199</v>
      </c>
      <c r="D679">
        <f t="shared" si="10"/>
        <v>0.12512111663818359</v>
      </c>
      <c r="E679" t="s">
        <v>3701</v>
      </c>
      <c r="F679" t="s">
        <v>3702</v>
      </c>
    </row>
    <row r="680" spans="3:9" x14ac:dyDescent="0.2">
      <c r="C680">
        <v>131198</v>
      </c>
      <c r="D680">
        <f t="shared" si="10"/>
        <v>0.12512016296386719</v>
      </c>
      <c r="E680" t="s">
        <v>3703</v>
      </c>
      <c r="F680" t="s">
        <v>3704</v>
      </c>
    </row>
    <row r="681" spans="3:9" x14ac:dyDescent="0.2">
      <c r="C681">
        <v>131163</v>
      </c>
      <c r="D681">
        <f t="shared" si="10"/>
        <v>0.12508678436279297</v>
      </c>
      <c r="E681" t="s">
        <v>3705</v>
      </c>
      <c r="F681" t="s">
        <v>3706</v>
      </c>
    </row>
    <row r="682" spans="3:9" x14ac:dyDescent="0.2">
      <c r="C682">
        <v>130757</v>
      </c>
      <c r="D682">
        <f t="shared" si="10"/>
        <v>0.12469959259033203</v>
      </c>
      <c r="E682" t="s">
        <v>2644</v>
      </c>
      <c r="F682" t="s">
        <v>2645</v>
      </c>
      <c r="G682" t="s">
        <v>2646</v>
      </c>
      <c r="H682" t="s">
        <v>3707</v>
      </c>
      <c r="I682" t="s">
        <v>3708</v>
      </c>
    </row>
    <row r="683" spans="3:9" x14ac:dyDescent="0.2">
      <c r="C683">
        <v>130461</v>
      </c>
      <c r="D683">
        <f t="shared" si="10"/>
        <v>0.12441730499267578</v>
      </c>
      <c r="E683" t="s">
        <v>3709</v>
      </c>
      <c r="F683" t="s">
        <v>3710</v>
      </c>
    </row>
    <row r="684" spans="3:9" x14ac:dyDescent="0.2">
      <c r="C684">
        <v>129889</v>
      </c>
      <c r="D684">
        <f t="shared" si="10"/>
        <v>0.12387180328369141</v>
      </c>
      <c r="E684" t="s">
        <v>3711</v>
      </c>
      <c r="F684" t="s">
        <v>3712</v>
      </c>
    </row>
    <row r="685" spans="3:9" x14ac:dyDescent="0.2">
      <c r="C685">
        <v>129819</v>
      </c>
      <c r="D685">
        <f t="shared" si="10"/>
        <v>0.12380504608154297</v>
      </c>
      <c r="E685" t="s">
        <v>3713</v>
      </c>
      <c r="F685" t="s">
        <v>3714</v>
      </c>
    </row>
    <row r="686" spans="3:9" x14ac:dyDescent="0.2">
      <c r="C686">
        <v>128795</v>
      </c>
      <c r="D686">
        <f t="shared" si="10"/>
        <v>0.12282848358154297</v>
      </c>
      <c r="E686" t="s">
        <v>2307</v>
      </c>
      <c r="F686" t="s">
        <v>2308</v>
      </c>
      <c r="G686" t="s">
        <v>3715</v>
      </c>
      <c r="H686" t="s">
        <v>3716</v>
      </c>
    </row>
    <row r="687" spans="3:9" x14ac:dyDescent="0.2">
      <c r="C687">
        <v>128236</v>
      </c>
      <c r="D687">
        <f t="shared" si="10"/>
        <v>0.12229537963867188</v>
      </c>
      <c r="E687" t="s">
        <v>2588</v>
      </c>
      <c r="F687" t="s">
        <v>2589</v>
      </c>
      <c r="G687" t="s">
        <v>3717</v>
      </c>
      <c r="H687" t="s">
        <v>3718</v>
      </c>
    </row>
    <row r="688" spans="3:9" x14ac:dyDescent="0.2">
      <c r="C688">
        <v>128103</v>
      </c>
      <c r="D688">
        <f t="shared" si="10"/>
        <v>0.12216854095458984</v>
      </c>
      <c r="E688" t="s">
        <v>2571</v>
      </c>
      <c r="F688" t="s">
        <v>2572</v>
      </c>
      <c r="G688" t="s">
        <v>3094</v>
      </c>
      <c r="H688" t="s">
        <v>3719</v>
      </c>
      <c r="I688" t="s">
        <v>3720</v>
      </c>
    </row>
    <row r="689" spans="3:10" x14ac:dyDescent="0.2">
      <c r="C689">
        <v>127963</v>
      </c>
      <c r="D689">
        <f t="shared" si="10"/>
        <v>0.12203502655029297</v>
      </c>
      <c r="E689" t="s">
        <v>2307</v>
      </c>
      <c r="F689" t="s">
        <v>2308</v>
      </c>
      <c r="G689" t="s">
        <v>3721</v>
      </c>
      <c r="H689" t="s">
        <v>3722</v>
      </c>
    </row>
    <row r="690" spans="3:10" x14ac:dyDescent="0.2">
      <c r="C690">
        <v>127760</v>
      </c>
      <c r="D690">
        <f t="shared" si="10"/>
        <v>0.1218414306640625</v>
      </c>
      <c r="E690" t="s">
        <v>3723</v>
      </c>
      <c r="F690" t="s">
        <v>3724</v>
      </c>
    </row>
    <row r="691" spans="3:10" x14ac:dyDescent="0.2">
      <c r="C691">
        <v>125887</v>
      </c>
      <c r="D691">
        <f t="shared" si="10"/>
        <v>0.12005519866943359</v>
      </c>
      <c r="E691" t="s">
        <v>2307</v>
      </c>
      <c r="F691" t="s">
        <v>2308</v>
      </c>
      <c r="G691" t="s">
        <v>3725</v>
      </c>
      <c r="H691" t="s">
        <v>3726</v>
      </c>
    </row>
    <row r="692" spans="3:10" x14ac:dyDescent="0.2">
      <c r="C692">
        <v>125745</v>
      </c>
      <c r="D692">
        <f t="shared" si="10"/>
        <v>0.11991977691650391</v>
      </c>
      <c r="E692" t="s">
        <v>3727</v>
      </c>
      <c r="F692" t="s">
        <v>3728</v>
      </c>
    </row>
    <row r="693" spans="3:10" x14ac:dyDescent="0.2">
      <c r="C693">
        <v>123971</v>
      </c>
      <c r="D693">
        <f t="shared" si="10"/>
        <v>0.11822795867919922</v>
      </c>
      <c r="E693" t="s">
        <v>3729</v>
      </c>
      <c r="F693" t="s">
        <v>3730</v>
      </c>
    </row>
    <row r="694" spans="3:10" x14ac:dyDescent="0.2">
      <c r="C694">
        <v>123932</v>
      </c>
      <c r="D694">
        <f t="shared" si="10"/>
        <v>0.11819076538085938</v>
      </c>
      <c r="E694" t="s">
        <v>2307</v>
      </c>
      <c r="F694" t="s">
        <v>2308</v>
      </c>
      <c r="G694" t="s">
        <v>3731</v>
      </c>
      <c r="H694" t="s">
        <v>3732</v>
      </c>
    </row>
    <row r="695" spans="3:10" x14ac:dyDescent="0.2">
      <c r="C695">
        <v>123399</v>
      </c>
      <c r="D695">
        <f t="shared" si="10"/>
        <v>0.11768245697021484</v>
      </c>
      <c r="E695" t="s">
        <v>3733</v>
      </c>
      <c r="F695" t="s">
        <v>3734</v>
      </c>
    </row>
    <row r="696" spans="3:10" x14ac:dyDescent="0.2">
      <c r="C696">
        <v>123306</v>
      </c>
      <c r="D696">
        <f t="shared" si="10"/>
        <v>0.11759376525878906</v>
      </c>
      <c r="E696" t="s">
        <v>2307</v>
      </c>
      <c r="F696" t="s">
        <v>2308</v>
      </c>
      <c r="G696" t="s">
        <v>3735</v>
      </c>
      <c r="H696" t="s">
        <v>3736</v>
      </c>
    </row>
    <row r="697" spans="3:10" x14ac:dyDescent="0.2">
      <c r="C697">
        <v>123305</v>
      </c>
      <c r="D697">
        <f t="shared" si="10"/>
        <v>0.11759281158447266</v>
      </c>
      <c r="E697" t="s">
        <v>2307</v>
      </c>
      <c r="F697" t="s">
        <v>2308</v>
      </c>
      <c r="G697" t="s">
        <v>3737</v>
      </c>
      <c r="H697" t="s">
        <v>3738</v>
      </c>
    </row>
    <row r="698" spans="3:10" x14ac:dyDescent="0.2">
      <c r="C698">
        <v>123296</v>
      </c>
      <c r="D698">
        <f t="shared" si="10"/>
        <v>0.117584228515625</v>
      </c>
      <c r="E698" t="s">
        <v>2624</v>
      </c>
      <c r="F698" t="s">
        <v>2625</v>
      </c>
      <c r="G698" t="s">
        <v>2626</v>
      </c>
      <c r="H698" t="s">
        <v>2627</v>
      </c>
      <c r="I698" t="s">
        <v>3739</v>
      </c>
      <c r="J698" t="s">
        <v>3740</v>
      </c>
    </row>
    <row r="699" spans="3:10" x14ac:dyDescent="0.2">
      <c r="C699">
        <v>123101</v>
      </c>
      <c r="D699">
        <f t="shared" si="10"/>
        <v>0.11739826202392578</v>
      </c>
      <c r="E699" t="s">
        <v>3741</v>
      </c>
      <c r="F699" t="s">
        <v>3742</v>
      </c>
    </row>
    <row r="700" spans="3:10" x14ac:dyDescent="0.2">
      <c r="C700">
        <v>122213</v>
      </c>
      <c r="D700">
        <f t="shared" si="10"/>
        <v>0.11655139923095703</v>
      </c>
      <c r="E700" t="s">
        <v>3743</v>
      </c>
      <c r="F700" t="s">
        <v>3744</v>
      </c>
    </row>
    <row r="701" spans="3:10" x14ac:dyDescent="0.2">
      <c r="C701">
        <v>121878</v>
      </c>
      <c r="D701">
        <f t="shared" si="10"/>
        <v>0.11623191833496094</v>
      </c>
      <c r="E701" t="s">
        <v>2307</v>
      </c>
      <c r="F701" t="s">
        <v>2308</v>
      </c>
      <c r="G701" t="s">
        <v>3745</v>
      </c>
      <c r="H701" t="s">
        <v>3746</v>
      </c>
    </row>
    <row r="702" spans="3:10" x14ac:dyDescent="0.2">
      <c r="C702">
        <v>121854</v>
      </c>
      <c r="D702">
        <f t="shared" si="10"/>
        <v>0.11620903015136719</v>
      </c>
      <c r="E702" t="s">
        <v>3747</v>
      </c>
      <c r="F702" t="s">
        <v>3748</v>
      </c>
    </row>
    <row r="703" spans="3:10" x14ac:dyDescent="0.2">
      <c r="C703">
        <v>121482</v>
      </c>
      <c r="D703">
        <f t="shared" si="10"/>
        <v>0.11585426330566406</v>
      </c>
      <c r="E703" t="s">
        <v>3749</v>
      </c>
      <c r="F703" t="s">
        <v>3750</v>
      </c>
    </row>
    <row r="704" spans="3:10" x14ac:dyDescent="0.2">
      <c r="C704">
        <v>121334</v>
      </c>
      <c r="D704">
        <f t="shared" si="10"/>
        <v>0.11571311950683594</v>
      </c>
      <c r="E704" t="s">
        <v>3751</v>
      </c>
      <c r="F704" t="s">
        <v>3752</v>
      </c>
    </row>
    <row r="705" spans="3:8" x14ac:dyDescent="0.2">
      <c r="C705">
        <v>121307</v>
      </c>
      <c r="D705">
        <f t="shared" si="10"/>
        <v>0.11568737030029297</v>
      </c>
      <c r="E705" t="s">
        <v>3753</v>
      </c>
      <c r="F705" t="s">
        <v>3754</v>
      </c>
    </row>
    <row r="706" spans="3:8" x14ac:dyDescent="0.2">
      <c r="C706">
        <v>121221</v>
      </c>
      <c r="D706">
        <f t="shared" si="10"/>
        <v>0.11560535430908203</v>
      </c>
      <c r="E706" t="s">
        <v>2660</v>
      </c>
      <c r="F706" t="s">
        <v>2661</v>
      </c>
      <c r="G706" t="s">
        <v>3755</v>
      </c>
      <c r="H706" t="s">
        <v>3756</v>
      </c>
    </row>
    <row r="707" spans="3:8" x14ac:dyDescent="0.2">
      <c r="C707">
        <v>120902</v>
      </c>
      <c r="D707">
        <f t="shared" si="10"/>
        <v>0.11530113220214844</v>
      </c>
      <c r="E707" t="s">
        <v>2307</v>
      </c>
      <c r="F707" t="s">
        <v>2308</v>
      </c>
      <c r="G707" t="s">
        <v>3757</v>
      </c>
      <c r="H707" t="s">
        <v>3758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3759</v>
      </c>
      <c r="F708" t="s">
        <v>3760</v>
      </c>
    </row>
    <row r="709" spans="3:8" x14ac:dyDescent="0.2">
      <c r="C709">
        <v>120619</v>
      </c>
      <c r="D709">
        <f t="shared" si="11"/>
        <v>0.11503124237060547</v>
      </c>
      <c r="E709" t="s">
        <v>3761</v>
      </c>
      <c r="F709" t="s">
        <v>3762</v>
      </c>
    </row>
    <row r="710" spans="3:8" x14ac:dyDescent="0.2">
      <c r="C710">
        <v>120535</v>
      </c>
      <c r="D710">
        <f t="shared" si="11"/>
        <v>0.11495113372802734</v>
      </c>
      <c r="E710" t="s">
        <v>3763</v>
      </c>
      <c r="F710" t="s">
        <v>3764</v>
      </c>
    </row>
    <row r="711" spans="3:8" x14ac:dyDescent="0.2">
      <c r="C711">
        <v>120336</v>
      </c>
      <c r="D711">
        <f t="shared" si="11"/>
        <v>0.1147613525390625</v>
      </c>
      <c r="E711" t="s">
        <v>2307</v>
      </c>
      <c r="F711" t="s">
        <v>2308</v>
      </c>
      <c r="G711" t="s">
        <v>3765</v>
      </c>
      <c r="H711" t="s">
        <v>3766</v>
      </c>
    </row>
    <row r="712" spans="3:8" x14ac:dyDescent="0.2">
      <c r="C712">
        <v>120234</v>
      </c>
      <c r="D712">
        <f t="shared" si="11"/>
        <v>0.11466407775878906</v>
      </c>
      <c r="E712" t="s">
        <v>2307</v>
      </c>
      <c r="F712" t="s">
        <v>2308</v>
      </c>
      <c r="G712" t="s">
        <v>3767</v>
      </c>
      <c r="H712" t="s">
        <v>3768</v>
      </c>
    </row>
    <row r="713" spans="3:8" x14ac:dyDescent="0.2">
      <c r="C713">
        <v>119246</v>
      </c>
      <c r="D713">
        <f t="shared" si="11"/>
        <v>0.11372184753417969</v>
      </c>
      <c r="E713" t="s">
        <v>2307</v>
      </c>
      <c r="F713" t="s">
        <v>2308</v>
      </c>
      <c r="G713" t="s">
        <v>3769</v>
      </c>
      <c r="H713" t="s">
        <v>3770</v>
      </c>
    </row>
    <row r="714" spans="3:8" x14ac:dyDescent="0.2">
      <c r="C714">
        <v>119210</v>
      </c>
      <c r="D714">
        <f t="shared" si="11"/>
        <v>0.11368751525878906</v>
      </c>
      <c r="E714" t="s">
        <v>3771</v>
      </c>
      <c r="F714" t="s">
        <v>3772</v>
      </c>
    </row>
    <row r="715" spans="3:8" x14ac:dyDescent="0.2">
      <c r="C715">
        <v>119002</v>
      </c>
      <c r="D715">
        <f t="shared" si="11"/>
        <v>0.11348915100097656</v>
      </c>
      <c r="E715" t="s">
        <v>3773</v>
      </c>
      <c r="F715" t="s">
        <v>3774</v>
      </c>
    </row>
    <row r="716" spans="3:8" x14ac:dyDescent="0.2">
      <c r="C716">
        <v>118607</v>
      </c>
      <c r="D716">
        <f t="shared" si="11"/>
        <v>0.11311244964599609</v>
      </c>
      <c r="E716" t="s">
        <v>3775</v>
      </c>
      <c r="F716" t="s">
        <v>3776</v>
      </c>
    </row>
    <row r="717" spans="3:8" x14ac:dyDescent="0.2">
      <c r="C717">
        <v>117955</v>
      </c>
      <c r="D717">
        <f t="shared" si="11"/>
        <v>0.11249065399169922</v>
      </c>
      <c r="E717" t="s">
        <v>2307</v>
      </c>
      <c r="F717" t="s">
        <v>2308</v>
      </c>
      <c r="G717" t="s">
        <v>3777</v>
      </c>
      <c r="H717" t="s">
        <v>3778</v>
      </c>
    </row>
    <row r="718" spans="3:8" x14ac:dyDescent="0.2">
      <c r="C718">
        <v>117795</v>
      </c>
      <c r="D718">
        <f t="shared" si="11"/>
        <v>0.11233806610107422</v>
      </c>
      <c r="E718" t="s">
        <v>3779</v>
      </c>
      <c r="F718" t="s">
        <v>3780</v>
      </c>
    </row>
    <row r="719" spans="3:8" x14ac:dyDescent="0.2">
      <c r="C719">
        <v>117372</v>
      </c>
      <c r="D719">
        <f t="shared" si="11"/>
        <v>0.11193466186523438</v>
      </c>
      <c r="E719" t="s">
        <v>3781</v>
      </c>
      <c r="F719" t="s">
        <v>3782</v>
      </c>
    </row>
    <row r="720" spans="3:8" x14ac:dyDescent="0.2">
      <c r="C720">
        <v>117208</v>
      </c>
      <c r="D720">
        <f t="shared" si="11"/>
        <v>0.11177825927734375</v>
      </c>
      <c r="E720" t="s">
        <v>2307</v>
      </c>
      <c r="F720" t="s">
        <v>2308</v>
      </c>
      <c r="G720" t="s">
        <v>3783</v>
      </c>
      <c r="H720" t="s">
        <v>3784</v>
      </c>
    </row>
    <row r="721" spans="3:10" x14ac:dyDescent="0.2">
      <c r="C721">
        <v>117015</v>
      </c>
      <c r="D721">
        <f t="shared" si="11"/>
        <v>0.11159420013427734</v>
      </c>
      <c r="E721" t="s">
        <v>3785</v>
      </c>
      <c r="F721" t="s">
        <v>3786</v>
      </c>
    </row>
    <row r="722" spans="3:10" x14ac:dyDescent="0.2">
      <c r="C722">
        <v>116948</v>
      </c>
      <c r="D722">
        <f t="shared" si="11"/>
        <v>0.11153030395507813</v>
      </c>
      <c r="E722" t="s">
        <v>3787</v>
      </c>
      <c r="F722" t="s">
        <v>3788</v>
      </c>
    </row>
    <row r="723" spans="3:10" x14ac:dyDescent="0.2">
      <c r="C723">
        <v>115651</v>
      </c>
      <c r="D723">
        <f t="shared" si="11"/>
        <v>0.11029338836669922</v>
      </c>
      <c r="E723" t="s">
        <v>3789</v>
      </c>
      <c r="F723" t="s">
        <v>3790</v>
      </c>
    </row>
    <row r="724" spans="3:10" x14ac:dyDescent="0.2">
      <c r="C724">
        <v>115135</v>
      </c>
      <c r="D724">
        <f t="shared" si="11"/>
        <v>0.10980129241943359</v>
      </c>
      <c r="E724" t="s">
        <v>2307</v>
      </c>
      <c r="F724" t="s">
        <v>2308</v>
      </c>
      <c r="G724" t="s">
        <v>3791</v>
      </c>
      <c r="H724" t="s">
        <v>3792</v>
      </c>
    </row>
    <row r="725" spans="3:10" x14ac:dyDescent="0.2">
      <c r="C725">
        <v>114774</v>
      </c>
      <c r="D725">
        <f t="shared" si="11"/>
        <v>0.10945701599121094</v>
      </c>
      <c r="E725" t="s">
        <v>3793</v>
      </c>
      <c r="F725" t="s">
        <v>3794</v>
      </c>
    </row>
    <row r="726" spans="3:10" x14ac:dyDescent="0.2">
      <c r="C726">
        <v>114738</v>
      </c>
      <c r="D726">
        <f t="shared" si="11"/>
        <v>0.10942268371582031</v>
      </c>
      <c r="E726" t="s">
        <v>3795</v>
      </c>
      <c r="F726" t="s">
        <v>3796</v>
      </c>
    </row>
    <row r="727" spans="3:10" x14ac:dyDescent="0.2">
      <c r="C727">
        <v>113901</v>
      </c>
      <c r="D727">
        <f t="shared" si="11"/>
        <v>0.10862445831298828</v>
      </c>
      <c r="E727" t="s">
        <v>3797</v>
      </c>
      <c r="F727" t="s">
        <v>3798</v>
      </c>
    </row>
    <row r="728" spans="3:10" x14ac:dyDescent="0.2">
      <c r="C728">
        <v>113890</v>
      </c>
      <c r="D728">
        <f t="shared" si="11"/>
        <v>0.10861396789550781</v>
      </c>
      <c r="E728" t="s">
        <v>3799</v>
      </c>
      <c r="F728" t="s">
        <v>3800</v>
      </c>
    </row>
    <row r="729" spans="3:10" x14ac:dyDescent="0.2">
      <c r="C729">
        <v>113748</v>
      </c>
      <c r="D729">
        <f t="shared" si="11"/>
        <v>0.10847854614257813</v>
      </c>
      <c r="E729" t="s">
        <v>3801</v>
      </c>
      <c r="F729" t="s">
        <v>3802</v>
      </c>
    </row>
    <row r="730" spans="3:10" x14ac:dyDescent="0.2">
      <c r="C730">
        <v>113638</v>
      </c>
      <c r="D730">
        <f t="shared" si="11"/>
        <v>0.10837364196777344</v>
      </c>
      <c r="E730" t="s">
        <v>3803</v>
      </c>
      <c r="F730" t="s">
        <v>3804</v>
      </c>
    </row>
    <row r="731" spans="3:10" x14ac:dyDescent="0.2">
      <c r="C731">
        <v>113418</v>
      </c>
      <c r="D731">
        <f t="shared" si="11"/>
        <v>0.10816383361816406</v>
      </c>
      <c r="E731" t="s">
        <v>2588</v>
      </c>
      <c r="F731" t="s">
        <v>2589</v>
      </c>
      <c r="G731" t="s">
        <v>3805</v>
      </c>
      <c r="H731" t="s">
        <v>3806</v>
      </c>
    </row>
    <row r="732" spans="3:10" x14ac:dyDescent="0.2">
      <c r="C732">
        <v>113395</v>
      </c>
      <c r="D732">
        <f t="shared" si="11"/>
        <v>0.10814189910888672</v>
      </c>
      <c r="E732" t="s">
        <v>2644</v>
      </c>
      <c r="F732" t="s">
        <v>2645</v>
      </c>
      <c r="G732" t="s">
        <v>2646</v>
      </c>
      <c r="H732" t="s">
        <v>3807</v>
      </c>
      <c r="I732" t="s">
        <v>3808</v>
      </c>
    </row>
    <row r="733" spans="3:10" x14ac:dyDescent="0.2">
      <c r="C733">
        <v>113316</v>
      </c>
      <c r="D733">
        <f t="shared" si="11"/>
        <v>0.10806655883789063</v>
      </c>
      <c r="E733" t="s">
        <v>3809</v>
      </c>
      <c r="F733" t="s">
        <v>3810</v>
      </c>
    </row>
    <row r="734" spans="3:10" x14ac:dyDescent="0.2">
      <c r="C734">
        <v>113180</v>
      </c>
      <c r="D734">
        <f t="shared" si="11"/>
        <v>0.10793685913085938</v>
      </c>
      <c r="E734" t="s">
        <v>3811</v>
      </c>
      <c r="F734" t="s">
        <v>3812</v>
      </c>
    </row>
    <row r="735" spans="3:10" x14ac:dyDescent="0.2">
      <c r="C735">
        <v>112940</v>
      </c>
      <c r="D735">
        <f t="shared" si="11"/>
        <v>0.10770797729492188</v>
      </c>
      <c r="E735" t="s">
        <v>3813</v>
      </c>
      <c r="F735" t="s">
        <v>3814</v>
      </c>
    </row>
    <row r="736" spans="3:10" x14ac:dyDescent="0.2">
      <c r="C736">
        <v>112832</v>
      </c>
      <c r="D736">
        <f t="shared" si="11"/>
        <v>0.10760498046875</v>
      </c>
      <c r="E736" t="s">
        <v>2624</v>
      </c>
      <c r="F736" t="s">
        <v>2625</v>
      </c>
      <c r="G736" t="s">
        <v>2626</v>
      </c>
      <c r="H736" t="s">
        <v>2627</v>
      </c>
      <c r="I736" t="s">
        <v>3815</v>
      </c>
      <c r="J736" t="s">
        <v>3816</v>
      </c>
    </row>
    <row r="737" spans="3:10" x14ac:dyDescent="0.2">
      <c r="C737">
        <v>112776</v>
      </c>
      <c r="D737">
        <f t="shared" si="11"/>
        <v>0.10755157470703125</v>
      </c>
      <c r="E737" t="s">
        <v>3817</v>
      </c>
      <c r="F737" t="s">
        <v>3818</v>
      </c>
    </row>
    <row r="738" spans="3:10" x14ac:dyDescent="0.2">
      <c r="C738">
        <v>112768</v>
      </c>
      <c r="D738">
        <f t="shared" si="11"/>
        <v>0.1075439453125</v>
      </c>
      <c r="E738" t="s">
        <v>2624</v>
      </c>
      <c r="F738" t="s">
        <v>2625</v>
      </c>
      <c r="G738" t="s">
        <v>2626</v>
      </c>
      <c r="H738" t="s">
        <v>2627</v>
      </c>
      <c r="I738" t="s">
        <v>3819</v>
      </c>
      <c r="J738" t="s">
        <v>3820</v>
      </c>
    </row>
    <row r="739" spans="3:10" x14ac:dyDescent="0.2">
      <c r="C739">
        <v>112446</v>
      </c>
      <c r="D739">
        <f t="shared" si="11"/>
        <v>0.10723686218261719</v>
      </c>
      <c r="E739" t="s">
        <v>2307</v>
      </c>
      <c r="F739" t="s">
        <v>2308</v>
      </c>
      <c r="G739" t="s">
        <v>3821</v>
      </c>
      <c r="H739" t="s">
        <v>3822</v>
      </c>
    </row>
    <row r="740" spans="3:10" x14ac:dyDescent="0.2">
      <c r="C740">
        <v>112287</v>
      </c>
      <c r="D740">
        <f t="shared" si="11"/>
        <v>0.10708522796630859</v>
      </c>
      <c r="E740" t="s">
        <v>3823</v>
      </c>
      <c r="F740" t="s">
        <v>3824</v>
      </c>
    </row>
    <row r="741" spans="3:10" x14ac:dyDescent="0.2">
      <c r="C741">
        <v>112278</v>
      </c>
      <c r="D741">
        <f t="shared" si="11"/>
        <v>0.10707664489746094</v>
      </c>
      <c r="E741" t="s">
        <v>3825</v>
      </c>
      <c r="F741" t="s">
        <v>3826</v>
      </c>
    </row>
    <row r="742" spans="3:10" x14ac:dyDescent="0.2">
      <c r="C742">
        <v>112145</v>
      </c>
      <c r="D742">
        <f t="shared" si="11"/>
        <v>0.10694980621337891</v>
      </c>
      <c r="E742" t="s">
        <v>2307</v>
      </c>
      <c r="F742" t="s">
        <v>2308</v>
      </c>
      <c r="G742" t="s">
        <v>3827</v>
      </c>
      <c r="H742" t="s">
        <v>3828</v>
      </c>
    </row>
    <row r="743" spans="3:10" x14ac:dyDescent="0.2">
      <c r="C743">
        <v>111703</v>
      </c>
      <c r="D743">
        <f t="shared" si="11"/>
        <v>0.10652828216552734</v>
      </c>
      <c r="E743" t="s">
        <v>2644</v>
      </c>
      <c r="F743" t="s">
        <v>2645</v>
      </c>
      <c r="G743" t="s">
        <v>2646</v>
      </c>
      <c r="H743" t="s">
        <v>3829</v>
      </c>
      <c r="I743" t="s">
        <v>3830</v>
      </c>
    </row>
    <row r="744" spans="3:10" x14ac:dyDescent="0.2">
      <c r="C744">
        <v>111594</v>
      </c>
      <c r="D744">
        <f t="shared" si="11"/>
        <v>0.10642433166503906</v>
      </c>
      <c r="E744" t="s">
        <v>3831</v>
      </c>
      <c r="F744" t="s">
        <v>3832</v>
      </c>
    </row>
    <row r="745" spans="3:10" x14ac:dyDescent="0.2">
      <c r="C745">
        <v>111496</v>
      </c>
      <c r="D745">
        <f t="shared" si="11"/>
        <v>0.10633087158203125</v>
      </c>
      <c r="E745" t="s">
        <v>3833</v>
      </c>
      <c r="F745" t="s">
        <v>3834</v>
      </c>
    </row>
    <row r="746" spans="3:10" x14ac:dyDescent="0.2">
      <c r="C746">
        <v>111464</v>
      </c>
      <c r="D746">
        <f t="shared" si="11"/>
        <v>0.10630035400390625</v>
      </c>
      <c r="E746" t="s">
        <v>2674</v>
      </c>
      <c r="F746" t="s">
        <v>2675</v>
      </c>
      <c r="G746" t="s">
        <v>2676</v>
      </c>
      <c r="H746" t="s">
        <v>2311</v>
      </c>
      <c r="I746" t="s">
        <v>3835</v>
      </c>
      <c r="J746" t="s">
        <v>3836</v>
      </c>
    </row>
    <row r="747" spans="3:10" x14ac:dyDescent="0.2">
      <c r="C747">
        <v>111080</v>
      </c>
      <c r="D747">
        <f t="shared" si="11"/>
        <v>0.10593414306640625</v>
      </c>
      <c r="E747" t="s">
        <v>3837</v>
      </c>
      <c r="F747" t="s">
        <v>3838</v>
      </c>
      <c r="G747" t="s">
        <v>3839</v>
      </c>
      <c r="H747" t="s">
        <v>3840</v>
      </c>
    </row>
    <row r="748" spans="3:10" x14ac:dyDescent="0.2">
      <c r="C748">
        <v>110915</v>
      </c>
      <c r="D748">
        <f t="shared" si="11"/>
        <v>0.10577678680419922</v>
      </c>
      <c r="E748" t="s">
        <v>3841</v>
      </c>
      <c r="F748" t="s">
        <v>3842</v>
      </c>
    </row>
    <row r="749" spans="3:10" x14ac:dyDescent="0.2">
      <c r="C749">
        <v>110496</v>
      </c>
      <c r="D749">
        <f t="shared" si="11"/>
        <v>0.105377197265625</v>
      </c>
      <c r="E749" t="s">
        <v>3843</v>
      </c>
      <c r="F749" t="s">
        <v>3844</v>
      </c>
    </row>
    <row r="750" spans="3:10" x14ac:dyDescent="0.2">
      <c r="C750">
        <v>109629</v>
      </c>
      <c r="D750">
        <f t="shared" si="11"/>
        <v>0.10455036163330078</v>
      </c>
      <c r="E750" t="s">
        <v>3845</v>
      </c>
      <c r="F750" t="s">
        <v>3846</v>
      </c>
    </row>
    <row r="751" spans="3:10" x14ac:dyDescent="0.2">
      <c r="C751">
        <v>109208</v>
      </c>
      <c r="D751">
        <f t="shared" si="11"/>
        <v>0.10414886474609375</v>
      </c>
      <c r="E751" t="s">
        <v>3847</v>
      </c>
      <c r="F751" t="s">
        <v>3848</v>
      </c>
    </row>
    <row r="752" spans="3:10" x14ac:dyDescent="0.2">
      <c r="C752">
        <v>108942</v>
      </c>
      <c r="D752">
        <f t="shared" si="11"/>
        <v>0.10389518737792969</v>
      </c>
      <c r="E752" t="s">
        <v>3849</v>
      </c>
      <c r="F752" t="s">
        <v>3850</v>
      </c>
    </row>
    <row r="753" spans="3:8" x14ac:dyDescent="0.2">
      <c r="C753">
        <v>108765</v>
      </c>
      <c r="D753">
        <f t="shared" si="11"/>
        <v>0.10372638702392578</v>
      </c>
      <c r="E753" t="s">
        <v>3851</v>
      </c>
      <c r="F753" t="s">
        <v>3852</v>
      </c>
    </row>
    <row r="754" spans="3:8" x14ac:dyDescent="0.2">
      <c r="C754">
        <v>108396</v>
      </c>
      <c r="D754">
        <f t="shared" si="11"/>
        <v>0.10337448120117188</v>
      </c>
      <c r="E754" t="s">
        <v>3853</v>
      </c>
      <c r="F754" t="s">
        <v>3854</v>
      </c>
    </row>
    <row r="755" spans="3:8" x14ac:dyDescent="0.2">
      <c r="C755">
        <v>108277</v>
      </c>
      <c r="D755">
        <f t="shared" si="11"/>
        <v>0.10326099395751953</v>
      </c>
      <c r="E755" t="s">
        <v>3855</v>
      </c>
      <c r="F755" t="s">
        <v>3856</v>
      </c>
    </row>
    <row r="756" spans="3:8" x14ac:dyDescent="0.2">
      <c r="C756">
        <v>108104</v>
      </c>
      <c r="D756">
        <f t="shared" si="11"/>
        <v>0.10309600830078125</v>
      </c>
      <c r="E756" t="s">
        <v>3857</v>
      </c>
      <c r="F756" t="s">
        <v>3858</v>
      </c>
      <c r="G756" t="s">
        <v>3859</v>
      </c>
    </row>
    <row r="757" spans="3:8" x14ac:dyDescent="0.2">
      <c r="C757">
        <v>107888</v>
      </c>
      <c r="D757">
        <f t="shared" si="11"/>
        <v>0.1028900146484375</v>
      </c>
      <c r="E757" t="s">
        <v>3860</v>
      </c>
      <c r="F757" t="s">
        <v>3861</v>
      </c>
    </row>
    <row r="758" spans="3:8" x14ac:dyDescent="0.2">
      <c r="C758">
        <v>107767</v>
      </c>
      <c r="D758">
        <f t="shared" si="11"/>
        <v>0.10277462005615234</v>
      </c>
      <c r="E758" t="s">
        <v>2571</v>
      </c>
      <c r="F758" t="s">
        <v>2572</v>
      </c>
      <c r="G758" t="s">
        <v>3862</v>
      </c>
      <c r="H758" t="s">
        <v>3863</v>
      </c>
    </row>
    <row r="759" spans="3:8" x14ac:dyDescent="0.2">
      <c r="C759">
        <v>107513</v>
      </c>
      <c r="D759">
        <f t="shared" si="11"/>
        <v>0.10253238677978516</v>
      </c>
      <c r="E759" t="s">
        <v>3864</v>
      </c>
      <c r="F759" t="s">
        <v>3865</v>
      </c>
    </row>
    <row r="760" spans="3:8" x14ac:dyDescent="0.2">
      <c r="C760">
        <v>107259</v>
      </c>
      <c r="D760">
        <f t="shared" si="11"/>
        <v>0.10229015350341797</v>
      </c>
      <c r="E760" t="s">
        <v>3866</v>
      </c>
      <c r="F760" t="s">
        <v>3867</v>
      </c>
    </row>
    <row r="761" spans="3:8" x14ac:dyDescent="0.2">
      <c r="C761">
        <v>107215</v>
      </c>
      <c r="D761">
        <f t="shared" si="11"/>
        <v>0.10224819183349609</v>
      </c>
      <c r="E761" t="s">
        <v>3868</v>
      </c>
      <c r="F761" t="s">
        <v>3869</v>
      </c>
    </row>
    <row r="762" spans="3:8" x14ac:dyDescent="0.2">
      <c r="C762">
        <v>107168</v>
      </c>
      <c r="D762">
        <f t="shared" si="11"/>
        <v>0.102203369140625</v>
      </c>
      <c r="E762" t="s">
        <v>2307</v>
      </c>
      <c r="F762" t="s">
        <v>2308</v>
      </c>
      <c r="G762" t="s">
        <v>3870</v>
      </c>
      <c r="H762" t="s">
        <v>3871</v>
      </c>
    </row>
    <row r="763" spans="3:8" x14ac:dyDescent="0.2">
      <c r="C763">
        <v>106288</v>
      </c>
      <c r="D763">
        <f t="shared" si="11"/>
        <v>0.1013641357421875</v>
      </c>
      <c r="E763" t="s">
        <v>3872</v>
      </c>
      <c r="F763" t="s">
        <v>3873</v>
      </c>
    </row>
    <row r="764" spans="3:8" x14ac:dyDescent="0.2">
      <c r="C764">
        <v>106018</v>
      </c>
      <c r="D764">
        <f t="shared" si="11"/>
        <v>0.10110664367675781</v>
      </c>
      <c r="E764" t="s">
        <v>3874</v>
      </c>
      <c r="F764" t="s">
        <v>3875</v>
      </c>
    </row>
    <row r="765" spans="3:8" x14ac:dyDescent="0.2">
      <c r="C765">
        <v>105210</v>
      </c>
      <c r="D765">
        <f t="shared" si="11"/>
        <v>0.10033607482910156</v>
      </c>
      <c r="E765" t="s">
        <v>3876</v>
      </c>
      <c r="F765" t="s">
        <v>3877</v>
      </c>
    </row>
    <row r="766" spans="3:8" x14ac:dyDescent="0.2">
      <c r="C766">
        <v>105178</v>
      </c>
      <c r="D766">
        <f t="shared" si="11"/>
        <v>0.10030555725097656</v>
      </c>
      <c r="E766" t="s">
        <v>2307</v>
      </c>
      <c r="F766" t="s">
        <v>2308</v>
      </c>
      <c r="G766" t="s">
        <v>3878</v>
      </c>
      <c r="H766" t="s">
        <v>3879</v>
      </c>
    </row>
    <row r="767" spans="3:8" x14ac:dyDescent="0.2">
      <c r="C767">
        <v>104964</v>
      </c>
      <c r="D767">
        <f t="shared" si="11"/>
        <v>0.10010147094726563</v>
      </c>
      <c r="E767" t="s">
        <v>2307</v>
      </c>
      <c r="F767" t="s">
        <v>2308</v>
      </c>
      <c r="G767" t="s">
        <v>3880</v>
      </c>
      <c r="H767" t="s">
        <v>3881</v>
      </c>
    </row>
    <row r="768" spans="3:8" x14ac:dyDescent="0.2">
      <c r="C768">
        <v>104703</v>
      </c>
      <c r="D768">
        <f t="shared" si="11"/>
        <v>9.9852561950683594E-2</v>
      </c>
      <c r="E768" t="s">
        <v>3882</v>
      </c>
      <c r="F768" t="s">
        <v>3883</v>
      </c>
    </row>
    <row r="769" spans="3:8" x14ac:dyDescent="0.2">
      <c r="C769">
        <v>103690</v>
      </c>
      <c r="D769">
        <f t="shared" si="11"/>
        <v>9.8886489868164063E-2</v>
      </c>
      <c r="E769" t="s">
        <v>2307</v>
      </c>
      <c r="F769" t="s">
        <v>2308</v>
      </c>
      <c r="G769" t="s">
        <v>3884</v>
      </c>
      <c r="H769" t="s">
        <v>3885</v>
      </c>
    </row>
    <row r="770" spans="3:8" x14ac:dyDescent="0.2">
      <c r="C770">
        <v>103543</v>
      </c>
      <c r="D770">
        <f t="shared" si="11"/>
        <v>9.8746299743652344E-2</v>
      </c>
      <c r="E770" t="s">
        <v>3886</v>
      </c>
      <c r="F770" t="s">
        <v>3887</v>
      </c>
    </row>
    <row r="771" spans="3:8" x14ac:dyDescent="0.2">
      <c r="C771">
        <v>102901</v>
      </c>
      <c r="D771">
        <f t="shared" si="11"/>
        <v>9.8134040832519531E-2</v>
      </c>
      <c r="E771" t="s">
        <v>3888</v>
      </c>
      <c r="F771" t="s">
        <v>3889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3890</v>
      </c>
      <c r="F772" t="s">
        <v>3891</v>
      </c>
    </row>
    <row r="773" spans="3:8" x14ac:dyDescent="0.2">
      <c r="C773">
        <v>102684</v>
      </c>
      <c r="D773">
        <f t="shared" si="12"/>
        <v>9.7927093505859375E-2</v>
      </c>
      <c r="E773" t="s">
        <v>3249</v>
      </c>
      <c r="F773" t="s">
        <v>2433</v>
      </c>
      <c r="G773" t="s">
        <v>3892</v>
      </c>
      <c r="H773" t="s">
        <v>3893</v>
      </c>
    </row>
    <row r="774" spans="3:8" x14ac:dyDescent="0.2">
      <c r="C774">
        <v>102648</v>
      </c>
      <c r="D774">
        <f t="shared" si="12"/>
        <v>9.789276123046875E-2</v>
      </c>
      <c r="E774" t="s">
        <v>2307</v>
      </c>
      <c r="F774" t="s">
        <v>2308</v>
      </c>
      <c r="G774" t="s">
        <v>3894</v>
      </c>
      <c r="H774" t="s">
        <v>3895</v>
      </c>
    </row>
    <row r="775" spans="3:8" x14ac:dyDescent="0.2">
      <c r="C775">
        <v>102464</v>
      </c>
      <c r="D775">
        <f t="shared" si="12"/>
        <v>9.771728515625E-2</v>
      </c>
      <c r="E775" t="s">
        <v>3896</v>
      </c>
      <c r="F775" t="s">
        <v>3897</v>
      </c>
    </row>
    <row r="776" spans="3:8" x14ac:dyDescent="0.2">
      <c r="C776">
        <v>101645</v>
      </c>
      <c r="D776">
        <f t="shared" si="12"/>
        <v>9.6936225891113281E-2</v>
      </c>
      <c r="E776" t="s">
        <v>3898</v>
      </c>
      <c r="F776" t="s">
        <v>3899</v>
      </c>
    </row>
    <row r="777" spans="3:8" x14ac:dyDescent="0.2">
      <c r="C777">
        <v>101361</v>
      </c>
      <c r="D777">
        <f t="shared" si="12"/>
        <v>9.6665382385253906E-2</v>
      </c>
      <c r="E777" t="s">
        <v>2307</v>
      </c>
      <c r="F777" t="s">
        <v>2308</v>
      </c>
      <c r="G777" t="s">
        <v>3900</v>
      </c>
      <c r="H777" t="s">
        <v>3901</v>
      </c>
    </row>
    <row r="778" spans="3:8" x14ac:dyDescent="0.2">
      <c r="C778">
        <v>101350</v>
      </c>
      <c r="D778">
        <f t="shared" si="12"/>
        <v>9.6654891967773438E-2</v>
      </c>
      <c r="E778" t="s">
        <v>3902</v>
      </c>
      <c r="F778" t="s">
        <v>3903</v>
      </c>
    </row>
    <row r="779" spans="3:8" x14ac:dyDescent="0.2">
      <c r="C779">
        <v>101308</v>
      </c>
      <c r="D779">
        <f t="shared" si="12"/>
        <v>9.6614837646484375E-2</v>
      </c>
      <c r="E779" t="s">
        <v>3904</v>
      </c>
      <c r="F779" t="s">
        <v>3905</v>
      </c>
    </row>
    <row r="780" spans="3:8" x14ac:dyDescent="0.2">
      <c r="C780">
        <v>100469</v>
      </c>
      <c r="D780">
        <f t="shared" si="12"/>
        <v>9.5814704895019531E-2</v>
      </c>
      <c r="E780" t="s">
        <v>2307</v>
      </c>
      <c r="F780" t="s">
        <v>2308</v>
      </c>
      <c r="G780" t="s">
        <v>3906</v>
      </c>
      <c r="H780" t="s">
        <v>3907</v>
      </c>
    </row>
    <row r="781" spans="3:8" x14ac:dyDescent="0.2">
      <c r="C781">
        <v>100308</v>
      </c>
      <c r="D781">
        <f t="shared" si="12"/>
        <v>9.5661163330078125E-2</v>
      </c>
      <c r="E781" t="s">
        <v>3908</v>
      </c>
      <c r="F781" t="s">
        <v>3909</v>
      </c>
    </row>
    <row r="782" spans="3:8" x14ac:dyDescent="0.2">
      <c r="C782">
        <v>100210</v>
      </c>
      <c r="D782">
        <f t="shared" si="12"/>
        <v>9.5567703247070313E-2</v>
      </c>
      <c r="E782" t="s">
        <v>3910</v>
      </c>
      <c r="F782" t="s">
        <v>3911</v>
      </c>
    </row>
    <row r="783" spans="3:8" x14ac:dyDescent="0.2">
      <c r="C783">
        <v>100078</v>
      </c>
      <c r="D783">
        <f t="shared" si="12"/>
        <v>9.5441818237304688E-2</v>
      </c>
      <c r="E783" t="s">
        <v>3912</v>
      </c>
      <c r="F783" t="s">
        <v>3913</v>
      </c>
    </row>
    <row r="784" spans="3:8" x14ac:dyDescent="0.2">
      <c r="C784">
        <v>99792</v>
      </c>
      <c r="D784">
        <f t="shared" si="12"/>
        <v>9.51690673828125E-2</v>
      </c>
      <c r="E784" t="s">
        <v>3914</v>
      </c>
      <c r="F784" t="s">
        <v>3915</v>
      </c>
    </row>
    <row r="785" spans="3:8" x14ac:dyDescent="0.2">
      <c r="C785">
        <v>99282</v>
      </c>
      <c r="D785">
        <f t="shared" si="12"/>
        <v>9.4682693481445313E-2</v>
      </c>
      <c r="E785" t="s">
        <v>3916</v>
      </c>
      <c r="F785" t="s">
        <v>3917</v>
      </c>
    </row>
    <row r="786" spans="3:8" x14ac:dyDescent="0.2">
      <c r="C786">
        <v>98333</v>
      </c>
      <c r="D786">
        <f t="shared" si="12"/>
        <v>9.3777656555175781E-2</v>
      </c>
      <c r="E786" t="s">
        <v>3918</v>
      </c>
      <c r="F786" t="s">
        <v>3919</v>
      </c>
    </row>
    <row r="787" spans="3:8" x14ac:dyDescent="0.2">
      <c r="C787">
        <v>98221</v>
      </c>
      <c r="D787">
        <f t="shared" si="12"/>
        <v>9.3670845031738281E-2</v>
      </c>
      <c r="E787" t="s">
        <v>3249</v>
      </c>
      <c r="F787" t="s">
        <v>2433</v>
      </c>
      <c r="G787" t="s">
        <v>3920</v>
      </c>
      <c r="H787" t="s">
        <v>3921</v>
      </c>
    </row>
    <row r="788" spans="3:8" x14ac:dyDescent="0.2">
      <c r="C788">
        <v>97537</v>
      </c>
      <c r="D788">
        <f t="shared" si="12"/>
        <v>9.3018531799316406E-2</v>
      </c>
      <c r="E788" t="s">
        <v>3922</v>
      </c>
      <c r="F788" t="s">
        <v>3923</v>
      </c>
    </row>
    <row r="789" spans="3:8" x14ac:dyDescent="0.2">
      <c r="C789">
        <v>97519</v>
      </c>
      <c r="D789">
        <f t="shared" si="12"/>
        <v>9.3001365661621094E-2</v>
      </c>
      <c r="E789" t="s">
        <v>3924</v>
      </c>
      <c r="F789" t="s">
        <v>2661</v>
      </c>
      <c r="G789" t="s">
        <v>3925</v>
      </c>
      <c r="H789" t="s">
        <v>3926</v>
      </c>
    </row>
    <row r="790" spans="3:8" x14ac:dyDescent="0.2">
      <c r="C790">
        <v>97409</v>
      </c>
      <c r="D790">
        <f t="shared" si="12"/>
        <v>9.2896461486816406E-2</v>
      </c>
      <c r="E790" t="s">
        <v>2307</v>
      </c>
      <c r="F790" t="s">
        <v>2308</v>
      </c>
      <c r="G790" t="s">
        <v>3927</v>
      </c>
      <c r="H790" t="s">
        <v>3928</v>
      </c>
    </row>
    <row r="791" spans="3:8" x14ac:dyDescent="0.2">
      <c r="C791">
        <v>97247</v>
      </c>
      <c r="D791">
        <f t="shared" si="12"/>
        <v>9.2741966247558594E-2</v>
      </c>
      <c r="E791" t="s">
        <v>2307</v>
      </c>
      <c r="F791" t="s">
        <v>2308</v>
      </c>
      <c r="G791" t="s">
        <v>3929</v>
      </c>
      <c r="H791" t="s">
        <v>3930</v>
      </c>
    </row>
    <row r="792" spans="3:8" x14ac:dyDescent="0.2">
      <c r="C792">
        <v>97232</v>
      </c>
      <c r="D792">
        <f t="shared" si="12"/>
        <v>9.27276611328125E-2</v>
      </c>
      <c r="E792" t="s">
        <v>3931</v>
      </c>
      <c r="F792" t="s">
        <v>3932</v>
      </c>
    </row>
    <row r="793" spans="3:8" x14ac:dyDescent="0.2">
      <c r="C793">
        <v>96655</v>
      </c>
      <c r="D793">
        <f t="shared" si="12"/>
        <v>9.2177391052246094E-2</v>
      </c>
      <c r="E793" t="s">
        <v>2307</v>
      </c>
      <c r="F793" t="s">
        <v>2308</v>
      </c>
      <c r="G793" t="s">
        <v>3933</v>
      </c>
      <c r="H793" t="s">
        <v>3934</v>
      </c>
    </row>
    <row r="794" spans="3:8" x14ac:dyDescent="0.2">
      <c r="C794">
        <v>96651</v>
      </c>
      <c r="D794">
        <f t="shared" si="12"/>
        <v>9.2173576354980469E-2</v>
      </c>
      <c r="E794" t="s">
        <v>2307</v>
      </c>
      <c r="F794" t="s">
        <v>2308</v>
      </c>
      <c r="G794" t="s">
        <v>3935</v>
      </c>
      <c r="H794" t="s">
        <v>3936</v>
      </c>
    </row>
    <row r="795" spans="3:8" x14ac:dyDescent="0.2">
      <c r="C795">
        <v>96625</v>
      </c>
      <c r="D795">
        <f t="shared" si="12"/>
        <v>9.2148780822753906E-2</v>
      </c>
      <c r="E795" t="s">
        <v>2307</v>
      </c>
      <c r="F795" t="s">
        <v>2308</v>
      </c>
      <c r="G795" t="s">
        <v>3937</v>
      </c>
      <c r="H795" t="s">
        <v>3938</v>
      </c>
    </row>
    <row r="796" spans="3:8" x14ac:dyDescent="0.2">
      <c r="C796">
        <v>96620</v>
      </c>
      <c r="D796">
        <f t="shared" si="12"/>
        <v>9.2144012451171875E-2</v>
      </c>
      <c r="E796" t="s">
        <v>3939</v>
      </c>
      <c r="F796" t="s">
        <v>3940</v>
      </c>
    </row>
    <row r="797" spans="3:8" x14ac:dyDescent="0.2">
      <c r="C797">
        <v>96249</v>
      </c>
      <c r="D797">
        <f t="shared" si="12"/>
        <v>9.1790199279785156E-2</v>
      </c>
      <c r="E797" t="s">
        <v>3941</v>
      </c>
      <c r="F797" t="s">
        <v>3942</v>
      </c>
    </row>
    <row r="798" spans="3:8" x14ac:dyDescent="0.2">
      <c r="C798">
        <v>96163</v>
      </c>
      <c r="D798">
        <f t="shared" si="12"/>
        <v>9.1708183288574219E-2</v>
      </c>
      <c r="E798" t="s">
        <v>2307</v>
      </c>
      <c r="F798" t="s">
        <v>2308</v>
      </c>
      <c r="G798" t="s">
        <v>3943</v>
      </c>
      <c r="H798" t="s">
        <v>3944</v>
      </c>
    </row>
    <row r="799" spans="3:8" x14ac:dyDescent="0.2">
      <c r="C799">
        <v>95828</v>
      </c>
      <c r="D799">
        <f t="shared" si="12"/>
        <v>9.1388702392578125E-2</v>
      </c>
      <c r="E799" t="s">
        <v>2327</v>
      </c>
      <c r="F799" t="s">
        <v>2328</v>
      </c>
      <c r="G799" t="s">
        <v>3945</v>
      </c>
      <c r="H799" t="s">
        <v>3946</v>
      </c>
    </row>
    <row r="800" spans="3:8" x14ac:dyDescent="0.2">
      <c r="C800">
        <v>95650</v>
      </c>
      <c r="D800">
        <f t="shared" si="12"/>
        <v>9.1218948364257813E-2</v>
      </c>
      <c r="E800" t="s">
        <v>3924</v>
      </c>
      <c r="F800" t="s">
        <v>2661</v>
      </c>
      <c r="G800" t="s">
        <v>3947</v>
      </c>
      <c r="H800" t="s">
        <v>3948</v>
      </c>
    </row>
    <row r="801" spans="3:9" x14ac:dyDescent="0.2">
      <c r="C801">
        <v>95600</v>
      </c>
      <c r="D801">
        <f t="shared" si="12"/>
        <v>9.11712646484375E-2</v>
      </c>
      <c r="E801" t="s">
        <v>2307</v>
      </c>
      <c r="F801" t="s">
        <v>2308</v>
      </c>
      <c r="G801" t="s">
        <v>3949</v>
      </c>
      <c r="H801" t="s">
        <v>3950</v>
      </c>
    </row>
    <row r="802" spans="3:9" x14ac:dyDescent="0.2">
      <c r="C802">
        <v>95542</v>
      </c>
      <c r="D802">
        <f t="shared" si="12"/>
        <v>9.1115951538085938E-2</v>
      </c>
      <c r="E802" t="s">
        <v>3951</v>
      </c>
      <c r="F802" t="s">
        <v>3952</v>
      </c>
    </row>
    <row r="803" spans="3:9" x14ac:dyDescent="0.2">
      <c r="C803">
        <v>95296</v>
      </c>
      <c r="D803">
        <f t="shared" si="12"/>
        <v>9.088134765625E-2</v>
      </c>
      <c r="E803" t="s">
        <v>3953</v>
      </c>
      <c r="F803" t="s">
        <v>3954</v>
      </c>
    </row>
    <row r="804" spans="3:9" x14ac:dyDescent="0.2">
      <c r="C804">
        <v>95196</v>
      </c>
      <c r="D804">
        <f t="shared" si="12"/>
        <v>9.0785980224609375E-2</v>
      </c>
      <c r="E804" t="s">
        <v>3955</v>
      </c>
      <c r="F804" t="s">
        <v>3956</v>
      </c>
    </row>
    <row r="805" spans="3:9" x14ac:dyDescent="0.2">
      <c r="C805">
        <v>94671</v>
      </c>
      <c r="D805">
        <f t="shared" si="12"/>
        <v>9.0285301208496094E-2</v>
      </c>
      <c r="E805" t="s">
        <v>3957</v>
      </c>
      <c r="F805" t="s">
        <v>3958</v>
      </c>
    </row>
    <row r="806" spans="3:9" x14ac:dyDescent="0.2">
      <c r="C806">
        <v>94656</v>
      </c>
      <c r="D806">
        <f t="shared" si="12"/>
        <v>9.027099609375E-2</v>
      </c>
      <c r="E806" t="s">
        <v>3959</v>
      </c>
      <c r="F806" t="s">
        <v>3960</v>
      </c>
    </row>
    <row r="807" spans="3:9" x14ac:dyDescent="0.2">
      <c r="C807">
        <v>93733</v>
      </c>
      <c r="D807">
        <f t="shared" si="12"/>
        <v>8.9390754699707031E-2</v>
      </c>
      <c r="E807" t="s">
        <v>2660</v>
      </c>
      <c r="F807" t="s">
        <v>2661</v>
      </c>
      <c r="G807" t="s">
        <v>3961</v>
      </c>
      <c r="H807" t="s">
        <v>3962</v>
      </c>
    </row>
    <row r="808" spans="3:9" x14ac:dyDescent="0.2">
      <c r="C808">
        <v>93616</v>
      </c>
      <c r="D808">
        <f t="shared" si="12"/>
        <v>8.92791748046875E-2</v>
      </c>
      <c r="E808" t="s">
        <v>2307</v>
      </c>
      <c r="F808" t="s">
        <v>2308</v>
      </c>
      <c r="G808" t="s">
        <v>3963</v>
      </c>
      <c r="H808" t="s">
        <v>3964</v>
      </c>
    </row>
    <row r="809" spans="3:9" x14ac:dyDescent="0.2">
      <c r="C809">
        <v>93584</v>
      </c>
      <c r="D809">
        <f t="shared" si="12"/>
        <v>8.92486572265625E-2</v>
      </c>
      <c r="E809" t="s">
        <v>3965</v>
      </c>
      <c r="F809" t="s">
        <v>3966</v>
      </c>
    </row>
    <row r="810" spans="3:9" x14ac:dyDescent="0.2">
      <c r="C810">
        <v>93004</v>
      </c>
      <c r="D810">
        <f t="shared" si="12"/>
        <v>8.8695526123046875E-2</v>
      </c>
      <c r="E810" t="s">
        <v>3967</v>
      </c>
      <c r="F810" t="s">
        <v>3968</v>
      </c>
    </row>
    <row r="811" spans="3:9" x14ac:dyDescent="0.2">
      <c r="C811">
        <v>92950</v>
      </c>
      <c r="D811">
        <f t="shared" si="12"/>
        <v>8.8644027709960938E-2</v>
      </c>
      <c r="E811" t="s">
        <v>2588</v>
      </c>
      <c r="F811" t="s">
        <v>2589</v>
      </c>
      <c r="G811" t="s">
        <v>2683</v>
      </c>
      <c r="H811" t="s">
        <v>3969</v>
      </c>
      <c r="I811" t="s">
        <v>3970</v>
      </c>
    </row>
    <row r="812" spans="3:9" x14ac:dyDescent="0.2">
      <c r="C812">
        <v>92792</v>
      </c>
      <c r="D812">
        <f t="shared" si="12"/>
        <v>8.849334716796875E-2</v>
      </c>
      <c r="E812" t="s">
        <v>3971</v>
      </c>
      <c r="F812" t="s">
        <v>3972</v>
      </c>
    </row>
    <row r="813" spans="3:9" x14ac:dyDescent="0.2">
      <c r="C813">
        <v>92422</v>
      </c>
      <c r="D813">
        <f t="shared" si="12"/>
        <v>8.8140487670898438E-2</v>
      </c>
      <c r="E813" t="s">
        <v>3973</v>
      </c>
      <c r="F813" t="s">
        <v>3974</v>
      </c>
    </row>
    <row r="814" spans="3:9" x14ac:dyDescent="0.2">
      <c r="C814">
        <v>92130</v>
      </c>
      <c r="D814">
        <f t="shared" si="12"/>
        <v>8.7862014770507813E-2</v>
      </c>
      <c r="E814" t="s">
        <v>3975</v>
      </c>
      <c r="F814" t="s">
        <v>3976</v>
      </c>
    </row>
    <row r="815" spans="3:9" x14ac:dyDescent="0.2">
      <c r="C815">
        <v>92108</v>
      </c>
      <c r="D815">
        <f t="shared" si="12"/>
        <v>8.7841033935546875E-2</v>
      </c>
      <c r="E815" t="s">
        <v>2307</v>
      </c>
      <c r="F815" t="s">
        <v>2308</v>
      </c>
      <c r="G815" t="s">
        <v>3977</v>
      </c>
      <c r="H815" t="s">
        <v>3978</v>
      </c>
    </row>
    <row r="816" spans="3:9" x14ac:dyDescent="0.2">
      <c r="C816">
        <v>92020</v>
      </c>
      <c r="D816">
        <f t="shared" si="12"/>
        <v>8.7757110595703125E-2</v>
      </c>
      <c r="E816" t="s">
        <v>3979</v>
      </c>
      <c r="F816" t="s">
        <v>3980</v>
      </c>
    </row>
    <row r="817" spans="3:8" x14ac:dyDescent="0.2">
      <c r="C817">
        <v>91802</v>
      </c>
      <c r="D817">
        <f t="shared" si="12"/>
        <v>8.7549209594726563E-2</v>
      </c>
      <c r="E817" t="s">
        <v>2307</v>
      </c>
      <c r="F817" t="s">
        <v>2308</v>
      </c>
      <c r="G817" t="s">
        <v>3981</v>
      </c>
      <c r="H817" t="s">
        <v>3982</v>
      </c>
    </row>
    <row r="818" spans="3:8" x14ac:dyDescent="0.2">
      <c r="C818">
        <v>91429</v>
      </c>
      <c r="D818">
        <f t="shared" si="12"/>
        <v>8.7193489074707031E-2</v>
      </c>
      <c r="E818" t="s">
        <v>2307</v>
      </c>
      <c r="F818" t="s">
        <v>2308</v>
      </c>
      <c r="G818" t="s">
        <v>3983</v>
      </c>
      <c r="H818" t="s">
        <v>3984</v>
      </c>
    </row>
    <row r="819" spans="3:8" x14ac:dyDescent="0.2">
      <c r="C819">
        <v>91417</v>
      </c>
      <c r="D819">
        <f t="shared" si="12"/>
        <v>8.7182044982910156E-2</v>
      </c>
      <c r="E819" t="s">
        <v>3985</v>
      </c>
      <c r="F819" t="s">
        <v>3986</v>
      </c>
    </row>
    <row r="820" spans="3:8" x14ac:dyDescent="0.2">
      <c r="C820">
        <v>91238</v>
      </c>
      <c r="D820">
        <f t="shared" si="12"/>
        <v>8.7011337280273438E-2</v>
      </c>
      <c r="E820" t="s">
        <v>3987</v>
      </c>
      <c r="F820" t="s">
        <v>3988</v>
      </c>
    </row>
    <row r="821" spans="3:8" x14ac:dyDescent="0.2">
      <c r="C821">
        <v>90976</v>
      </c>
      <c r="D821">
        <f t="shared" si="12"/>
        <v>8.6761474609375E-2</v>
      </c>
      <c r="E821" t="s">
        <v>2307</v>
      </c>
      <c r="F821" t="s">
        <v>2308</v>
      </c>
      <c r="G821" t="s">
        <v>3989</v>
      </c>
      <c r="H821" t="s">
        <v>3990</v>
      </c>
    </row>
    <row r="822" spans="3:8" x14ac:dyDescent="0.2">
      <c r="C822">
        <v>90910</v>
      </c>
      <c r="D822">
        <f t="shared" si="12"/>
        <v>8.6698532104492188E-2</v>
      </c>
      <c r="E822" t="s">
        <v>2307</v>
      </c>
      <c r="F822" t="s">
        <v>2308</v>
      </c>
      <c r="G822" t="s">
        <v>3991</v>
      </c>
      <c r="H822" t="s">
        <v>3992</v>
      </c>
    </row>
    <row r="823" spans="3:8" x14ac:dyDescent="0.2">
      <c r="C823">
        <v>90620</v>
      </c>
      <c r="D823">
        <f t="shared" si="12"/>
        <v>8.6421966552734375E-2</v>
      </c>
      <c r="E823" t="s">
        <v>3993</v>
      </c>
      <c r="F823" t="s">
        <v>3994</v>
      </c>
    </row>
    <row r="824" spans="3:8" x14ac:dyDescent="0.2">
      <c r="C824">
        <v>90377</v>
      </c>
      <c r="D824">
        <f t="shared" si="12"/>
        <v>8.6190223693847656E-2</v>
      </c>
      <c r="E824" t="s">
        <v>3995</v>
      </c>
      <c r="F824" t="s">
        <v>3996</v>
      </c>
    </row>
    <row r="825" spans="3:8" x14ac:dyDescent="0.2">
      <c r="C825">
        <v>90269</v>
      </c>
      <c r="D825">
        <f t="shared" si="12"/>
        <v>8.6087226867675781E-2</v>
      </c>
      <c r="E825" t="s">
        <v>3997</v>
      </c>
      <c r="F825" t="s">
        <v>3998</v>
      </c>
    </row>
    <row r="826" spans="3:8" x14ac:dyDescent="0.2">
      <c r="C826">
        <v>90015</v>
      </c>
      <c r="D826">
        <f t="shared" si="12"/>
        <v>8.5844993591308594E-2</v>
      </c>
      <c r="E826" t="s">
        <v>3999</v>
      </c>
      <c r="F826" t="s">
        <v>4000</v>
      </c>
    </row>
    <row r="827" spans="3:8" x14ac:dyDescent="0.2">
      <c r="C827">
        <v>89990</v>
      </c>
      <c r="D827">
        <f t="shared" si="12"/>
        <v>8.5821151733398438E-2</v>
      </c>
      <c r="E827" t="s">
        <v>4001</v>
      </c>
      <c r="F827" t="s">
        <v>4002</v>
      </c>
    </row>
    <row r="828" spans="3:8" x14ac:dyDescent="0.2">
      <c r="C828">
        <v>89513</v>
      </c>
      <c r="D828">
        <f t="shared" si="12"/>
        <v>8.5366249084472656E-2</v>
      </c>
      <c r="E828" t="s">
        <v>4003</v>
      </c>
      <c r="F828" t="s">
        <v>4004</v>
      </c>
    </row>
    <row r="829" spans="3:8" x14ac:dyDescent="0.2">
      <c r="C829">
        <v>88652</v>
      </c>
      <c r="D829">
        <f t="shared" si="12"/>
        <v>8.4545135498046875E-2</v>
      </c>
      <c r="E829" t="s">
        <v>2571</v>
      </c>
      <c r="F829" t="s">
        <v>2572</v>
      </c>
      <c r="G829" t="s">
        <v>4005</v>
      </c>
      <c r="H829" t="s">
        <v>4006</v>
      </c>
    </row>
    <row r="830" spans="3:8" x14ac:dyDescent="0.2">
      <c r="C830">
        <v>88529</v>
      </c>
      <c r="D830">
        <f t="shared" si="12"/>
        <v>8.4427833557128906E-2</v>
      </c>
      <c r="E830" t="s">
        <v>4007</v>
      </c>
      <c r="F830" t="s">
        <v>4008</v>
      </c>
    </row>
    <row r="831" spans="3:8" x14ac:dyDescent="0.2">
      <c r="C831">
        <v>88512</v>
      </c>
      <c r="D831">
        <f t="shared" si="12"/>
        <v>8.441162109375E-2</v>
      </c>
      <c r="E831" t="s">
        <v>4009</v>
      </c>
      <c r="F831" t="s">
        <v>4010</v>
      </c>
    </row>
    <row r="832" spans="3:8" x14ac:dyDescent="0.2">
      <c r="C832">
        <v>88242</v>
      </c>
      <c r="D832">
        <f t="shared" si="12"/>
        <v>8.4154129028320313E-2</v>
      </c>
      <c r="E832" t="s">
        <v>4011</v>
      </c>
      <c r="F832" t="s">
        <v>4012</v>
      </c>
    </row>
    <row r="833" spans="3:10" x14ac:dyDescent="0.2">
      <c r="C833">
        <v>88044</v>
      </c>
      <c r="D833">
        <f t="shared" si="12"/>
        <v>8.3965301513671875E-2</v>
      </c>
      <c r="E833" t="s">
        <v>2307</v>
      </c>
      <c r="F833" t="s">
        <v>2308</v>
      </c>
      <c r="G833" t="s">
        <v>4013</v>
      </c>
      <c r="H833" t="s">
        <v>4014</v>
      </c>
    </row>
    <row r="834" spans="3:10" x14ac:dyDescent="0.2">
      <c r="C834">
        <v>87355</v>
      </c>
      <c r="D834">
        <f t="shared" si="12"/>
        <v>8.3308219909667969E-2</v>
      </c>
      <c r="E834" t="s">
        <v>4015</v>
      </c>
      <c r="F834" t="s">
        <v>4016</v>
      </c>
    </row>
    <row r="835" spans="3:10" x14ac:dyDescent="0.2">
      <c r="C835">
        <v>87355</v>
      </c>
      <c r="D835">
        <f t="shared" si="12"/>
        <v>8.3308219909667969E-2</v>
      </c>
      <c r="E835" t="s">
        <v>4017</v>
      </c>
      <c r="F835" t="s">
        <v>4018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2660</v>
      </c>
      <c r="F836" t="s">
        <v>2661</v>
      </c>
      <c r="G836" t="s">
        <v>4019</v>
      </c>
      <c r="H836" t="s">
        <v>4020</v>
      </c>
    </row>
    <row r="837" spans="3:10" x14ac:dyDescent="0.2">
      <c r="C837">
        <v>87112</v>
      </c>
      <c r="D837">
        <f t="shared" si="13"/>
        <v>8.307647705078125E-2</v>
      </c>
      <c r="E837" t="s">
        <v>4021</v>
      </c>
      <c r="F837" t="s">
        <v>4022</v>
      </c>
    </row>
    <row r="838" spans="3:10" x14ac:dyDescent="0.2">
      <c r="C838">
        <v>87059</v>
      </c>
      <c r="D838">
        <f t="shared" si="13"/>
        <v>8.3025932312011719E-2</v>
      </c>
      <c r="E838" t="s">
        <v>4023</v>
      </c>
      <c r="F838" t="s">
        <v>4024</v>
      </c>
    </row>
    <row r="839" spans="3:10" x14ac:dyDescent="0.2">
      <c r="C839">
        <v>87014</v>
      </c>
      <c r="D839">
        <f t="shared" si="13"/>
        <v>8.2983016967773438E-2</v>
      </c>
      <c r="E839" t="s">
        <v>2307</v>
      </c>
      <c r="F839" t="s">
        <v>2308</v>
      </c>
      <c r="G839" t="s">
        <v>4025</v>
      </c>
      <c r="H839" t="s">
        <v>4026</v>
      </c>
    </row>
    <row r="840" spans="3:10" x14ac:dyDescent="0.2">
      <c r="C840">
        <v>86982</v>
      </c>
      <c r="D840">
        <f t="shared" si="13"/>
        <v>8.2952499389648438E-2</v>
      </c>
      <c r="E840" t="s">
        <v>4027</v>
      </c>
      <c r="F840" t="s">
        <v>4028</v>
      </c>
    </row>
    <row r="841" spans="3:10" x14ac:dyDescent="0.2">
      <c r="C841">
        <v>86879</v>
      </c>
      <c r="D841">
        <f t="shared" si="13"/>
        <v>8.2854270935058594E-2</v>
      </c>
      <c r="E841" t="s">
        <v>4029</v>
      </c>
      <c r="F841" t="s">
        <v>4030</v>
      </c>
    </row>
    <row r="842" spans="3:10" x14ac:dyDescent="0.2">
      <c r="C842">
        <v>86793</v>
      </c>
      <c r="D842">
        <f t="shared" si="13"/>
        <v>8.2772254943847656E-2</v>
      </c>
      <c r="E842" t="s">
        <v>4031</v>
      </c>
      <c r="F842" t="s">
        <v>4032</v>
      </c>
    </row>
    <row r="843" spans="3:10" x14ac:dyDescent="0.2">
      <c r="C843">
        <v>86474</v>
      </c>
      <c r="D843">
        <f t="shared" si="13"/>
        <v>8.2468032836914063E-2</v>
      </c>
      <c r="E843" t="s">
        <v>4033</v>
      </c>
      <c r="F843" t="s">
        <v>4034</v>
      </c>
    </row>
    <row r="844" spans="3:10" x14ac:dyDescent="0.2">
      <c r="C844">
        <v>86402</v>
      </c>
      <c r="D844">
        <f t="shared" si="13"/>
        <v>8.2399368286132813E-2</v>
      </c>
      <c r="E844" t="s">
        <v>2307</v>
      </c>
      <c r="F844" t="s">
        <v>2308</v>
      </c>
      <c r="G844" t="s">
        <v>4035</v>
      </c>
      <c r="H844" t="s">
        <v>4036</v>
      </c>
    </row>
    <row r="845" spans="3:10" x14ac:dyDescent="0.2">
      <c r="C845">
        <v>86340</v>
      </c>
      <c r="D845">
        <f t="shared" si="13"/>
        <v>8.2340240478515625E-2</v>
      </c>
      <c r="E845" t="s">
        <v>4037</v>
      </c>
      <c r="F845" t="s">
        <v>4038</v>
      </c>
    </row>
    <row r="846" spans="3:10" x14ac:dyDescent="0.2">
      <c r="C846">
        <v>86131</v>
      </c>
      <c r="D846">
        <f t="shared" si="13"/>
        <v>8.2140922546386719E-2</v>
      </c>
      <c r="E846" t="s">
        <v>3045</v>
      </c>
      <c r="F846" t="s">
        <v>3046</v>
      </c>
      <c r="G846" t="s">
        <v>3047</v>
      </c>
      <c r="H846" t="s">
        <v>3048</v>
      </c>
      <c r="I846" t="s">
        <v>4039</v>
      </c>
      <c r="J846" t="s">
        <v>4040</v>
      </c>
    </row>
    <row r="847" spans="3:10" x14ac:dyDescent="0.2">
      <c r="C847">
        <v>85843</v>
      </c>
      <c r="D847">
        <f t="shared" si="13"/>
        <v>8.1866264343261719E-2</v>
      </c>
      <c r="E847" t="s">
        <v>4041</v>
      </c>
      <c r="F847" t="s">
        <v>4042</v>
      </c>
    </row>
    <row r="848" spans="3:10" x14ac:dyDescent="0.2">
      <c r="C848">
        <v>85716</v>
      </c>
      <c r="D848">
        <f t="shared" si="13"/>
        <v>8.1745147705078125E-2</v>
      </c>
      <c r="E848" t="s">
        <v>3045</v>
      </c>
      <c r="F848" t="s">
        <v>3046</v>
      </c>
      <c r="G848" t="s">
        <v>3047</v>
      </c>
      <c r="H848" t="s">
        <v>3048</v>
      </c>
      <c r="I848" t="s">
        <v>4043</v>
      </c>
      <c r="J848" t="s">
        <v>4044</v>
      </c>
    </row>
    <row r="849" spans="3:10" x14ac:dyDescent="0.2">
      <c r="C849">
        <v>85372</v>
      </c>
      <c r="D849">
        <f t="shared" si="13"/>
        <v>8.1417083740234375E-2</v>
      </c>
      <c r="E849" t="s">
        <v>2307</v>
      </c>
      <c r="F849" t="s">
        <v>2308</v>
      </c>
      <c r="G849" t="s">
        <v>4045</v>
      </c>
      <c r="H849" t="s">
        <v>4046</v>
      </c>
    </row>
    <row r="850" spans="3:10" x14ac:dyDescent="0.2">
      <c r="C850">
        <v>85248</v>
      </c>
      <c r="D850">
        <f t="shared" si="13"/>
        <v>8.1298828125E-2</v>
      </c>
      <c r="E850" t="s">
        <v>4047</v>
      </c>
      <c r="F850" t="s">
        <v>4048</v>
      </c>
    </row>
    <row r="851" spans="3:10" x14ac:dyDescent="0.2">
      <c r="C851">
        <v>85223</v>
      </c>
      <c r="D851">
        <f t="shared" si="13"/>
        <v>8.1274986267089844E-2</v>
      </c>
      <c r="E851" t="s">
        <v>3045</v>
      </c>
      <c r="F851" t="s">
        <v>3046</v>
      </c>
      <c r="G851" t="s">
        <v>3047</v>
      </c>
      <c r="H851" t="s">
        <v>3048</v>
      </c>
      <c r="I851" t="s">
        <v>4049</v>
      </c>
      <c r="J851" t="s">
        <v>4050</v>
      </c>
    </row>
    <row r="852" spans="3:10" x14ac:dyDescent="0.2">
      <c r="C852">
        <v>84791</v>
      </c>
      <c r="D852">
        <f t="shared" si="13"/>
        <v>8.0862998962402344E-2</v>
      </c>
      <c r="E852" t="s">
        <v>2624</v>
      </c>
      <c r="F852" t="s">
        <v>2625</v>
      </c>
      <c r="G852" t="s">
        <v>2626</v>
      </c>
      <c r="H852" t="s">
        <v>2627</v>
      </c>
      <c r="I852" t="s">
        <v>4051</v>
      </c>
      <c r="J852" t="s">
        <v>4052</v>
      </c>
    </row>
    <row r="853" spans="3:10" x14ac:dyDescent="0.2">
      <c r="C853">
        <v>84454</v>
      </c>
      <c r="D853">
        <f t="shared" si="13"/>
        <v>8.0541610717773438E-2</v>
      </c>
      <c r="E853" t="s">
        <v>4053</v>
      </c>
      <c r="F853" t="s">
        <v>4054</v>
      </c>
    </row>
    <row r="854" spans="3:10" x14ac:dyDescent="0.2">
      <c r="C854">
        <v>84365</v>
      </c>
      <c r="D854">
        <f t="shared" si="13"/>
        <v>8.0456733703613281E-2</v>
      </c>
      <c r="E854" t="s">
        <v>4055</v>
      </c>
      <c r="F854" t="s">
        <v>4056</v>
      </c>
    </row>
    <row r="855" spans="3:10" x14ac:dyDescent="0.2">
      <c r="C855">
        <v>84358</v>
      </c>
      <c r="D855">
        <f t="shared" si="13"/>
        <v>8.0450057983398438E-2</v>
      </c>
      <c r="E855" t="s">
        <v>2307</v>
      </c>
      <c r="F855" t="s">
        <v>2308</v>
      </c>
      <c r="G855" t="s">
        <v>4057</v>
      </c>
      <c r="H855" t="s">
        <v>4058</v>
      </c>
    </row>
    <row r="856" spans="3:10" x14ac:dyDescent="0.2">
      <c r="C856">
        <v>84036</v>
      </c>
      <c r="D856">
        <f t="shared" si="13"/>
        <v>8.0142974853515625E-2</v>
      </c>
      <c r="E856" t="s">
        <v>2307</v>
      </c>
      <c r="F856" t="s">
        <v>2308</v>
      </c>
      <c r="G856" t="s">
        <v>4059</v>
      </c>
      <c r="H856" t="s">
        <v>4060</v>
      </c>
    </row>
    <row r="857" spans="3:10" x14ac:dyDescent="0.2">
      <c r="C857">
        <v>83716</v>
      </c>
      <c r="D857">
        <f t="shared" si="13"/>
        <v>7.9837799072265625E-2</v>
      </c>
      <c r="E857" t="s">
        <v>2307</v>
      </c>
      <c r="F857" t="s">
        <v>2308</v>
      </c>
      <c r="G857" t="s">
        <v>4061</v>
      </c>
      <c r="H857" t="s">
        <v>4062</v>
      </c>
    </row>
    <row r="858" spans="3:10" x14ac:dyDescent="0.2">
      <c r="C858">
        <v>83546</v>
      </c>
      <c r="D858">
        <f t="shared" si="13"/>
        <v>7.9675674438476563E-2</v>
      </c>
      <c r="E858" t="s">
        <v>4063</v>
      </c>
      <c r="F858" t="s">
        <v>4064</v>
      </c>
    </row>
    <row r="859" spans="3:10" x14ac:dyDescent="0.2">
      <c r="C859">
        <v>83448</v>
      </c>
      <c r="D859">
        <f t="shared" si="13"/>
        <v>7.958221435546875E-2</v>
      </c>
      <c r="E859" t="s">
        <v>4065</v>
      </c>
      <c r="F859" t="s">
        <v>4066</v>
      </c>
    </row>
    <row r="860" spans="3:10" x14ac:dyDescent="0.2">
      <c r="C860">
        <v>83419</v>
      </c>
      <c r="D860">
        <f t="shared" si="13"/>
        <v>7.9554557800292969E-2</v>
      </c>
      <c r="E860" t="s">
        <v>4067</v>
      </c>
      <c r="F860" t="s">
        <v>4068</v>
      </c>
    </row>
    <row r="861" spans="3:10" x14ac:dyDescent="0.2">
      <c r="C861">
        <v>83337</v>
      </c>
      <c r="D861">
        <f t="shared" si="13"/>
        <v>7.9476356506347656E-2</v>
      </c>
      <c r="E861" t="s">
        <v>4069</v>
      </c>
      <c r="F861" t="s">
        <v>4070</v>
      </c>
    </row>
    <row r="862" spans="3:10" x14ac:dyDescent="0.2">
      <c r="C862">
        <v>83147</v>
      </c>
      <c r="D862">
        <f t="shared" si="13"/>
        <v>7.9295158386230469E-2</v>
      </c>
      <c r="E862" t="s">
        <v>4071</v>
      </c>
      <c r="F862" t="s">
        <v>4072</v>
      </c>
    </row>
    <row r="863" spans="3:10" x14ac:dyDescent="0.2">
      <c r="C863">
        <v>82860</v>
      </c>
      <c r="D863">
        <f t="shared" si="13"/>
        <v>7.9021453857421875E-2</v>
      </c>
      <c r="E863" t="s">
        <v>4073</v>
      </c>
      <c r="F863" t="s">
        <v>4074</v>
      </c>
    </row>
    <row r="864" spans="3:10" x14ac:dyDescent="0.2">
      <c r="C864">
        <v>82804</v>
      </c>
      <c r="D864">
        <f t="shared" si="13"/>
        <v>7.8968048095703125E-2</v>
      </c>
      <c r="E864" t="s">
        <v>4075</v>
      </c>
      <c r="F864" t="s">
        <v>4076</v>
      </c>
    </row>
    <row r="865" spans="3:10" x14ac:dyDescent="0.2">
      <c r="C865">
        <v>82781</v>
      </c>
      <c r="D865">
        <f t="shared" si="13"/>
        <v>7.8946113586425781E-2</v>
      </c>
      <c r="E865" t="s">
        <v>4077</v>
      </c>
      <c r="F865" t="s">
        <v>4078</v>
      </c>
    </row>
    <row r="866" spans="3:10" x14ac:dyDescent="0.2">
      <c r="C866">
        <v>82637</v>
      </c>
      <c r="D866">
        <f t="shared" si="13"/>
        <v>7.8808784484863281E-2</v>
      </c>
      <c r="E866" t="s">
        <v>3045</v>
      </c>
      <c r="F866" t="s">
        <v>3046</v>
      </c>
      <c r="G866" t="s">
        <v>3047</v>
      </c>
      <c r="H866" t="s">
        <v>3048</v>
      </c>
      <c r="I866" t="s">
        <v>4079</v>
      </c>
      <c r="J866" t="s">
        <v>4080</v>
      </c>
    </row>
    <row r="867" spans="3:10" x14ac:dyDescent="0.2">
      <c r="C867">
        <v>82547</v>
      </c>
      <c r="D867">
        <f t="shared" si="13"/>
        <v>7.8722953796386719E-2</v>
      </c>
      <c r="E867" t="s">
        <v>3045</v>
      </c>
      <c r="F867" t="s">
        <v>3046</v>
      </c>
      <c r="G867" t="s">
        <v>3047</v>
      </c>
      <c r="H867" t="s">
        <v>3048</v>
      </c>
      <c r="I867" t="s">
        <v>4081</v>
      </c>
      <c r="J867" t="s">
        <v>4082</v>
      </c>
    </row>
    <row r="868" spans="3:10" x14ac:dyDescent="0.2">
      <c r="C868">
        <v>82194</v>
      </c>
      <c r="D868">
        <f t="shared" si="13"/>
        <v>7.8386306762695313E-2</v>
      </c>
      <c r="E868" t="s">
        <v>4083</v>
      </c>
      <c r="F868" t="s">
        <v>4084</v>
      </c>
    </row>
    <row r="869" spans="3:10" x14ac:dyDescent="0.2">
      <c r="C869">
        <v>82137</v>
      </c>
      <c r="D869">
        <f t="shared" si="13"/>
        <v>7.8331947326660156E-2</v>
      </c>
      <c r="E869" t="s">
        <v>4085</v>
      </c>
      <c r="F869" t="s">
        <v>4086</v>
      </c>
    </row>
    <row r="870" spans="3:10" x14ac:dyDescent="0.2">
      <c r="C870">
        <v>82049</v>
      </c>
      <c r="D870">
        <f t="shared" si="13"/>
        <v>7.8248023986816406E-2</v>
      </c>
      <c r="E870" t="s">
        <v>4087</v>
      </c>
      <c r="F870" t="s">
        <v>4088</v>
      </c>
    </row>
    <row r="871" spans="3:10" x14ac:dyDescent="0.2">
      <c r="C871">
        <v>81869</v>
      </c>
      <c r="D871">
        <f t="shared" si="13"/>
        <v>7.8076362609863281E-2</v>
      </c>
      <c r="E871" t="s">
        <v>4089</v>
      </c>
      <c r="F871" t="s">
        <v>4090</v>
      </c>
    </row>
    <row r="872" spans="3:10" x14ac:dyDescent="0.2">
      <c r="C872">
        <v>81378</v>
      </c>
      <c r="D872">
        <f t="shared" si="13"/>
        <v>7.7608108520507813E-2</v>
      </c>
      <c r="E872" t="s">
        <v>2307</v>
      </c>
      <c r="F872" t="s">
        <v>2308</v>
      </c>
      <c r="G872" t="s">
        <v>4091</v>
      </c>
      <c r="H872" t="s">
        <v>4092</v>
      </c>
    </row>
    <row r="873" spans="3:10" x14ac:dyDescent="0.2">
      <c r="C873">
        <v>81375</v>
      </c>
      <c r="D873">
        <f t="shared" si="13"/>
        <v>7.7605247497558594E-2</v>
      </c>
      <c r="E873" t="s">
        <v>2327</v>
      </c>
      <c r="F873" t="s">
        <v>2328</v>
      </c>
      <c r="G873" t="s">
        <v>4093</v>
      </c>
      <c r="H873" t="s">
        <v>4094</v>
      </c>
    </row>
    <row r="874" spans="3:10" x14ac:dyDescent="0.2">
      <c r="C874">
        <v>81296</v>
      </c>
      <c r="D874">
        <f t="shared" si="13"/>
        <v>7.75299072265625E-2</v>
      </c>
      <c r="E874" t="s">
        <v>4095</v>
      </c>
      <c r="F874" t="s">
        <v>4096</v>
      </c>
    </row>
    <row r="875" spans="3:10" x14ac:dyDescent="0.2">
      <c r="C875">
        <v>81086</v>
      </c>
      <c r="D875">
        <f t="shared" si="13"/>
        <v>7.7329635620117188E-2</v>
      </c>
      <c r="E875" t="s">
        <v>4097</v>
      </c>
      <c r="F875" t="s">
        <v>4098</v>
      </c>
    </row>
    <row r="876" spans="3:10" x14ac:dyDescent="0.2">
      <c r="C876">
        <v>80806</v>
      </c>
      <c r="D876">
        <f t="shared" si="13"/>
        <v>7.7062606811523438E-2</v>
      </c>
      <c r="E876" t="s">
        <v>2588</v>
      </c>
      <c r="F876" t="s">
        <v>2589</v>
      </c>
      <c r="G876" t="s">
        <v>4099</v>
      </c>
      <c r="H876" t="s">
        <v>4100</v>
      </c>
      <c r="I876" t="s">
        <v>4101</v>
      </c>
    </row>
    <row r="877" spans="3:10" x14ac:dyDescent="0.2">
      <c r="C877">
        <v>80037</v>
      </c>
      <c r="D877">
        <f t="shared" si="13"/>
        <v>7.6329231262207031E-2</v>
      </c>
      <c r="E877" t="s">
        <v>4102</v>
      </c>
      <c r="F877" t="s">
        <v>4103</v>
      </c>
    </row>
    <row r="878" spans="3:10" x14ac:dyDescent="0.2">
      <c r="C878">
        <v>79658</v>
      </c>
      <c r="D878">
        <f t="shared" si="13"/>
        <v>7.5967788696289063E-2</v>
      </c>
      <c r="E878" t="s">
        <v>2307</v>
      </c>
      <c r="F878" t="s">
        <v>2308</v>
      </c>
      <c r="G878" t="s">
        <v>4104</v>
      </c>
      <c r="H878" t="s">
        <v>4105</v>
      </c>
    </row>
    <row r="879" spans="3:10" x14ac:dyDescent="0.2">
      <c r="C879">
        <v>79579</v>
      </c>
      <c r="D879">
        <f t="shared" si="13"/>
        <v>7.5892448425292969E-2</v>
      </c>
      <c r="E879" t="s">
        <v>2307</v>
      </c>
      <c r="F879" t="s">
        <v>2308</v>
      </c>
      <c r="G879" t="s">
        <v>4106</v>
      </c>
      <c r="H879" t="s">
        <v>4107</v>
      </c>
    </row>
    <row r="880" spans="3:10" x14ac:dyDescent="0.2">
      <c r="C880">
        <v>79481</v>
      </c>
      <c r="D880">
        <f t="shared" si="13"/>
        <v>7.5798988342285156E-2</v>
      </c>
      <c r="E880" t="s">
        <v>4108</v>
      </c>
      <c r="F880" t="s">
        <v>4109</v>
      </c>
    </row>
    <row r="881" spans="3:9" x14ac:dyDescent="0.2">
      <c r="C881">
        <v>79475</v>
      </c>
      <c r="D881">
        <f t="shared" si="13"/>
        <v>7.5793266296386719E-2</v>
      </c>
      <c r="E881" t="s">
        <v>2307</v>
      </c>
      <c r="F881" t="s">
        <v>2308</v>
      </c>
      <c r="G881" t="s">
        <v>4110</v>
      </c>
      <c r="H881" t="s">
        <v>4111</v>
      </c>
    </row>
    <row r="882" spans="3:9" x14ac:dyDescent="0.2">
      <c r="C882">
        <v>79422</v>
      </c>
      <c r="D882">
        <f t="shared" si="13"/>
        <v>7.5742721557617188E-2</v>
      </c>
      <c r="E882" t="s">
        <v>2307</v>
      </c>
      <c r="F882" t="s">
        <v>2308</v>
      </c>
      <c r="G882" t="s">
        <v>4112</v>
      </c>
      <c r="H882" t="s">
        <v>4113</v>
      </c>
    </row>
    <row r="883" spans="3:9" x14ac:dyDescent="0.2">
      <c r="C883">
        <v>79396</v>
      </c>
      <c r="D883">
        <f t="shared" si="13"/>
        <v>7.5717926025390625E-2</v>
      </c>
      <c r="E883" t="s">
        <v>2660</v>
      </c>
      <c r="F883" t="s">
        <v>2661</v>
      </c>
      <c r="G883" t="s">
        <v>4114</v>
      </c>
      <c r="H883" t="s">
        <v>4115</v>
      </c>
    </row>
    <row r="884" spans="3:9" x14ac:dyDescent="0.2">
      <c r="C884">
        <v>79097</v>
      </c>
      <c r="D884">
        <f t="shared" si="13"/>
        <v>7.5432777404785156E-2</v>
      </c>
      <c r="E884" t="s">
        <v>4116</v>
      </c>
      <c r="F884" t="s">
        <v>4117</v>
      </c>
    </row>
    <row r="885" spans="3:9" x14ac:dyDescent="0.2">
      <c r="C885">
        <v>78932</v>
      </c>
      <c r="D885">
        <f t="shared" si="13"/>
        <v>7.5275421142578125E-2</v>
      </c>
      <c r="E885" t="s">
        <v>2588</v>
      </c>
      <c r="F885" t="s">
        <v>2589</v>
      </c>
      <c r="G885" t="s">
        <v>4118</v>
      </c>
      <c r="H885" t="s">
        <v>4100</v>
      </c>
      <c r="I885" t="s">
        <v>4119</v>
      </c>
    </row>
    <row r="886" spans="3:9" x14ac:dyDescent="0.2">
      <c r="C886">
        <v>78863</v>
      </c>
      <c r="D886">
        <f t="shared" si="13"/>
        <v>7.5209617614746094E-2</v>
      </c>
      <c r="E886" t="s">
        <v>4120</v>
      </c>
      <c r="F886" t="s">
        <v>4121</v>
      </c>
    </row>
    <row r="887" spans="3:9" x14ac:dyDescent="0.2">
      <c r="C887">
        <v>78816</v>
      </c>
      <c r="D887">
        <f t="shared" si="13"/>
        <v>7.5164794921875E-2</v>
      </c>
      <c r="E887" t="s">
        <v>4122</v>
      </c>
      <c r="F887" t="s">
        <v>4123</v>
      </c>
    </row>
    <row r="888" spans="3:9" x14ac:dyDescent="0.2">
      <c r="C888">
        <v>78658</v>
      </c>
      <c r="D888">
        <f t="shared" si="13"/>
        <v>7.5014114379882813E-2</v>
      </c>
      <c r="E888" t="s">
        <v>4124</v>
      </c>
      <c r="F888" t="s">
        <v>4125</v>
      </c>
    </row>
    <row r="889" spans="3:9" x14ac:dyDescent="0.2">
      <c r="C889">
        <v>78654</v>
      </c>
      <c r="D889">
        <f t="shared" si="13"/>
        <v>7.5010299682617188E-2</v>
      </c>
      <c r="E889" t="s">
        <v>4126</v>
      </c>
      <c r="F889" t="s">
        <v>4127</v>
      </c>
    </row>
    <row r="890" spans="3:9" x14ac:dyDescent="0.2">
      <c r="C890">
        <v>78587</v>
      </c>
      <c r="D890">
        <f t="shared" si="13"/>
        <v>7.4946403503417969E-2</v>
      </c>
      <c r="E890" t="s">
        <v>4128</v>
      </c>
      <c r="F890" t="s">
        <v>4129</v>
      </c>
    </row>
    <row r="891" spans="3:9" x14ac:dyDescent="0.2">
      <c r="C891">
        <v>78373</v>
      </c>
      <c r="D891">
        <f t="shared" si="13"/>
        <v>7.4742317199707031E-2</v>
      </c>
      <c r="E891" t="s">
        <v>4130</v>
      </c>
      <c r="F891" t="s">
        <v>4131</v>
      </c>
    </row>
    <row r="892" spans="3:9" x14ac:dyDescent="0.2">
      <c r="C892">
        <v>78351</v>
      </c>
      <c r="D892">
        <f t="shared" si="13"/>
        <v>7.4721336364746094E-2</v>
      </c>
      <c r="E892" t="s">
        <v>3113</v>
      </c>
      <c r="F892" t="s">
        <v>3114</v>
      </c>
      <c r="G892" t="s">
        <v>3115</v>
      </c>
      <c r="H892" t="s">
        <v>4132</v>
      </c>
      <c r="I892" t="s">
        <v>4133</v>
      </c>
    </row>
    <row r="893" spans="3:9" x14ac:dyDescent="0.2">
      <c r="C893">
        <v>77483</v>
      </c>
      <c r="D893">
        <f t="shared" si="13"/>
        <v>7.3893547058105469E-2</v>
      </c>
      <c r="E893" t="s">
        <v>4134</v>
      </c>
      <c r="F893" t="s">
        <v>4135</v>
      </c>
    </row>
    <row r="894" spans="3:9" x14ac:dyDescent="0.2">
      <c r="C894">
        <v>77416</v>
      </c>
      <c r="D894">
        <f t="shared" si="13"/>
        <v>7.382965087890625E-2</v>
      </c>
      <c r="E894" t="s">
        <v>4136</v>
      </c>
      <c r="F894" t="s">
        <v>4137</v>
      </c>
    </row>
    <row r="895" spans="3:9" x14ac:dyDescent="0.2">
      <c r="C895">
        <v>77209</v>
      </c>
      <c r="D895">
        <f t="shared" si="13"/>
        <v>7.3632240295410156E-2</v>
      </c>
      <c r="E895" t="s">
        <v>4138</v>
      </c>
      <c r="F895" t="s">
        <v>4139</v>
      </c>
    </row>
    <row r="896" spans="3:9" x14ac:dyDescent="0.2">
      <c r="C896">
        <v>76985</v>
      </c>
      <c r="D896">
        <f t="shared" si="13"/>
        <v>7.3418617248535156E-2</v>
      </c>
      <c r="E896" t="s">
        <v>4140</v>
      </c>
      <c r="F896" t="s">
        <v>4141</v>
      </c>
    </row>
    <row r="897" spans="3:10" x14ac:dyDescent="0.2">
      <c r="C897">
        <v>76891</v>
      </c>
      <c r="D897">
        <f t="shared" si="13"/>
        <v>7.3328971862792969E-2</v>
      </c>
      <c r="E897" t="s">
        <v>4142</v>
      </c>
      <c r="F897" t="s">
        <v>4143</v>
      </c>
    </row>
    <row r="898" spans="3:10" x14ac:dyDescent="0.2">
      <c r="C898">
        <v>76863</v>
      </c>
      <c r="D898">
        <f t="shared" si="13"/>
        <v>7.3302268981933594E-2</v>
      </c>
      <c r="E898" t="s">
        <v>4144</v>
      </c>
      <c r="F898" t="s">
        <v>4145</v>
      </c>
    </row>
    <row r="899" spans="3:10" x14ac:dyDescent="0.2">
      <c r="C899">
        <v>76777</v>
      </c>
      <c r="D899">
        <f t="shared" si="13"/>
        <v>7.3220252990722656E-2</v>
      </c>
      <c r="E899" t="s">
        <v>4146</v>
      </c>
      <c r="F899" t="s">
        <v>4147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4148</v>
      </c>
      <c r="F900" t="s">
        <v>4149</v>
      </c>
    </row>
    <row r="901" spans="3:10" x14ac:dyDescent="0.2">
      <c r="C901">
        <v>76592</v>
      </c>
      <c r="D901">
        <f t="shared" si="14"/>
        <v>7.30438232421875E-2</v>
      </c>
      <c r="E901" t="s">
        <v>2588</v>
      </c>
      <c r="F901" t="s">
        <v>2589</v>
      </c>
      <c r="G901" t="s">
        <v>2683</v>
      </c>
      <c r="H901" t="s">
        <v>4150</v>
      </c>
      <c r="I901" t="s">
        <v>4151</v>
      </c>
    </row>
    <row r="902" spans="3:10" x14ac:dyDescent="0.2">
      <c r="C902">
        <v>76551</v>
      </c>
      <c r="D902">
        <f t="shared" si="14"/>
        <v>7.3004722595214844E-2</v>
      </c>
      <c r="E902" t="s">
        <v>4152</v>
      </c>
      <c r="F902" t="s">
        <v>4153</v>
      </c>
    </row>
    <row r="903" spans="3:10" x14ac:dyDescent="0.2">
      <c r="C903">
        <v>76532</v>
      </c>
      <c r="D903">
        <f t="shared" si="14"/>
        <v>7.2986602783203125E-2</v>
      </c>
      <c r="E903" t="s">
        <v>3857</v>
      </c>
      <c r="F903" t="s">
        <v>4154</v>
      </c>
      <c r="G903" t="s">
        <v>4155</v>
      </c>
    </row>
    <row r="904" spans="3:10" x14ac:dyDescent="0.2">
      <c r="C904">
        <v>76525</v>
      </c>
      <c r="D904">
        <f t="shared" si="14"/>
        <v>7.2979927062988281E-2</v>
      </c>
      <c r="E904" t="s">
        <v>4156</v>
      </c>
      <c r="F904" t="s">
        <v>4157</v>
      </c>
    </row>
    <row r="905" spans="3:10" x14ac:dyDescent="0.2">
      <c r="C905">
        <v>76416</v>
      </c>
      <c r="D905">
        <f t="shared" si="14"/>
        <v>7.28759765625E-2</v>
      </c>
      <c r="E905" t="s">
        <v>2307</v>
      </c>
      <c r="F905" t="s">
        <v>2308</v>
      </c>
      <c r="G905" t="s">
        <v>4158</v>
      </c>
      <c r="H905" t="s">
        <v>4159</v>
      </c>
    </row>
    <row r="906" spans="3:10" x14ac:dyDescent="0.2">
      <c r="C906">
        <v>76290</v>
      </c>
      <c r="D906">
        <f t="shared" si="14"/>
        <v>7.2755813598632813E-2</v>
      </c>
      <c r="E906" t="s">
        <v>2307</v>
      </c>
      <c r="F906" t="s">
        <v>2308</v>
      </c>
      <c r="G906" t="s">
        <v>4160</v>
      </c>
      <c r="H906" t="s">
        <v>4161</v>
      </c>
    </row>
    <row r="907" spans="3:10" x14ac:dyDescent="0.2">
      <c r="C907">
        <v>76190</v>
      </c>
      <c r="D907">
        <f t="shared" si="14"/>
        <v>7.2660446166992188E-2</v>
      </c>
      <c r="E907" t="s">
        <v>4162</v>
      </c>
      <c r="F907" t="s">
        <v>4163</v>
      </c>
    </row>
    <row r="908" spans="3:10" x14ac:dyDescent="0.2">
      <c r="C908">
        <v>76169</v>
      </c>
      <c r="D908">
        <f t="shared" si="14"/>
        <v>7.2640419006347656E-2</v>
      </c>
      <c r="E908" t="s">
        <v>3045</v>
      </c>
      <c r="F908" t="s">
        <v>3046</v>
      </c>
      <c r="G908" t="s">
        <v>3047</v>
      </c>
      <c r="H908" t="s">
        <v>3048</v>
      </c>
      <c r="I908" t="s">
        <v>4164</v>
      </c>
      <c r="J908" t="s">
        <v>4165</v>
      </c>
    </row>
    <row r="909" spans="3:10" x14ac:dyDescent="0.2">
      <c r="C909">
        <v>75970</v>
      </c>
      <c r="D909">
        <f t="shared" si="14"/>
        <v>7.2450637817382813E-2</v>
      </c>
      <c r="E909" t="s">
        <v>3045</v>
      </c>
      <c r="F909" t="s">
        <v>3046</v>
      </c>
      <c r="G909" t="s">
        <v>3047</v>
      </c>
      <c r="H909" t="s">
        <v>3048</v>
      </c>
      <c r="I909" t="s">
        <v>4166</v>
      </c>
      <c r="J909" t="s">
        <v>4167</v>
      </c>
    </row>
    <row r="910" spans="3:10" x14ac:dyDescent="0.2">
      <c r="C910">
        <v>75865</v>
      </c>
      <c r="D910">
        <f t="shared" si="14"/>
        <v>7.2350502014160156E-2</v>
      </c>
      <c r="E910" t="s">
        <v>4168</v>
      </c>
      <c r="F910" t="s">
        <v>4169</v>
      </c>
    </row>
    <row r="911" spans="3:10" x14ac:dyDescent="0.2">
      <c r="C911">
        <v>75783</v>
      </c>
      <c r="D911">
        <f t="shared" si="14"/>
        <v>7.2272300720214844E-2</v>
      </c>
      <c r="E911" t="s">
        <v>4170</v>
      </c>
      <c r="F911" t="s">
        <v>4171</v>
      </c>
    </row>
    <row r="912" spans="3:10" x14ac:dyDescent="0.2">
      <c r="C912">
        <v>75558</v>
      </c>
      <c r="D912">
        <f t="shared" si="14"/>
        <v>7.2057723999023438E-2</v>
      </c>
      <c r="E912" t="s">
        <v>4172</v>
      </c>
      <c r="F912" t="s">
        <v>4173</v>
      </c>
      <c r="G912" t="s">
        <v>4174</v>
      </c>
      <c r="H912" t="s">
        <v>2589</v>
      </c>
      <c r="I912" t="s">
        <v>4175</v>
      </c>
      <c r="J912" t="s">
        <v>4176</v>
      </c>
    </row>
    <row r="913" spans="3:10" x14ac:dyDescent="0.2">
      <c r="C913">
        <v>75380</v>
      </c>
      <c r="D913">
        <f t="shared" si="14"/>
        <v>7.1887969970703125E-2</v>
      </c>
      <c r="E913" t="s">
        <v>2307</v>
      </c>
      <c r="F913" t="s">
        <v>2308</v>
      </c>
      <c r="G913" t="s">
        <v>4177</v>
      </c>
      <c r="H913" t="s">
        <v>4178</v>
      </c>
    </row>
    <row r="914" spans="3:10" x14ac:dyDescent="0.2">
      <c r="C914">
        <v>75347</v>
      </c>
      <c r="D914">
        <f t="shared" si="14"/>
        <v>7.1856498718261719E-2</v>
      </c>
      <c r="E914" t="s">
        <v>4179</v>
      </c>
      <c r="F914" t="s">
        <v>4180</v>
      </c>
    </row>
    <row r="915" spans="3:10" x14ac:dyDescent="0.2">
      <c r="C915">
        <v>75169</v>
      </c>
      <c r="D915">
        <f t="shared" si="14"/>
        <v>7.1686744689941406E-2</v>
      </c>
      <c r="E915" t="s">
        <v>4181</v>
      </c>
      <c r="F915" t="s">
        <v>4182</v>
      </c>
      <c r="G915" t="s">
        <v>4183</v>
      </c>
    </row>
    <row r="916" spans="3:10" x14ac:dyDescent="0.2">
      <c r="C916">
        <v>75037</v>
      </c>
      <c r="D916">
        <f t="shared" si="14"/>
        <v>7.1560859680175781E-2</v>
      </c>
      <c r="E916" t="s">
        <v>4184</v>
      </c>
      <c r="F916" t="s">
        <v>4185</v>
      </c>
    </row>
    <row r="917" spans="3:10" x14ac:dyDescent="0.2">
      <c r="C917">
        <v>75024</v>
      </c>
      <c r="D917">
        <f t="shared" si="14"/>
        <v>7.15484619140625E-2</v>
      </c>
      <c r="E917" t="s">
        <v>4186</v>
      </c>
      <c r="F917" t="s">
        <v>4187</v>
      </c>
    </row>
    <row r="918" spans="3:10" x14ac:dyDescent="0.2">
      <c r="C918">
        <v>74951</v>
      </c>
      <c r="D918">
        <f t="shared" si="14"/>
        <v>7.1478843688964844E-2</v>
      </c>
      <c r="E918" t="s">
        <v>4188</v>
      </c>
      <c r="F918" t="s">
        <v>4189</v>
      </c>
    </row>
    <row r="919" spans="3:10" x14ac:dyDescent="0.2">
      <c r="C919">
        <v>74423</v>
      </c>
      <c r="D919">
        <f t="shared" si="14"/>
        <v>7.0975303649902344E-2</v>
      </c>
      <c r="E919" t="s">
        <v>4190</v>
      </c>
      <c r="F919" t="s">
        <v>4191</v>
      </c>
    </row>
    <row r="920" spans="3:10" x14ac:dyDescent="0.2">
      <c r="C920">
        <v>74361</v>
      </c>
      <c r="D920">
        <f t="shared" si="14"/>
        <v>7.0916175842285156E-2</v>
      </c>
      <c r="E920" t="s">
        <v>4192</v>
      </c>
      <c r="F920" t="s">
        <v>4193</v>
      </c>
    </row>
    <row r="921" spans="3:10" x14ac:dyDescent="0.2">
      <c r="C921">
        <v>74338</v>
      </c>
      <c r="D921">
        <f t="shared" si="14"/>
        <v>7.0894241333007813E-2</v>
      </c>
      <c r="E921" t="s">
        <v>2624</v>
      </c>
      <c r="F921" t="s">
        <v>2625</v>
      </c>
      <c r="G921" t="s">
        <v>2626</v>
      </c>
      <c r="H921" t="s">
        <v>2627</v>
      </c>
      <c r="I921" t="s">
        <v>4194</v>
      </c>
      <c r="J921" t="s">
        <v>4195</v>
      </c>
    </row>
    <row r="922" spans="3:10" x14ac:dyDescent="0.2">
      <c r="C922">
        <v>73966</v>
      </c>
      <c r="D922">
        <f t="shared" si="14"/>
        <v>7.0539474487304688E-2</v>
      </c>
      <c r="E922" t="s">
        <v>3837</v>
      </c>
      <c r="F922" t="s">
        <v>3838</v>
      </c>
      <c r="G922" t="s">
        <v>4196</v>
      </c>
      <c r="H922" t="s">
        <v>4197</v>
      </c>
    </row>
    <row r="923" spans="3:10" x14ac:dyDescent="0.2">
      <c r="C923">
        <v>73859</v>
      </c>
      <c r="D923">
        <f t="shared" si="14"/>
        <v>7.0437431335449219E-2</v>
      </c>
      <c r="E923" t="s">
        <v>2840</v>
      </c>
      <c r="F923" t="s">
        <v>2841</v>
      </c>
      <c r="G923" t="s">
        <v>4198</v>
      </c>
      <c r="H923" t="s">
        <v>4199</v>
      </c>
    </row>
    <row r="924" spans="3:10" x14ac:dyDescent="0.2">
      <c r="C924">
        <v>73788</v>
      </c>
      <c r="D924">
        <f t="shared" si="14"/>
        <v>7.0369720458984375E-2</v>
      </c>
      <c r="E924" t="s">
        <v>2307</v>
      </c>
      <c r="F924" t="s">
        <v>2308</v>
      </c>
      <c r="G924" t="s">
        <v>4200</v>
      </c>
      <c r="H924" t="s">
        <v>4201</v>
      </c>
    </row>
    <row r="925" spans="3:10" x14ac:dyDescent="0.2">
      <c r="C925">
        <v>73760</v>
      </c>
      <c r="D925">
        <f t="shared" si="14"/>
        <v>7.0343017578125E-2</v>
      </c>
      <c r="E925" t="s">
        <v>4202</v>
      </c>
      <c r="F925" t="s">
        <v>4203</v>
      </c>
    </row>
    <row r="926" spans="3:10" x14ac:dyDescent="0.2">
      <c r="C926">
        <v>73724</v>
      </c>
      <c r="D926">
        <f t="shared" si="14"/>
        <v>7.0308685302734375E-2</v>
      </c>
      <c r="E926" t="s">
        <v>4204</v>
      </c>
      <c r="F926" t="s">
        <v>4205</v>
      </c>
    </row>
    <row r="927" spans="3:10" x14ac:dyDescent="0.2">
      <c r="C927">
        <v>73509</v>
      </c>
      <c r="D927">
        <f t="shared" si="14"/>
        <v>7.0103645324707031E-2</v>
      </c>
      <c r="E927" t="s">
        <v>2307</v>
      </c>
      <c r="F927" t="s">
        <v>2308</v>
      </c>
      <c r="G927" t="s">
        <v>4206</v>
      </c>
      <c r="H927" t="s">
        <v>4207</v>
      </c>
    </row>
    <row r="928" spans="3:10" x14ac:dyDescent="0.2">
      <c r="C928">
        <v>73497</v>
      </c>
      <c r="D928">
        <f t="shared" si="14"/>
        <v>7.0092201232910156E-2</v>
      </c>
      <c r="E928" t="s">
        <v>4208</v>
      </c>
      <c r="F928" t="s">
        <v>4209</v>
      </c>
    </row>
    <row r="929" spans="3:10" x14ac:dyDescent="0.2">
      <c r="C929">
        <v>73488</v>
      </c>
      <c r="D929">
        <f t="shared" si="14"/>
        <v>7.00836181640625E-2</v>
      </c>
      <c r="E929" t="s">
        <v>2307</v>
      </c>
      <c r="F929" t="s">
        <v>2308</v>
      </c>
      <c r="G929" t="s">
        <v>4210</v>
      </c>
      <c r="H929" t="s">
        <v>4211</v>
      </c>
    </row>
    <row r="930" spans="3:10" x14ac:dyDescent="0.2">
      <c r="C930">
        <v>73305</v>
      </c>
      <c r="D930">
        <f t="shared" si="14"/>
        <v>6.9909095764160156E-2</v>
      </c>
      <c r="E930" t="s">
        <v>4212</v>
      </c>
      <c r="F930" t="s">
        <v>4213</v>
      </c>
    </row>
    <row r="931" spans="3:10" x14ac:dyDescent="0.2">
      <c r="C931">
        <v>73248</v>
      </c>
      <c r="D931">
        <f t="shared" si="14"/>
        <v>6.9854736328125E-2</v>
      </c>
      <c r="E931" t="s">
        <v>3924</v>
      </c>
      <c r="F931" t="s">
        <v>2661</v>
      </c>
      <c r="G931" t="s">
        <v>4214</v>
      </c>
      <c r="H931" t="s">
        <v>4215</v>
      </c>
    </row>
    <row r="932" spans="3:10" x14ac:dyDescent="0.2">
      <c r="C932">
        <v>73211</v>
      </c>
      <c r="D932">
        <f t="shared" si="14"/>
        <v>6.9819450378417969E-2</v>
      </c>
      <c r="E932" t="s">
        <v>4216</v>
      </c>
      <c r="F932" t="s">
        <v>4217</v>
      </c>
    </row>
    <row r="933" spans="3:10" x14ac:dyDescent="0.2">
      <c r="C933">
        <v>73157</v>
      </c>
      <c r="D933">
        <f t="shared" si="14"/>
        <v>6.9767951965332031E-2</v>
      </c>
      <c r="E933" t="s">
        <v>4218</v>
      </c>
      <c r="F933" t="s">
        <v>4219</v>
      </c>
    </row>
    <row r="934" spans="3:10" x14ac:dyDescent="0.2">
      <c r="C934">
        <v>73099</v>
      </c>
      <c r="D934">
        <f t="shared" si="14"/>
        <v>6.9712638854980469E-2</v>
      </c>
      <c r="E934" t="s">
        <v>4220</v>
      </c>
      <c r="F934" t="s">
        <v>4221</v>
      </c>
    </row>
    <row r="935" spans="3:10" x14ac:dyDescent="0.2">
      <c r="C935">
        <v>73083</v>
      </c>
      <c r="D935">
        <f t="shared" si="14"/>
        <v>6.9697380065917969E-2</v>
      </c>
      <c r="E935" t="s">
        <v>4222</v>
      </c>
      <c r="F935" t="s">
        <v>4223</v>
      </c>
    </row>
    <row r="936" spans="3:10" x14ac:dyDescent="0.2">
      <c r="C936">
        <v>73068</v>
      </c>
      <c r="D936">
        <f t="shared" si="14"/>
        <v>6.9683074951171875E-2</v>
      </c>
      <c r="E936" t="s">
        <v>4224</v>
      </c>
      <c r="F936" t="s">
        <v>4225</v>
      </c>
    </row>
    <row r="937" spans="3:10" x14ac:dyDescent="0.2">
      <c r="C937">
        <v>73007</v>
      </c>
      <c r="D937">
        <f t="shared" si="14"/>
        <v>6.9624900817871094E-2</v>
      </c>
      <c r="E937" t="s">
        <v>4226</v>
      </c>
      <c r="F937" t="s">
        <v>4227</v>
      </c>
    </row>
    <row r="938" spans="3:10" x14ac:dyDescent="0.2">
      <c r="C938">
        <v>72973</v>
      </c>
      <c r="D938">
        <f t="shared" si="14"/>
        <v>6.9592475891113281E-2</v>
      </c>
      <c r="E938" t="s">
        <v>4228</v>
      </c>
      <c r="F938" t="s">
        <v>4229</v>
      </c>
    </row>
    <row r="939" spans="3:10" x14ac:dyDescent="0.2">
      <c r="C939">
        <v>72922</v>
      </c>
      <c r="D939">
        <f t="shared" si="14"/>
        <v>6.9543838500976563E-2</v>
      </c>
      <c r="E939" t="s">
        <v>2327</v>
      </c>
      <c r="F939" t="s">
        <v>2328</v>
      </c>
      <c r="G939" t="s">
        <v>4230</v>
      </c>
      <c r="H939" t="s">
        <v>4231</v>
      </c>
    </row>
    <row r="940" spans="3:10" x14ac:dyDescent="0.2">
      <c r="C940">
        <v>72911</v>
      </c>
      <c r="D940">
        <f t="shared" si="14"/>
        <v>6.9533348083496094E-2</v>
      </c>
      <c r="E940" t="s">
        <v>4232</v>
      </c>
      <c r="F940" t="s">
        <v>4233</v>
      </c>
    </row>
    <row r="941" spans="3:10" x14ac:dyDescent="0.2">
      <c r="C941">
        <v>72749</v>
      </c>
      <c r="D941">
        <f t="shared" si="14"/>
        <v>6.9378852844238281E-2</v>
      </c>
      <c r="E941" t="s">
        <v>2327</v>
      </c>
      <c r="F941" t="s">
        <v>2328</v>
      </c>
      <c r="G941" t="s">
        <v>4234</v>
      </c>
      <c r="H941" t="s">
        <v>4235</v>
      </c>
    </row>
    <row r="942" spans="3:10" x14ac:dyDescent="0.2">
      <c r="C942">
        <v>72725</v>
      </c>
      <c r="D942">
        <f t="shared" si="14"/>
        <v>6.9355964660644531E-2</v>
      </c>
      <c r="E942" t="s">
        <v>2624</v>
      </c>
      <c r="F942" t="s">
        <v>2625</v>
      </c>
      <c r="G942" t="s">
        <v>2626</v>
      </c>
      <c r="H942" t="s">
        <v>2627</v>
      </c>
      <c r="I942" t="s">
        <v>4236</v>
      </c>
      <c r="J942" t="s">
        <v>4237</v>
      </c>
    </row>
    <row r="943" spans="3:10" x14ac:dyDescent="0.2">
      <c r="C943">
        <v>72600</v>
      </c>
      <c r="D943">
        <f t="shared" si="14"/>
        <v>6.923675537109375E-2</v>
      </c>
      <c r="E943" t="s">
        <v>4238</v>
      </c>
      <c r="F943" t="s">
        <v>4239</v>
      </c>
    </row>
    <row r="944" spans="3:10" x14ac:dyDescent="0.2">
      <c r="C944">
        <v>72282</v>
      </c>
      <c r="D944">
        <f t="shared" si="14"/>
        <v>6.8933486938476563E-2</v>
      </c>
      <c r="E944" t="s">
        <v>4240</v>
      </c>
      <c r="F944" t="s">
        <v>4241</v>
      </c>
    </row>
    <row r="945" spans="3:10" x14ac:dyDescent="0.2">
      <c r="C945">
        <v>72127</v>
      </c>
      <c r="D945">
        <f t="shared" si="14"/>
        <v>6.8785667419433594E-2</v>
      </c>
      <c r="E945" t="s">
        <v>4242</v>
      </c>
      <c r="F945" t="s">
        <v>4243</v>
      </c>
    </row>
    <row r="946" spans="3:10" x14ac:dyDescent="0.2">
      <c r="C946">
        <v>71852</v>
      </c>
      <c r="D946">
        <f t="shared" si="14"/>
        <v>6.8523406982421875E-2</v>
      </c>
      <c r="E946" t="s">
        <v>2840</v>
      </c>
      <c r="F946" t="s">
        <v>2841</v>
      </c>
      <c r="G946" t="s">
        <v>4244</v>
      </c>
      <c r="H946" t="s">
        <v>4245</v>
      </c>
    </row>
    <row r="947" spans="3:10" x14ac:dyDescent="0.2">
      <c r="C947">
        <v>71706</v>
      </c>
      <c r="D947">
        <f t="shared" si="14"/>
        <v>6.8384170532226563E-2</v>
      </c>
      <c r="E947" t="s">
        <v>2307</v>
      </c>
      <c r="F947" t="s">
        <v>2308</v>
      </c>
      <c r="G947" t="s">
        <v>4246</v>
      </c>
      <c r="H947" t="s">
        <v>4247</v>
      </c>
    </row>
    <row r="948" spans="3:10" x14ac:dyDescent="0.2">
      <c r="C948">
        <v>71530</v>
      </c>
      <c r="D948">
        <f t="shared" si="14"/>
        <v>6.8216323852539063E-2</v>
      </c>
      <c r="E948" t="s">
        <v>2840</v>
      </c>
      <c r="F948" t="s">
        <v>2841</v>
      </c>
      <c r="G948" t="s">
        <v>4248</v>
      </c>
      <c r="H948" t="s">
        <v>4249</v>
      </c>
    </row>
    <row r="949" spans="3:10" x14ac:dyDescent="0.2">
      <c r="C949">
        <v>71477</v>
      </c>
      <c r="D949">
        <f t="shared" si="14"/>
        <v>6.8165779113769531E-2</v>
      </c>
      <c r="E949" t="s">
        <v>4250</v>
      </c>
      <c r="F949" t="s">
        <v>4251</v>
      </c>
    </row>
    <row r="950" spans="3:10" x14ac:dyDescent="0.2">
      <c r="C950">
        <v>71283</v>
      </c>
      <c r="D950">
        <f t="shared" si="14"/>
        <v>6.7980766296386719E-2</v>
      </c>
      <c r="E950" t="s">
        <v>2327</v>
      </c>
      <c r="F950" t="s">
        <v>2328</v>
      </c>
      <c r="G950" t="s">
        <v>4252</v>
      </c>
      <c r="H950" t="s">
        <v>4253</v>
      </c>
    </row>
    <row r="951" spans="3:10" x14ac:dyDescent="0.2">
      <c r="C951">
        <v>71066</v>
      </c>
      <c r="D951">
        <f t="shared" si="14"/>
        <v>6.7773818969726563E-2</v>
      </c>
      <c r="E951" t="s">
        <v>4254</v>
      </c>
      <c r="F951" t="s">
        <v>4255</v>
      </c>
    </row>
    <row r="952" spans="3:10" x14ac:dyDescent="0.2">
      <c r="C952">
        <v>70793</v>
      </c>
      <c r="D952">
        <f t="shared" si="14"/>
        <v>6.7513465881347656E-2</v>
      </c>
      <c r="E952" t="s">
        <v>2307</v>
      </c>
      <c r="F952" t="s">
        <v>2308</v>
      </c>
      <c r="G952" t="s">
        <v>4256</v>
      </c>
      <c r="H952" t="s">
        <v>4257</v>
      </c>
    </row>
    <row r="953" spans="3:10" x14ac:dyDescent="0.2">
      <c r="C953">
        <v>70627</v>
      </c>
      <c r="D953">
        <f t="shared" si="14"/>
        <v>6.7355155944824219E-2</v>
      </c>
      <c r="E953" t="s">
        <v>4258</v>
      </c>
      <c r="F953" t="s">
        <v>4259</v>
      </c>
    </row>
    <row r="954" spans="3:10" x14ac:dyDescent="0.2">
      <c r="C954">
        <v>70602</v>
      </c>
      <c r="D954">
        <f t="shared" si="14"/>
        <v>6.7331314086914063E-2</v>
      </c>
      <c r="E954" t="s">
        <v>4260</v>
      </c>
      <c r="F954" t="s">
        <v>4261</v>
      </c>
    </row>
    <row r="955" spans="3:10" x14ac:dyDescent="0.2">
      <c r="C955">
        <v>70553</v>
      </c>
      <c r="D955">
        <f t="shared" si="14"/>
        <v>6.7284584045410156E-2</v>
      </c>
      <c r="E955" t="s">
        <v>4262</v>
      </c>
      <c r="F955" t="s">
        <v>4263</v>
      </c>
    </row>
    <row r="956" spans="3:10" x14ac:dyDescent="0.2">
      <c r="C956">
        <v>70549</v>
      </c>
      <c r="D956">
        <f t="shared" si="14"/>
        <v>6.7280769348144531E-2</v>
      </c>
      <c r="E956" t="s">
        <v>4264</v>
      </c>
      <c r="F956" t="s">
        <v>4265</v>
      </c>
    </row>
    <row r="957" spans="3:10" x14ac:dyDescent="0.2">
      <c r="C957">
        <v>70479</v>
      </c>
      <c r="D957">
        <f t="shared" si="14"/>
        <v>6.7214012145996094E-2</v>
      </c>
      <c r="E957" t="s">
        <v>4266</v>
      </c>
      <c r="F957" t="s">
        <v>4267</v>
      </c>
    </row>
    <row r="958" spans="3:10" x14ac:dyDescent="0.2">
      <c r="C958">
        <v>70371</v>
      </c>
      <c r="D958">
        <f t="shared" si="14"/>
        <v>6.7111015319824219E-2</v>
      </c>
      <c r="E958" t="s">
        <v>3045</v>
      </c>
      <c r="F958" t="s">
        <v>3046</v>
      </c>
      <c r="G958" t="s">
        <v>3047</v>
      </c>
      <c r="H958" t="s">
        <v>3048</v>
      </c>
      <c r="I958" t="s">
        <v>4268</v>
      </c>
      <c r="J958" t="s">
        <v>4269</v>
      </c>
    </row>
    <row r="959" spans="3:10" x14ac:dyDescent="0.2">
      <c r="C959">
        <v>70282</v>
      </c>
      <c r="D959">
        <f t="shared" si="14"/>
        <v>6.7026138305664063E-2</v>
      </c>
      <c r="E959" t="s">
        <v>4270</v>
      </c>
      <c r="F959" t="s">
        <v>4271</v>
      </c>
    </row>
    <row r="960" spans="3:10" x14ac:dyDescent="0.2">
      <c r="C960">
        <v>70241</v>
      </c>
      <c r="D960">
        <f t="shared" si="14"/>
        <v>6.6987037658691406E-2</v>
      </c>
      <c r="E960" t="s">
        <v>2307</v>
      </c>
      <c r="F960" t="s">
        <v>2308</v>
      </c>
      <c r="G960" t="s">
        <v>2363</v>
      </c>
      <c r="H960" t="s">
        <v>2364</v>
      </c>
      <c r="I960" t="s">
        <v>4272</v>
      </c>
      <c r="J960" t="s">
        <v>4273</v>
      </c>
    </row>
    <row r="961" spans="3:8" x14ac:dyDescent="0.2">
      <c r="C961">
        <v>70212</v>
      </c>
      <c r="D961">
        <f t="shared" si="14"/>
        <v>6.6959381103515625E-2</v>
      </c>
      <c r="E961" t="s">
        <v>4274</v>
      </c>
      <c r="F961" t="s">
        <v>4275</v>
      </c>
    </row>
    <row r="962" spans="3:8" x14ac:dyDescent="0.2">
      <c r="C962">
        <v>70204</v>
      </c>
      <c r="D962">
        <f t="shared" si="14"/>
        <v>6.6951751708984375E-2</v>
      </c>
      <c r="E962" t="s">
        <v>4276</v>
      </c>
      <c r="F962" t="s">
        <v>4277</v>
      </c>
    </row>
    <row r="963" spans="3:8" x14ac:dyDescent="0.2">
      <c r="C963">
        <v>70177</v>
      </c>
      <c r="D963">
        <f t="shared" si="14"/>
        <v>6.6926002502441406E-2</v>
      </c>
      <c r="E963" t="s">
        <v>2307</v>
      </c>
      <c r="F963" t="s">
        <v>2308</v>
      </c>
      <c r="G963" t="s">
        <v>4278</v>
      </c>
      <c r="H963" t="s">
        <v>4279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4280</v>
      </c>
      <c r="F964" t="s">
        <v>4281</v>
      </c>
    </row>
    <row r="965" spans="3:8" x14ac:dyDescent="0.2">
      <c r="C965">
        <v>70131</v>
      </c>
      <c r="D965">
        <f t="shared" si="15"/>
        <v>6.6882133483886719E-2</v>
      </c>
      <c r="E965" t="s">
        <v>3837</v>
      </c>
      <c r="F965" t="s">
        <v>3838</v>
      </c>
      <c r="G965" t="s">
        <v>4282</v>
      </c>
      <c r="H965" t="s">
        <v>4283</v>
      </c>
    </row>
    <row r="966" spans="3:8" x14ac:dyDescent="0.2">
      <c r="C966">
        <v>70033</v>
      </c>
      <c r="D966">
        <f t="shared" si="15"/>
        <v>6.6788673400878906E-2</v>
      </c>
      <c r="E966" t="s">
        <v>4284</v>
      </c>
      <c r="F966" t="s">
        <v>4285</v>
      </c>
    </row>
    <row r="967" spans="3:8" x14ac:dyDescent="0.2">
      <c r="C967">
        <v>69924</v>
      </c>
      <c r="D967">
        <f t="shared" si="15"/>
        <v>6.6684722900390625E-2</v>
      </c>
      <c r="E967" t="s">
        <v>4286</v>
      </c>
      <c r="F967" t="s">
        <v>4287</v>
      </c>
    </row>
    <row r="968" spans="3:8" x14ac:dyDescent="0.2">
      <c r="C968">
        <v>69890</v>
      </c>
      <c r="D968">
        <f t="shared" si="15"/>
        <v>6.6652297973632813E-2</v>
      </c>
      <c r="E968" t="s">
        <v>4288</v>
      </c>
      <c r="F968" t="s">
        <v>4289</v>
      </c>
    </row>
    <row r="969" spans="3:8" x14ac:dyDescent="0.2">
      <c r="C969">
        <v>69833</v>
      </c>
      <c r="D969">
        <f t="shared" si="15"/>
        <v>6.6597938537597656E-2</v>
      </c>
      <c r="E969" t="s">
        <v>2327</v>
      </c>
      <c r="F969" t="s">
        <v>2328</v>
      </c>
      <c r="G969" t="s">
        <v>4290</v>
      </c>
      <c r="H969" t="s">
        <v>4291</v>
      </c>
    </row>
    <row r="970" spans="3:8" x14ac:dyDescent="0.2">
      <c r="C970">
        <v>69715</v>
      </c>
      <c r="D970">
        <f t="shared" si="15"/>
        <v>6.6485404968261719E-2</v>
      </c>
      <c r="E970" t="s">
        <v>3837</v>
      </c>
      <c r="F970" t="s">
        <v>3838</v>
      </c>
      <c r="G970" t="s">
        <v>4292</v>
      </c>
      <c r="H970" t="s">
        <v>4293</v>
      </c>
    </row>
    <row r="971" spans="3:8" x14ac:dyDescent="0.2">
      <c r="C971">
        <v>69661</v>
      </c>
      <c r="D971">
        <f t="shared" si="15"/>
        <v>6.6433906555175781E-2</v>
      </c>
      <c r="E971" t="s">
        <v>4294</v>
      </c>
      <c r="F971" t="s">
        <v>4295</v>
      </c>
    </row>
    <row r="972" spans="3:8" x14ac:dyDescent="0.2">
      <c r="C972">
        <v>69629</v>
      </c>
      <c r="D972">
        <f t="shared" si="15"/>
        <v>6.6403388977050781E-2</v>
      </c>
      <c r="E972" t="s">
        <v>2307</v>
      </c>
      <c r="F972" t="s">
        <v>2308</v>
      </c>
      <c r="G972" t="s">
        <v>4296</v>
      </c>
      <c r="H972" t="s">
        <v>4297</v>
      </c>
    </row>
    <row r="973" spans="3:8" x14ac:dyDescent="0.2">
      <c r="C973">
        <v>69507</v>
      </c>
      <c r="D973">
        <f t="shared" si="15"/>
        <v>6.6287040710449219E-2</v>
      </c>
      <c r="E973" t="s">
        <v>4298</v>
      </c>
      <c r="F973" t="s">
        <v>4299</v>
      </c>
    </row>
    <row r="974" spans="3:8" x14ac:dyDescent="0.2">
      <c r="C974">
        <v>69411</v>
      </c>
      <c r="D974">
        <f t="shared" si="15"/>
        <v>6.6195487976074219E-2</v>
      </c>
      <c r="E974" t="s">
        <v>2307</v>
      </c>
      <c r="F974" t="s">
        <v>2308</v>
      </c>
      <c r="G974" t="s">
        <v>4300</v>
      </c>
      <c r="H974" t="s">
        <v>4301</v>
      </c>
    </row>
    <row r="975" spans="3:8" x14ac:dyDescent="0.2">
      <c r="C975">
        <v>69370</v>
      </c>
      <c r="D975">
        <f t="shared" si="15"/>
        <v>6.6156387329101563E-2</v>
      </c>
      <c r="E975" t="s">
        <v>4302</v>
      </c>
      <c r="F975" t="s">
        <v>4303</v>
      </c>
    </row>
    <row r="976" spans="3:8" x14ac:dyDescent="0.2">
      <c r="C976">
        <v>69303</v>
      </c>
      <c r="D976">
        <f t="shared" si="15"/>
        <v>6.6092491149902344E-2</v>
      </c>
      <c r="E976" t="s">
        <v>2307</v>
      </c>
      <c r="F976" t="s">
        <v>2308</v>
      </c>
      <c r="G976" t="s">
        <v>4304</v>
      </c>
      <c r="H976" t="s">
        <v>4305</v>
      </c>
    </row>
    <row r="977" spans="3:10" x14ac:dyDescent="0.2">
      <c r="C977">
        <v>69261</v>
      </c>
      <c r="D977">
        <f t="shared" si="15"/>
        <v>6.6052436828613281E-2</v>
      </c>
      <c r="E977" t="s">
        <v>2307</v>
      </c>
      <c r="F977" t="s">
        <v>2308</v>
      </c>
      <c r="G977" t="s">
        <v>4306</v>
      </c>
      <c r="H977" t="s">
        <v>4307</v>
      </c>
    </row>
    <row r="978" spans="3:10" x14ac:dyDescent="0.2">
      <c r="C978">
        <v>69238</v>
      </c>
      <c r="D978">
        <f t="shared" si="15"/>
        <v>6.6030502319335938E-2</v>
      </c>
      <c r="E978" t="s">
        <v>2307</v>
      </c>
      <c r="F978" t="s">
        <v>2308</v>
      </c>
      <c r="G978" t="s">
        <v>4308</v>
      </c>
      <c r="H978" t="s">
        <v>4309</v>
      </c>
    </row>
    <row r="979" spans="3:10" x14ac:dyDescent="0.2">
      <c r="C979">
        <v>69180</v>
      </c>
      <c r="D979">
        <f t="shared" si="15"/>
        <v>6.5975189208984375E-2</v>
      </c>
      <c r="E979" t="s">
        <v>4310</v>
      </c>
      <c r="F979" t="s">
        <v>4311</v>
      </c>
    </row>
    <row r="980" spans="3:10" x14ac:dyDescent="0.2">
      <c r="C980">
        <v>68867</v>
      </c>
      <c r="D980">
        <f t="shared" si="15"/>
        <v>6.5676689147949219E-2</v>
      </c>
      <c r="E980" t="s">
        <v>4312</v>
      </c>
      <c r="F980" t="s">
        <v>4313</v>
      </c>
    </row>
    <row r="981" spans="3:10" x14ac:dyDescent="0.2">
      <c r="C981">
        <v>68752</v>
      </c>
      <c r="D981">
        <f t="shared" si="15"/>
        <v>6.55670166015625E-2</v>
      </c>
      <c r="E981" t="s">
        <v>4314</v>
      </c>
      <c r="F981" t="s">
        <v>4315</v>
      </c>
    </row>
    <row r="982" spans="3:10" x14ac:dyDescent="0.2">
      <c r="C982">
        <v>68525</v>
      </c>
      <c r="D982">
        <f t="shared" si="15"/>
        <v>6.5350532531738281E-2</v>
      </c>
      <c r="E982" t="s">
        <v>2588</v>
      </c>
      <c r="F982" t="s">
        <v>2589</v>
      </c>
      <c r="G982" t="s">
        <v>2683</v>
      </c>
      <c r="H982" t="s">
        <v>4316</v>
      </c>
      <c r="I982" t="s">
        <v>4317</v>
      </c>
    </row>
    <row r="983" spans="3:10" x14ac:dyDescent="0.2">
      <c r="C983">
        <v>68467</v>
      </c>
      <c r="D983">
        <f t="shared" si="15"/>
        <v>6.5295219421386719E-2</v>
      </c>
      <c r="E983" t="s">
        <v>2307</v>
      </c>
      <c r="F983" t="s">
        <v>2308</v>
      </c>
      <c r="G983" t="s">
        <v>4318</v>
      </c>
      <c r="H983" t="s">
        <v>4319</v>
      </c>
    </row>
    <row r="984" spans="3:10" x14ac:dyDescent="0.2">
      <c r="C984">
        <v>68211</v>
      </c>
      <c r="D984">
        <f t="shared" si="15"/>
        <v>6.5051078796386719E-2</v>
      </c>
      <c r="E984" t="s">
        <v>3924</v>
      </c>
      <c r="F984" t="s">
        <v>2661</v>
      </c>
      <c r="G984" t="s">
        <v>4320</v>
      </c>
      <c r="H984" t="s">
        <v>4321</v>
      </c>
    </row>
    <row r="985" spans="3:10" x14ac:dyDescent="0.2">
      <c r="C985">
        <v>68143</v>
      </c>
      <c r="D985">
        <f t="shared" si="15"/>
        <v>6.4986228942871094E-2</v>
      </c>
      <c r="E985" t="s">
        <v>2327</v>
      </c>
      <c r="F985" t="s">
        <v>2328</v>
      </c>
      <c r="G985" t="s">
        <v>4322</v>
      </c>
      <c r="H985" t="s">
        <v>4323</v>
      </c>
    </row>
    <row r="986" spans="3:10" x14ac:dyDescent="0.2">
      <c r="C986">
        <v>68044</v>
      </c>
      <c r="D986">
        <f t="shared" si="15"/>
        <v>6.4891815185546875E-2</v>
      </c>
      <c r="E986" t="s">
        <v>4324</v>
      </c>
      <c r="F986" t="s">
        <v>4325</v>
      </c>
    </row>
    <row r="987" spans="3:10" x14ac:dyDescent="0.2">
      <c r="C987">
        <v>67793</v>
      </c>
      <c r="D987">
        <f t="shared" si="15"/>
        <v>6.4652442932128906E-2</v>
      </c>
      <c r="E987" t="s">
        <v>3045</v>
      </c>
      <c r="F987" t="s">
        <v>3046</v>
      </c>
      <c r="G987" t="s">
        <v>3047</v>
      </c>
      <c r="H987" t="s">
        <v>3048</v>
      </c>
      <c r="I987" t="s">
        <v>4326</v>
      </c>
      <c r="J987" t="s">
        <v>4327</v>
      </c>
    </row>
    <row r="988" spans="3:10" x14ac:dyDescent="0.2">
      <c r="C988">
        <v>67594</v>
      </c>
      <c r="D988">
        <f t="shared" si="15"/>
        <v>6.4462661743164063E-2</v>
      </c>
      <c r="E988" t="s">
        <v>4328</v>
      </c>
      <c r="F988" t="s">
        <v>4329</v>
      </c>
    </row>
    <row r="989" spans="3:10" x14ac:dyDescent="0.2">
      <c r="C989">
        <v>67482</v>
      </c>
      <c r="D989">
        <f t="shared" si="15"/>
        <v>6.4355850219726563E-2</v>
      </c>
      <c r="E989" t="s">
        <v>4330</v>
      </c>
      <c r="F989" t="s">
        <v>4331</v>
      </c>
    </row>
    <row r="990" spans="3:10" x14ac:dyDescent="0.2">
      <c r="C990">
        <v>67419</v>
      </c>
      <c r="D990">
        <f t="shared" si="15"/>
        <v>6.4295768737792969E-2</v>
      </c>
      <c r="E990" t="s">
        <v>3924</v>
      </c>
      <c r="F990" t="s">
        <v>2661</v>
      </c>
      <c r="G990" t="s">
        <v>4332</v>
      </c>
      <c r="H990" t="s">
        <v>4333</v>
      </c>
    </row>
    <row r="991" spans="3:10" x14ac:dyDescent="0.2">
      <c r="C991">
        <v>67400</v>
      </c>
      <c r="D991">
        <f t="shared" si="15"/>
        <v>6.427764892578125E-2</v>
      </c>
      <c r="E991" t="s">
        <v>4334</v>
      </c>
      <c r="F991" t="s">
        <v>4335</v>
      </c>
    </row>
    <row r="992" spans="3:10" x14ac:dyDescent="0.2">
      <c r="C992">
        <v>67343</v>
      </c>
      <c r="D992">
        <f t="shared" si="15"/>
        <v>6.4223289489746094E-2</v>
      </c>
      <c r="E992" t="s">
        <v>2571</v>
      </c>
      <c r="F992" t="s">
        <v>2572</v>
      </c>
      <c r="G992" t="s">
        <v>4336</v>
      </c>
      <c r="H992" t="s">
        <v>4337</v>
      </c>
    </row>
    <row r="993" spans="3:10" x14ac:dyDescent="0.2">
      <c r="C993">
        <v>67337</v>
      </c>
      <c r="D993">
        <f t="shared" si="15"/>
        <v>6.4217567443847656E-2</v>
      </c>
      <c r="E993" t="s">
        <v>2307</v>
      </c>
      <c r="F993" t="s">
        <v>2308</v>
      </c>
      <c r="G993" t="s">
        <v>4338</v>
      </c>
      <c r="H993" t="s">
        <v>4339</v>
      </c>
    </row>
    <row r="994" spans="3:10" x14ac:dyDescent="0.2">
      <c r="C994">
        <v>67207</v>
      </c>
      <c r="D994">
        <f t="shared" si="15"/>
        <v>6.4093589782714844E-2</v>
      </c>
      <c r="E994" t="s">
        <v>2307</v>
      </c>
      <c r="F994" t="s">
        <v>2308</v>
      </c>
      <c r="G994" t="s">
        <v>4340</v>
      </c>
      <c r="H994" t="s">
        <v>4341</v>
      </c>
    </row>
    <row r="995" spans="3:10" x14ac:dyDescent="0.2">
      <c r="C995">
        <v>66933</v>
      </c>
      <c r="D995">
        <f t="shared" si="15"/>
        <v>6.3832283020019531E-2</v>
      </c>
      <c r="E995" t="s">
        <v>4342</v>
      </c>
      <c r="F995" t="s">
        <v>4343</v>
      </c>
    </row>
    <row r="996" spans="3:10" x14ac:dyDescent="0.2">
      <c r="C996">
        <v>66912</v>
      </c>
      <c r="D996">
        <f t="shared" si="15"/>
        <v>6.3812255859375E-2</v>
      </c>
      <c r="E996" t="s">
        <v>4344</v>
      </c>
      <c r="F996" t="s">
        <v>4345</v>
      </c>
    </row>
    <row r="997" spans="3:10" x14ac:dyDescent="0.2">
      <c r="C997">
        <v>66601</v>
      </c>
      <c r="D997">
        <f t="shared" si="15"/>
        <v>6.3515663146972656E-2</v>
      </c>
      <c r="E997" t="s">
        <v>4346</v>
      </c>
      <c r="F997" t="s">
        <v>4347</v>
      </c>
    </row>
    <row r="998" spans="3:10" x14ac:dyDescent="0.2">
      <c r="C998">
        <v>66448</v>
      </c>
      <c r="D998">
        <f t="shared" si="15"/>
        <v>6.33697509765625E-2</v>
      </c>
      <c r="E998" t="s">
        <v>4348</v>
      </c>
      <c r="F998" t="s">
        <v>4349</v>
      </c>
    </row>
    <row r="999" spans="3:10" x14ac:dyDescent="0.2">
      <c r="C999">
        <v>66408</v>
      </c>
      <c r="D999">
        <f t="shared" si="15"/>
        <v>6.333160400390625E-2</v>
      </c>
      <c r="E999" t="s">
        <v>4350</v>
      </c>
      <c r="F999" t="s">
        <v>4351</v>
      </c>
      <c r="G999" t="s">
        <v>4352</v>
      </c>
      <c r="H999" t="s">
        <v>4353</v>
      </c>
      <c r="I999" t="s">
        <v>4354</v>
      </c>
      <c r="J999" t="s">
        <v>4355</v>
      </c>
    </row>
    <row r="1000" spans="3:10" x14ac:dyDescent="0.2">
      <c r="C1000">
        <v>66249</v>
      </c>
      <c r="D1000">
        <f t="shared" si="15"/>
        <v>6.3179969787597656E-2</v>
      </c>
      <c r="E1000" t="s">
        <v>3045</v>
      </c>
      <c r="F1000" t="s">
        <v>3046</v>
      </c>
      <c r="G1000" t="s">
        <v>3047</v>
      </c>
      <c r="H1000" t="s">
        <v>3048</v>
      </c>
      <c r="I1000" t="s">
        <v>4356</v>
      </c>
      <c r="J1000" t="s">
        <v>4357</v>
      </c>
    </row>
    <row r="1001" spans="3:10" x14ac:dyDescent="0.2">
      <c r="C1001">
        <v>66239</v>
      </c>
      <c r="D1001">
        <f t="shared" si="15"/>
        <v>6.3170433044433594E-2</v>
      </c>
      <c r="E1001" t="s">
        <v>2327</v>
      </c>
      <c r="F1001" t="s">
        <v>2328</v>
      </c>
      <c r="G1001" t="s">
        <v>4358</v>
      </c>
      <c r="H1001" t="s">
        <v>4359</v>
      </c>
    </row>
    <row r="1002" spans="3:10" x14ac:dyDescent="0.2">
      <c r="C1002">
        <v>66171</v>
      </c>
      <c r="D1002">
        <f t="shared" si="15"/>
        <v>6.3105583190917969E-2</v>
      </c>
      <c r="E1002" t="s">
        <v>4360</v>
      </c>
      <c r="F1002" t="s">
        <v>4361</v>
      </c>
    </row>
    <row r="1003" spans="3:10" x14ac:dyDescent="0.2">
      <c r="C1003">
        <v>66092</v>
      </c>
      <c r="D1003">
        <f t="shared" si="15"/>
        <v>6.3030242919921875E-2</v>
      </c>
      <c r="E1003" t="s">
        <v>4362</v>
      </c>
      <c r="F1003" t="s">
        <v>4363</v>
      </c>
    </row>
    <row r="1004" spans="3:10" x14ac:dyDescent="0.2">
      <c r="C1004">
        <v>66001</v>
      </c>
      <c r="D1004">
        <f t="shared" si="15"/>
        <v>6.2943458557128906E-2</v>
      </c>
      <c r="E1004" t="s">
        <v>4364</v>
      </c>
      <c r="F1004" t="s">
        <v>4365</v>
      </c>
    </row>
    <row r="1005" spans="3:10" x14ac:dyDescent="0.2">
      <c r="C1005">
        <v>65959</v>
      </c>
      <c r="D1005">
        <f t="shared" si="15"/>
        <v>6.2903404235839844E-2</v>
      </c>
      <c r="E1005" t="s">
        <v>4366</v>
      </c>
      <c r="F1005" t="s">
        <v>4367</v>
      </c>
    </row>
    <row r="1006" spans="3:10" x14ac:dyDescent="0.2">
      <c r="C1006">
        <v>65838</v>
      </c>
      <c r="D1006">
        <f t="shared" si="15"/>
        <v>6.2788009643554688E-2</v>
      </c>
      <c r="E1006" t="s">
        <v>2307</v>
      </c>
      <c r="F1006" t="s">
        <v>2308</v>
      </c>
      <c r="G1006" t="s">
        <v>4368</v>
      </c>
      <c r="H1006" t="s">
        <v>4369</v>
      </c>
    </row>
    <row r="1007" spans="3:10" x14ac:dyDescent="0.2">
      <c r="C1007">
        <v>65806</v>
      </c>
      <c r="D1007">
        <f t="shared" si="15"/>
        <v>6.2757492065429688E-2</v>
      </c>
      <c r="E1007" t="s">
        <v>4370</v>
      </c>
      <c r="F1007" t="s">
        <v>4371</v>
      </c>
    </row>
    <row r="1008" spans="3:10" x14ac:dyDescent="0.2">
      <c r="C1008">
        <v>65715</v>
      </c>
      <c r="D1008">
        <f t="shared" si="15"/>
        <v>6.2670707702636719E-2</v>
      </c>
      <c r="E1008" t="s">
        <v>4372</v>
      </c>
      <c r="F1008" t="s">
        <v>4373</v>
      </c>
    </row>
    <row r="1009" spans="3:9" x14ac:dyDescent="0.2">
      <c r="C1009">
        <v>65676</v>
      </c>
      <c r="D1009">
        <f t="shared" si="15"/>
        <v>6.2633514404296875E-2</v>
      </c>
      <c r="E1009" t="s">
        <v>4374</v>
      </c>
      <c r="F1009" t="s">
        <v>4375</v>
      </c>
    </row>
    <row r="1010" spans="3:9" x14ac:dyDescent="0.2">
      <c r="C1010">
        <v>65664</v>
      </c>
      <c r="D1010">
        <f t="shared" si="15"/>
        <v>6.26220703125E-2</v>
      </c>
      <c r="E1010" t="s">
        <v>2307</v>
      </c>
      <c r="F1010" t="s">
        <v>2308</v>
      </c>
      <c r="G1010" t="s">
        <v>4376</v>
      </c>
      <c r="H1010" t="s">
        <v>4377</v>
      </c>
    </row>
    <row r="1011" spans="3:9" x14ac:dyDescent="0.2">
      <c r="C1011">
        <v>65601</v>
      </c>
      <c r="D1011">
        <f t="shared" si="15"/>
        <v>6.2561988830566406E-2</v>
      </c>
      <c r="E1011" t="s">
        <v>4378</v>
      </c>
      <c r="F1011" t="s">
        <v>4379</v>
      </c>
    </row>
    <row r="1012" spans="3:9" x14ac:dyDescent="0.2">
      <c r="C1012">
        <v>65554</v>
      </c>
      <c r="D1012">
        <f t="shared" si="15"/>
        <v>6.2517166137695313E-2</v>
      </c>
      <c r="E1012" t="s">
        <v>4380</v>
      </c>
      <c r="F1012" t="s">
        <v>4381</v>
      </c>
    </row>
    <row r="1013" spans="3:9" x14ac:dyDescent="0.2">
      <c r="C1013">
        <v>65554</v>
      </c>
      <c r="D1013">
        <f t="shared" si="15"/>
        <v>6.2517166137695313E-2</v>
      </c>
      <c r="E1013" t="s">
        <v>4382</v>
      </c>
      <c r="F1013" t="s">
        <v>4383</v>
      </c>
    </row>
    <row r="1014" spans="3:9" x14ac:dyDescent="0.2">
      <c r="C1014">
        <v>65542</v>
      </c>
      <c r="D1014">
        <f t="shared" si="15"/>
        <v>6.2505722045898438E-2</v>
      </c>
      <c r="E1014" t="s">
        <v>4384</v>
      </c>
      <c r="F1014" t="s">
        <v>4385</v>
      </c>
    </row>
    <row r="1015" spans="3:9" x14ac:dyDescent="0.2">
      <c r="C1015">
        <v>65494</v>
      </c>
      <c r="D1015">
        <f t="shared" si="15"/>
        <v>6.2459945678710938E-2</v>
      </c>
      <c r="E1015" t="s">
        <v>2307</v>
      </c>
      <c r="F1015" t="s">
        <v>2308</v>
      </c>
      <c r="G1015" t="s">
        <v>4386</v>
      </c>
      <c r="H1015" t="s">
        <v>4387</v>
      </c>
    </row>
    <row r="1016" spans="3:9" x14ac:dyDescent="0.2">
      <c r="C1016">
        <v>65350</v>
      </c>
      <c r="D1016">
        <f t="shared" si="15"/>
        <v>6.2322616577148438E-2</v>
      </c>
      <c r="E1016" t="s">
        <v>2588</v>
      </c>
      <c r="F1016" t="s">
        <v>2589</v>
      </c>
      <c r="G1016" t="s">
        <v>4388</v>
      </c>
      <c r="H1016" t="s">
        <v>4389</v>
      </c>
      <c r="I1016" t="s">
        <v>4390</v>
      </c>
    </row>
    <row r="1017" spans="3:9" x14ac:dyDescent="0.2">
      <c r="C1017">
        <v>65293</v>
      </c>
      <c r="D1017">
        <f t="shared" si="15"/>
        <v>6.2268257141113281E-2</v>
      </c>
      <c r="E1017" t="s">
        <v>4391</v>
      </c>
      <c r="F1017" t="s">
        <v>4392</v>
      </c>
    </row>
    <row r="1018" spans="3:9" x14ac:dyDescent="0.2">
      <c r="C1018">
        <v>65238</v>
      </c>
      <c r="D1018">
        <f t="shared" si="15"/>
        <v>6.2215805053710938E-2</v>
      </c>
      <c r="E1018" t="s">
        <v>4393</v>
      </c>
      <c r="F1018" t="s">
        <v>4394</v>
      </c>
    </row>
    <row r="1019" spans="3:9" x14ac:dyDescent="0.2">
      <c r="C1019">
        <v>65198</v>
      </c>
      <c r="D1019">
        <f t="shared" si="15"/>
        <v>6.2177658081054688E-2</v>
      </c>
      <c r="E1019" t="s">
        <v>2307</v>
      </c>
      <c r="F1019" t="s">
        <v>2308</v>
      </c>
      <c r="G1019" t="s">
        <v>4395</v>
      </c>
      <c r="H1019" t="s">
        <v>4396</v>
      </c>
    </row>
    <row r="1020" spans="3:9" x14ac:dyDescent="0.2">
      <c r="C1020">
        <v>65167</v>
      </c>
      <c r="D1020">
        <f t="shared" si="15"/>
        <v>6.2148094177246094E-2</v>
      </c>
      <c r="E1020" t="s">
        <v>2307</v>
      </c>
      <c r="F1020" t="s">
        <v>2308</v>
      </c>
      <c r="G1020" t="s">
        <v>4397</v>
      </c>
      <c r="H1020" t="s">
        <v>4398</v>
      </c>
    </row>
    <row r="1021" spans="3:9" x14ac:dyDescent="0.2">
      <c r="C1021">
        <v>65130</v>
      </c>
      <c r="D1021">
        <f t="shared" si="15"/>
        <v>6.2112808227539063E-2</v>
      </c>
      <c r="E1021" t="s">
        <v>4399</v>
      </c>
      <c r="F1021" t="s">
        <v>4400</v>
      </c>
    </row>
    <row r="1022" spans="3:9" x14ac:dyDescent="0.2">
      <c r="C1022">
        <v>65031</v>
      </c>
      <c r="D1022">
        <f t="shared" si="15"/>
        <v>6.2018394470214844E-2</v>
      </c>
      <c r="E1022" t="s">
        <v>2307</v>
      </c>
      <c r="F1022" t="s">
        <v>2308</v>
      </c>
      <c r="G1022" t="s">
        <v>4401</v>
      </c>
      <c r="H1022" t="s">
        <v>4402</v>
      </c>
    </row>
    <row r="1023" spans="3:9" x14ac:dyDescent="0.2">
      <c r="C1023">
        <v>65020</v>
      </c>
      <c r="D1023">
        <f t="shared" si="15"/>
        <v>6.2007904052734375E-2</v>
      </c>
      <c r="E1023" t="s">
        <v>4403</v>
      </c>
      <c r="F1023" t="s">
        <v>4404</v>
      </c>
    </row>
    <row r="1024" spans="3:9" x14ac:dyDescent="0.2">
      <c r="C1024">
        <v>64964</v>
      </c>
      <c r="D1024">
        <f t="shared" si="15"/>
        <v>6.1954498291015625E-2</v>
      </c>
      <c r="E1024" t="s">
        <v>4405</v>
      </c>
      <c r="F1024" t="s">
        <v>4406</v>
      </c>
    </row>
    <row r="1025" spans="3:8" x14ac:dyDescent="0.2">
      <c r="C1025">
        <v>64956</v>
      </c>
      <c r="D1025">
        <f t="shared" si="15"/>
        <v>6.1946868896484375E-2</v>
      </c>
      <c r="E1025" t="s">
        <v>4407</v>
      </c>
      <c r="F1025" t="s">
        <v>4408</v>
      </c>
    </row>
    <row r="1026" spans="3:8" x14ac:dyDescent="0.2">
      <c r="C1026">
        <v>64949</v>
      </c>
      <c r="D1026">
        <f t="shared" si="15"/>
        <v>6.1940193176269531E-2</v>
      </c>
      <c r="E1026" t="s">
        <v>4409</v>
      </c>
      <c r="F1026" t="s">
        <v>4410</v>
      </c>
    </row>
    <row r="1027" spans="3:8" x14ac:dyDescent="0.2">
      <c r="C1027">
        <v>64791</v>
      </c>
      <c r="D1027">
        <f t="shared" si="15"/>
        <v>6.1789512634277344E-2</v>
      </c>
      <c r="E1027" t="s">
        <v>4411</v>
      </c>
      <c r="F1027" t="s">
        <v>4412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4413</v>
      </c>
      <c r="F1028" t="s">
        <v>4414</v>
      </c>
    </row>
    <row r="1029" spans="3:8" x14ac:dyDescent="0.2">
      <c r="C1029">
        <v>64694</v>
      </c>
      <c r="D1029">
        <f t="shared" si="16"/>
        <v>6.1697006225585938E-2</v>
      </c>
      <c r="E1029" t="s">
        <v>4415</v>
      </c>
      <c r="F1029" t="s">
        <v>4416</v>
      </c>
    </row>
    <row r="1030" spans="3:8" x14ac:dyDescent="0.2">
      <c r="C1030">
        <v>64688</v>
      </c>
      <c r="D1030">
        <f t="shared" si="16"/>
        <v>6.16912841796875E-2</v>
      </c>
      <c r="E1030" t="s">
        <v>4417</v>
      </c>
      <c r="F1030" t="s">
        <v>4418</v>
      </c>
    </row>
    <row r="1031" spans="3:8" x14ac:dyDescent="0.2">
      <c r="C1031">
        <v>64616</v>
      </c>
      <c r="D1031">
        <f t="shared" si="16"/>
        <v>6.162261962890625E-2</v>
      </c>
      <c r="E1031" t="s">
        <v>4419</v>
      </c>
      <c r="F1031" t="s">
        <v>4420</v>
      </c>
    </row>
    <row r="1032" spans="3:8" x14ac:dyDescent="0.2">
      <c r="C1032">
        <v>64237</v>
      </c>
      <c r="D1032">
        <f t="shared" si="16"/>
        <v>6.1261177062988281E-2</v>
      </c>
      <c r="E1032" t="s">
        <v>2307</v>
      </c>
      <c r="F1032" t="s">
        <v>2308</v>
      </c>
      <c r="G1032" t="s">
        <v>4421</v>
      </c>
      <c r="H1032" t="s">
        <v>4422</v>
      </c>
    </row>
    <row r="1033" spans="3:8" x14ac:dyDescent="0.2">
      <c r="C1033">
        <v>64218</v>
      </c>
      <c r="D1033">
        <f t="shared" si="16"/>
        <v>6.1243057250976563E-2</v>
      </c>
      <c r="E1033" t="s">
        <v>4423</v>
      </c>
      <c r="F1033" t="s">
        <v>4424</v>
      </c>
    </row>
    <row r="1034" spans="3:8" x14ac:dyDescent="0.2">
      <c r="C1034">
        <v>64179</v>
      </c>
      <c r="D1034">
        <f t="shared" si="16"/>
        <v>6.1205863952636719E-2</v>
      </c>
      <c r="E1034" t="s">
        <v>2307</v>
      </c>
      <c r="F1034" t="s">
        <v>2308</v>
      </c>
      <c r="G1034" t="s">
        <v>4425</v>
      </c>
      <c r="H1034" t="s">
        <v>4426</v>
      </c>
    </row>
    <row r="1035" spans="3:8" x14ac:dyDescent="0.2">
      <c r="C1035">
        <v>64010</v>
      </c>
      <c r="D1035">
        <f t="shared" si="16"/>
        <v>6.1044692993164063E-2</v>
      </c>
      <c r="E1035" t="s">
        <v>2307</v>
      </c>
      <c r="F1035" t="s">
        <v>2308</v>
      </c>
      <c r="G1035" t="s">
        <v>4427</v>
      </c>
      <c r="H1035" t="s">
        <v>4428</v>
      </c>
    </row>
    <row r="1036" spans="3:8" x14ac:dyDescent="0.2">
      <c r="C1036">
        <v>63877</v>
      </c>
      <c r="D1036">
        <f t="shared" si="16"/>
        <v>6.0917854309082031E-2</v>
      </c>
      <c r="E1036" t="s">
        <v>4429</v>
      </c>
      <c r="F1036" t="s">
        <v>4430</v>
      </c>
    </row>
    <row r="1037" spans="3:8" x14ac:dyDescent="0.2">
      <c r="C1037">
        <v>63827</v>
      </c>
      <c r="D1037">
        <f t="shared" si="16"/>
        <v>6.0870170593261719E-2</v>
      </c>
      <c r="E1037" t="s">
        <v>4431</v>
      </c>
      <c r="F1037" t="s">
        <v>4432</v>
      </c>
    </row>
    <row r="1038" spans="3:8" x14ac:dyDescent="0.2">
      <c r="C1038">
        <v>63732</v>
      </c>
      <c r="D1038">
        <f t="shared" si="16"/>
        <v>6.0779571533203125E-2</v>
      </c>
      <c r="E1038" t="s">
        <v>4433</v>
      </c>
      <c r="F1038" t="s">
        <v>4434</v>
      </c>
    </row>
    <row r="1039" spans="3:8" x14ac:dyDescent="0.2">
      <c r="C1039">
        <v>63688</v>
      </c>
      <c r="D1039">
        <f t="shared" si="16"/>
        <v>6.073760986328125E-2</v>
      </c>
      <c r="E1039" t="s">
        <v>4435</v>
      </c>
      <c r="F1039" t="s">
        <v>4436</v>
      </c>
    </row>
    <row r="1040" spans="3:8" x14ac:dyDescent="0.2">
      <c r="C1040">
        <v>63661</v>
      </c>
      <c r="D1040">
        <f t="shared" si="16"/>
        <v>6.0711860656738281E-2</v>
      </c>
      <c r="E1040" t="s">
        <v>4437</v>
      </c>
      <c r="F1040" t="s">
        <v>4438</v>
      </c>
    </row>
    <row r="1041" spans="3:11" x14ac:dyDescent="0.2">
      <c r="C1041">
        <v>63628</v>
      </c>
      <c r="D1041">
        <f t="shared" si="16"/>
        <v>6.0680389404296875E-2</v>
      </c>
      <c r="E1041" t="s">
        <v>3837</v>
      </c>
      <c r="F1041" t="s">
        <v>3838</v>
      </c>
      <c r="G1041" t="s">
        <v>4439</v>
      </c>
      <c r="H1041" t="s">
        <v>4440</v>
      </c>
    </row>
    <row r="1042" spans="3:11" x14ac:dyDescent="0.2">
      <c r="C1042">
        <v>63626</v>
      </c>
      <c r="D1042">
        <f t="shared" si="16"/>
        <v>6.0678482055664063E-2</v>
      </c>
      <c r="E1042" t="s">
        <v>4441</v>
      </c>
      <c r="F1042" t="s">
        <v>4442</v>
      </c>
    </row>
    <row r="1043" spans="3:11" x14ac:dyDescent="0.2">
      <c r="C1043">
        <v>63575</v>
      </c>
      <c r="D1043">
        <f t="shared" si="16"/>
        <v>6.0629844665527344E-2</v>
      </c>
      <c r="E1043" t="s">
        <v>4443</v>
      </c>
      <c r="F1043" t="s">
        <v>4444</v>
      </c>
    </row>
    <row r="1044" spans="3:11" x14ac:dyDescent="0.2">
      <c r="C1044">
        <v>63573</v>
      </c>
      <c r="D1044">
        <f t="shared" si="16"/>
        <v>6.0627937316894531E-2</v>
      </c>
      <c r="E1044" t="s">
        <v>2840</v>
      </c>
      <c r="F1044" t="s">
        <v>2841</v>
      </c>
      <c r="G1044" t="s">
        <v>4445</v>
      </c>
      <c r="H1044" t="s">
        <v>4446</v>
      </c>
    </row>
    <row r="1045" spans="3:11" x14ac:dyDescent="0.2">
      <c r="C1045">
        <v>63538</v>
      </c>
      <c r="D1045">
        <f t="shared" si="16"/>
        <v>6.0594558715820313E-2</v>
      </c>
      <c r="E1045" t="s">
        <v>4447</v>
      </c>
      <c r="F1045" t="s">
        <v>4448</v>
      </c>
    </row>
    <row r="1046" spans="3:11" x14ac:dyDescent="0.2">
      <c r="C1046">
        <v>63460</v>
      </c>
      <c r="D1046">
        <f t="shared" si="16"/>
        <v>6.0520172119140625E-2</v>
      </c>
      <c r="E1046" t="s">
        <v>4449</v>
      </c>
      <c r="F1046" t="s">
        <v>4450</v>
      </c>
    </row>
    <row r="1047" spans="3:11" x14ac:dyDescent="0.2">
      <c r="C1047">
        <v>63404</v>
      </c>
      <c r="D1047">
        <f t="shared" si="16"/>
        <v>6.0466766357421875E-2</v>
      </c>
      <c r="E1047" t="s">
        <v>3837</v>
      </c>
      <c r="F1047" t="s">
        <v>3838</v>
      </c>
      <c r="G1047" t="s">
        <v>4451</v>
      </c>
      <c r="H1047" t="s">
        <v>4452</v>
      </c>
    </row>
    <row r="1048" spans="3:11" x14ac:dyDescent="0.2">
      <c r="C1048">
        <v>63301</v>
      </c>
      <c r="D1048">
        <f t="shared" si="16"/>
        <v>6.0368537902832031E-2</v>
      </c>
      <c r="E1048" t="s">
        <v>4453</v>
      </c>
      <c r="F1048" t="s">
        <v>4454</v>
      </c>
    </row>
    <row r="1049" spans="3:11" x14ac:dyDescent="0.2">
      <c r="C1049">
        <v>63273</v>
      </c>
      <c r="D1049">
        <f t="shared" si="16"/>
        <v>6.0341835021972656E-2</v>
      </c>
      <c r="E1049" t="s">
        <v>4455</v>
      </c>
      <c r="F1049" t="s">
        <v>4456</v>
      </c>
    </row>
    <row r="1050" spans="3:11" x14ac:dyDescent="0.2">
      <c r="C1050">
        <v>63201</v>
      </c>
      <c r="D1050">
        <f t="shared" si="16"/>
        <v>6.0273170471191406E-2</v>
      </c>
      <c r="E1050" t="s">
        <v>2307</v>
      </c>
      <c r="F1050" t="s">
        <v>2308</v>
      </c>
      <c r="G1050" t="s">
        <v>2363</v>
      </c>
      <c r="H1050" t="s">
        <v>2432</v>
      </c>
      <c r="I1050" t="s">
        <v>2433</v>
      </c>
      <c r="J1050" t="s">
        <v>4457</v>
      </c>
      <c r="K1050" t="s">
        <v>4458</v>
      </c>
    </row>
    <row r="1051" spans="3:11" x14ac:dyDescent="0.2">
      <c r="C1051">
        <v>63018</v>
      </c>
      <c r="D1051">
        <f t="shared" si="16"/>
        <v>6.0098648071289063E-2</v>
      </c>
      <c r="E1051" t="s">
        <v>4459</v>
      </c>
      <c r="F1051" t="s">
        <v>4460</v>
      </c>
    </row>
    <row r="1052" spans="3:11" x14ac:dyDescent="0.2">
      <c r="C1052">
        <v>62928</v>
      </c>
      <c r="D1052">
        <f t="shared" si="16"/>
        <v>6.00128173828125E-2</v>
      </c>
      <c r="E1052" t="s">
        <v>4461</v>
      </c>
      <c r="F1052" t="s">
        <v>4462</v>
      </c>
    </row>
    <row r="1053" spans="3:11" x14ac:dyDescent="0.2">
      <c r="C1053">
        <v>62800</v>
      </c>
      <c r="D1053">
        <f t="shared" si="16"/>
        <v>5.98907470703125E-2</v>
      </c>
      <c r="E1053" t="s">
        <v>4463</v>
      </c>
      <c r="F1053" t="s">
        <v>4464</v>
      </c>
    </row>
    <row r="1054" spans="3:11" x14ac:dyDescent="0.2">
      <c r="C1054">
        <v>62792</v>
      </c>
      <c r="D1054">
        <f t="shared" si="16"/>
        <v>5.988311767578125E-2</v>
      </c>
      <c r="E1054" t="s">
        <v>4465</v>
      </c>
      <c r="F1054" t="s">
        <v>4466</v>
      </c>
    </row>
    <row r="1055" spans="3:11" x14ac:dyDescent="0.2">
      <c r="C1055">
        <v>62659</v>
      </c>
      <c r="D1055">
        <f t="shared" si="16"/>
        <v>5.9756278991699219E-2</v>
      </c>
      <c r="E1055" t="s">
        <v>4467</v>
      </c>
      <c r="F1055" t="s">
        <v>4468</v>
      </c>
    </row>
    <row r="1056" spans="3:11" x14ac:dyDescent="0.2">
      <c r="C1056">
        <v>62621</v>
      </c>
      <c r="D1056">
        <f t="shared" si="16"/>
        <v>5.9720039367675781E-2</v>
      </c>
      <c r="E1056" t="s">
        <v>3045</v>
      </c>
      <c r="F1056" t="s">
        <v>3046</v>
      </c>
      <c r="G1056" t="s">
        <v>3047</v>
      </c>
      <c r="H1056" t="s">
        <v>3048</v>
      </c>
      <c r="I1056" t="s">
        <v>4469</v>
      </c>
      <c r="J1056" t="s">
        <v>4470</v>
      </c>
    </row>
    <row r="1057" spans="3:10" x14ac:dyDescent="0.2">
      <c r="C1057">
        <v>62590</v>
      </c>
      <c r="D1057">
        <f t="shared" si="16"/>
        <v>5.9690475463867188E-2</v>
      </c>
      <c r="E1057" t="s">
        <v>2307</v>
      </c>
      <c r="F1057" t="s">
        <v>2308</v>
      </c>
      <c r="G1057" t="s">
        <v>4471</v>
      </c>
      <c r="H1057" t="s">
        <v>4472</v>
      </c>
    </row>
    <row r="1058" spans="3:10" x14ac:dyDescent="0.2">
      <c r="C1058">
        <v>62532</v>
      </c>
      <c r="D1058">
        <f t="shared" si="16"/>
        <v>5.9635162353515625E-2</v>
      </c>
      <c r="E1058" t="s">
        <v>2307</v>
      </c>
      <c r="F1058" t="s">
        <v>2308</v>
      </c>
      <c r="G1058" t="s">
        <v>4473</v>
      </c>
      <c r="H1058" t="s">
        <v>4474</v>
      </c>
    </row>
    <row r="1059" spans="3:10" x14ac:dyDescent="0.2">
      <c r="C1059">
        <v>62368</v>
      </c>
      <c r="D1059">
        <f t="shared" si="16"/>
        <v>5.9478759765625E-2</v>
      </c>
      <c r="E1059" t="s">
        <v>4475</v>
      </c>
      <c r="F1059" t="s">
        <v>4476</v>
      </c>
    </row>
    <row r="1060" spans="3:10" x14ac:dyDescent="0.2">
      <c r="C1060">
        <v>62312</v>
      </c>
      <c r="D1060">
        <f t="shared" si="16"/>
        <v>5.942535400390625E-2</v>
      </c>
      <c r="E1060" t="s">
        <v>4477</v>
      </c>
      <c r="F1060" t="s">
        <v>4478</v>
      </c>
    </row>
    <row r="1061" spans="3:10" x14ac:dyDescent="0.2">
      <c r="C1061">
        <v>62277</v>
      </c>
      <c r="D1061">
        <f t="shared" si="16"/>
        <v>5.9391975402832031E-2</v>
      </c>
      <c r="E1061" t="s">
        <v>4172</v>
      </c>
      <c r="F1061" t="s">
        <v>4173</v>
      </c>
      <c r="G1061" t="s">
        <v>4174</v>
      </c>
      <c r="H1061" t="s">
        <v>2589</v>
      </c>
      <c r="I1061" t="s">
        <v>4479</v>
      </c>
      <c r="J1061" t="s">
        <v>4480</v>
      </c>
    </row>
    <row r="1062" spans="3:10" x14ac:dyDescent="0.2">
      <c r="C1062">
        <v>62204</v>
      </c>
      <c r="D1062">
        <f t="shared" si="16"/>
        <v>5.9322357177734375E-2</v>
      </c>
      <c r="E1062" t="s">
        <v>4481</v>
      </c>
      <c r="F1062" t="s">
        <v>4482</v>
      </c>
    </row>
    <row r="1063" spans="3:10" x14ac:dyDescent="0.2">
      <c r="C1063">
        <v>62169</v>
      </c>
      <c r="D1063">
        <f t="shared" si="16"/>
        <v>5.9288978576660156E-2</v>
      </c>
      <c r="E1063" t="s">
        <v>4483</v>
      </c>
      <c r="F1063" t="s">
        <v>4484</v>
      </c>
    </row>
    <row r="1064" spans="3:10" x14ac:dyDescent="0.2">
      <c r="C1064">
        <v>62125</v>
      </c>
      <c r="D1064">
        <f t="shared" si="16"/>
        <v>5.9247016906738281E-2</v>
      </c>
      <c r="E1064" t="s">
        <v>2307</v>
      </c>
      <c r="F1064" t="s">
        <v>2308</v>
      </c>
      <c r="G1064" t="s">
        <v>4485</v>
      </c>
      <c r="H1064" t="s">
        <v>4486</v>
      </c>
    </row>
    <row r="1065" spans="3:10" x14ac:dyDescent="0.2">
      <c r="C1065">
        <v>61988</v>
      </c>
      <c r="D1065">
        <f t="shared" si="16"/>
        <v>5.9116363525390625E-2</v>
      </c>
      <c r="E1065" t="s">
        <v>4487</v>
      </c>
      <c r="F1065" t="s">
        <v>4488</v>
      </c>
    </row>
    <row r="1066" spans="3:10" x14ac:dyDescent="0.2">
      <c r="C1066">
        <v>61981</v>
      </c>
      <c r="D1066">
        <f t="shared" si="16"/>
        <v>5.9109687805175781E-2</v>
      </c>
      <c r="E1066" t="s">
        <v>4489</v>
      </c>
      <c r="F1066" t="s">
        <v>4490</v>
      </c>
    </row>
    <row r="1067" spans="3:10" x14ac:dyDescent="0.2">
      <c r="C1067">
        <v>61952</v>
      </c>
      <c r="D1067">
        <f t="shared" si="16"/>
        <v>5.908203125E-2</v>
      </c>
      <c r="E1067" t="s">
        <v>4491</v>
      </c>
      <c r="F1067" t="s">
        <v>4492</v>
      </c>
    </row>
    <row r="1068" spans="3:10" x14ac:dyDescent="0.2">
      <c r="C1068">
        <v>61930</v>
      </c>
      <c r="D1068">
        <f t="shared" si="16"/>
        <v>5.9061050415039063E-2</v>
      </c>
      <c r="E1068" t="s">
        <v>4493</v>
      </c>
      <c r="F1068" t="s">
        <v>4494</v>
      </c>
    </row>
    <row r="1069" spans="3:10" x14ac:dyDescent="0.2">
      <c r="C1069">
        <v>61881</v>
      </c>
      <c r="D1069">
        <f t="shared" si="16"/>
        <v>5.9014320373535156E-2</v>
      </c>
      <c r="E1069" t="s">
        <v>4495</v>
      </c>
      <c r="F1069" t="s">
        <v>4496</v>
      </c>
    </row>
    <row r="1070" spans="3:10" x14ac:dyDescent="0.2">
      <c r="C1070">
        <v>61844</v>
      </c>
      <c r="D1070">
        <f t="shared" si="16"/>
        <v>5.8979034423828125E-2</v>
      </c>
      <c r="E1070" t="s">
        <v>4497</v>
      </c>
      <c r="F1070" t="s">
        <v>4498</v>
      </c>
    </row>
    <row r="1071" spans="3:10" x14ac:dyDescent="0.2">
      <c r="C1071">
        <v>61829</v>
      </c>
      <c r="D1071">
        <f t="shared" si="16"/>
        <v>5.8964729309082031E-2</v>
      </c>
      <c r="E1071" t="s">
        <v>4499</v>
      </c>
      <c r="F1071" t="s">
        <v>4500</v>
      </c>
    </row>
    <row r="1072" spans="3:10" x14ac:dyDescent="0.2">
      <c r="C1072">
        <v>61790</v>
      </c>
      <c r="D1072">
        <f t="shared" si="16"/>
        <v>5.8927536010742188E-2</v>
      </c>
      <c r="E1072" t="s">
        <v>4501</v>
      </c>
      <c r="F1072" t="s">
        <v>4502</v>
      </c>
    </row>
    <row r="1073" spans="3:8" x14ac:dyDescent="0.2">
      <c r="C1073">
        <v>61742</v>
      </c>
      <c r="D1073">
        <f t="shared" si="16"/>
        <v>5.8881759643554688E-2</v>
      </c>
      <c r="E1073" t="s">
        <v>4503</v>
      </c>
      <c r="F1073" t="s">
        <v>4504</v>
      </c>
    </row>
    <row r="1074" spans="3:8" x14ac:dyDescent="0.2">
      <c r="C1074">
        <v>61733</v>
      </c>
      <c r="D1074">
        <f t="shared" si="16"/>
        <v>5.8873176574707031E-2</v>
      </c>
      <c r="E1074" t="s">
        <v>4505</v>
      </c>
      <c r="F1074" t="s">
        <v>4506</v>
      </c>
    </row>
    <row r="1075" spans="3:8" x14ac:dyDescent="0.2">
      <c r="C1075">
        <v>61725</v>
      </c>
      <c r="D1075">
        <f t="shared" si="16"/>
        <v>5.8865547180175781E-2</v>
      </c>
      <c r="E1075" t="s">
        <v>2660</v>
      </c>
      <c r="F1075" t="s">
        <v>2661</v>
      </c>
      <c r="G1075" t="s">
        <v>4507</v>
      </c>
      <c r="H1075" t="s">
        <v>4508</v>
      </c>
    </row>
    <row r="1076" spans="3:8" x14ac:dyDescent="0.2">
      <c r="C1076">
        <v>61697</v>
      </c>
      <c r="D1076">
        <f t="shared" si="16"/>
        <v>5.8838844299316406E-2</v>
      </c>
      <c r="E1076" t="s">
        <v>4509</v>
      </c>
      <c r="F1076" t="s">
        <v>4510</v>
      </c>
    </row>
    <row r="1077" spans="3:8" x14ac:dyDescent="0.2">
      <c r="C1077">
        <v>61658</v>
      </c>
      <c r="D1077">
        <f t="shared" si="16"/>
        <v>5.8801651000976563E-2</v>
      </c>
      <c r="E1077" t="s">
        <v>4511</v>
      </c>
      <c r="F1077" t="s">
        <v>4512</v>
      </c>
    </row>
    <row r="1078" spans="3:8" x14ac:dyDescent="0.2">
      <c r="C1078">
        <v>61640</v>
      </c>
      <c r="D1078">
        <f t="shared" si="16"/>
        <v>5.878448486328125E-2</v>
      </c>
      <c r="E1078" t="s">
        <v>4513</v>
      </c>
      <c r="F1078" t="s">
        <v>4514</v>
      </c>
    </row>
    <row r="1079" spans="3:8" x14ac:dyDescent="0.2">
      <c r="C1079">
        <v>61632</v>
      </c>
      <c r="D1079">
        <f t="shared" si="16"/>
        <v>5.877685546875E-2</v>
      </c>
      <c r="E1079" t="s">
        <v>4515</v>
      </c>
      <c r="F1079" t="s">
        <v>4516</v>
      </c>
    </row>
    <row r="1080" spans="3:8" x14ac:dyDescent="0.2">
      <c r="C1080">
        <v>61531</v>
      </c>
      <c r="D1080">
        <f t="shared" si="16"/>
        <v>5.8680534362792969E-2</v>
      </c>
      <c r="E1080" t="s">
        <v>2307</v>
      </c>
      <c r="F1080" t="s">
        <v>2308</v>
      </c>
      <c r="G1080" t="s">
        <v>4517</v>
      </c>
      <c r="H1080" t="s">
        <v>4518</v>
      </c>
    </row>
    <row r="1081" spans="3:8" x14ac:dyDescent="0.2">
      <c r="C1081">
        <v>61524</v>
      </c>
      <c r="D1081">
        <f t="shared" si="16"/>
        <v>5.8673858642578125E-2</v>
      </c>
      <c r="E1081" t="s">
        <v>2307</v>
      </c>
      <c r="F1081" t="s">
        <v>2308</v>
      </c>
      <c r="G1081" t="s">
        <v>4519</v>
      </c>
      <c r="H1081" t="s">
        <v>4520</v>
      </c>
    </row>
    <row r="1082" spans="3:8" x14ac:dyDescent="0.2">
      <c r="C1082">
        <v>61472</v>
      </c>
      <c r="D1082">
        <f t="shared" si="16"/>
        <v>5.8624267578125E-2</v>
      </c>
      <c r="E1082" t="s">
        <v>2307</v>
      </c>
      <c r="F1082" t="s">
        <v>2308</v>
      </c>
      <c r="G1082" t="s">
        <v>4521</v>
      </c>
      <c r="H1082" t="s">
        <v>4522</v>
      </c>
    </row>
    <row r="1083" spans="3:8" x14ac:dyDescent="0.2">
      <c r="C1083">
        <v>61472</v>
      </c>
      <c r="D1083">
        <f t="shared" si="16"/>
        <v>5.8624267578125E-2</v>
      </c>
      <c r="E1083" t="s">
        <v>4523</v>
      </c>
      <c r="F1083" t="s">
        <v>4524</v>
      </c>
    </row>
    <row r="1084" spans="3:8" x14ac:dyDescent="0.2">
      <c r="C1084">
        <v>61365</v>
      </c>
      <c r="D1084">
        <f t="shared" si="16"/>
        <v>5.8522224426269531E-2</v>
      </c>
      <c r="E1084" t="s">
        <v>4525</v>
      </c>
      <c r="F1084" t="s">
        <v>4526</v>
      </c>
    </row>
    <row r="1085" spans="3:8" x14ac:dyDescent="0.2">
      <c r="C1085">
        <v>61310</v>
      </c>
      <c r="D1085">
        <f t="shared" si="16"/>
        <v>5.8469772338867188E-2</v>
      </c>
      <c r="E1085" t="s">
        <v>2307</v>
      </c>
      <c r="F1085" t="s">
        <v>2308</v>
      </c>
      <c r="G1085" t="s">
        <v>4527</v>
      </c>
      <c r="H1085" t="s">
        <v>4528</v>
      </c>
    </row>
    <row r="1086" spans="3:8" x14ac:dyDescent="0.2">
      <c r="C1086">
        <v>61087</v>
      </c>
      <c r="D1086">
        <f t="shared" si="16"/>
        <v>5.8257102966308594E-2</v>
      </c>
      <c r="E1086" t="s">
        <v>4529</v>
      </c>
      <c r="F1086" t="s">
        <v>4530</v>
      </c>
    </row>
    <row r="1087" spans="3:8" x14ac:dyDescent="0.2">
      <c r="C1087">
        <v>61038</v>
      </c>
      <c r="D1087">
        <f t="shared" si="16"/>
        <v>5.8210372924804688E-2</v>
      </c>
      <c r="E1087" t="s">
        <v>4531</v>
      </c>
      <c r="F1087" t="s">
        <v>4532</v>
      </c>
    </row>
    <row r="1088" spans="3:8" x14ac:dyDescent="0.2">
      <c r="C1088">
        <v>61029</v>
      </c>
      <c r="D1088">
        <f t="shared" si="16"/>
        <v>5.8201789855957031E-2</v>
      </c>
      <c r="E1088" t="s">
        <v>4533</v>
      </c>
      <c r="F1088" t="s">
        <v>4534</v>
      </c>
    </row>
    <row r="1089" spans="3:10" x14ac:dyDescent="0.2">
      <c r="C1089">
        <v>61024</v>
      </c>
      <c r="D1089">
        <f t="shared" si="16"/>
        <v>5.8197021484375E-2</v>
      </c>
      <c r="E1089" t="s">
        <v>2307</v>
      </c>
      <c r="F1089" t="s">
        <v>2308</v>
      </c>
      <c r="G1089" t="s">
        <v>4535</v>
      </c>
      <c r="H1089" t="s">
        <v>4536</v>
      </c>
    </row>
    <row r="1090" spans="3:10" x14ac:dyDescent="0.2">
      <c r="C1090">
        <v>61007</v>
      </c>
      <c r="D1090">
        <f t="shared" si="16"/>
        <v>5.8180809020996094E-2</v>
      </c>
      <c r="E1090" t="s">
        <v>4537</v>
      </c>
      <c r="F1090" t="s">
        <v>4538</v>
      </c>
    </row>
    <row r="1091" spans="3:10" x14ac:dyDescent="0.2">
      <c r="C1091">
        <v>60969</v>
      </c>
      <c r="D1091">
        <f t="shared" si="16"/>
        <v>5.8144569396972656E-2</v>
      </c>
      <c r="E1091" t="s">
        <v>4539</v>
      </c>
      <c r="F1091" t="s">
        <v>4540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4541</v>
      </c>
      <c r="F1092" t="s">
        <v>4542</v>
      </c>
    </row>
    <row r="1093" spans="3:10" x14ac:dyDescent="0.2">
      <c r="C1093">
        <v>60799</v>
      </c>
      <c r="D1093">
        <f t="shared" si="17"/>
        <v>5.7982444763183594E-2</v>
      </c>
      <c r="E1093" t="s">
        <v>2307</v>
      </c>
      <c r="F1093" t="s">
        <v>2308</v>
      </c>
      <c r="G1093" t="s">
        <v>4543</v>
      </c>
      <c r="H1093" t="s">
        <v>4544</v>
      </c>
    </row>
    <row r="1094" spans="3:10" x14ac:dyDescent="0.2">
      <c r="C1094">
        <v>60768</v>
      </c>
      <c r="D1094">
        <f t="shared" si="17"/>
        <v>5.7952880859375E-2</v>
      </c>
      <c r="E1094" t="s">
        <v>4545</v>
      </c>
      <c r="F1094" t="s">
        <v>4546</v>
      </c>
    </row>
    <row r="1095" spans="3:10" x14ac:dyDescent="0.2">
      <c r="C1095">
        <v>60766</v>
      </c>
      <c r="D1095">
        <f t="shared" si="17"/>
        <v>5.7950973510742188E-2</v>
      </c>
      <c r="E1095" t="s">
        <v>4547</v>
      </c>
      <c r="F1095" t="s">
        <v>4548</v>
      </c>
    </row>
    <row r="1096" spans="3:10" x14ac:dyDescent="0.2">
      <c r="C1096">
        <v>60711</v>
      </c>
      <c r="D1096">
        <f t="shared" si="17"/>
        <v>5.7898521423339844E-2</v>
      </c>
      <c r="E1096" t="s">
        <v>4549</v>
      </c>
      <c r="F1096" t="s">
        <v>4550</v>
      </c>
    </row>
    <row r="1097" spans="3:10" x14ac:dyDescent="0.2">
      <c r="C1097">
        <v>60521</v>
      </c>
      <c r="D1097">
        <f t="shared" si="17"/>
        <v>5.7717323303222656E-2</v>
      </c>
      <c r="E1097" t="s">
        <v>3837</v>
      </c>
      <c r="F1097" t="s">
        <v>3838</v>
      </c>
      <c r="G1097" t="s">
        <v>4551</v>
      </c>
      <c r="H1097" t="s">
        <v>4552</v>
      </c>
    </row>
    <row r="1098" spans="3:10" x14ac:dyDescent="0.2">
      <c r="C1098">
        <v>60454</v>
      </c>
      <c r="D1098">
        <f t="shared" si="17"/>
        <v>5.7653427124023438E-2</v>
      </c>
      <c r="E1098" t="s">
        <v>2307</v>
      </c>
      <c r="F1098" t="s">
        <v>2308</v>
      </c>
      <c r="G1098" t="s">
        <v>4553</v>
      </c>
      <c r="H1098" t="s">
        <v>4554</v>
      </c>
    </row>
    <row r="1099" spans="3:10" x14ac:dyDescent="0.2">
      <c r="C1099">
        <v>60346</v>
      </c>
      <c r="D1099">
        <f t="shared" si="17"/>
        <v>5.7550430297851563E-2</v>
      </c>
      <c r="E1099" t="s">
        <v>2660</v>
      </c>
      <c r="F1099" t="s">
        <v>2661</v>
      </c>
      <c r="G1099" t="s">
        <v>4555</v>
      </c>
      <c r="H1099" t="s">
        <v>4556</v>
      </c>
    </row>
    <row r="1100" spans="3:10" x14ac:dyDescent="0.2">
      <c r="C1100">
        <v>60252</v>
      </c>
      <c r="D1100">
        <f t="shared" si="17"/>
        <v>5.7460784912109375E-2</v>
      </c>
      <c r="E1100" t="s">
        <v>3045</v>
      </c>
      <c r="F1100" t="s">
        <v>3046</v>
      </c>
      <c r="G1100" t="s">
        <v>3047</v>
      </c>
      <c r="H1100" t="s">
        <v>3048</v>
      </c>
      <c r="I1100" t="s">
        <v>4557</v>
      </c>
      <c r="J1100" t="s">
        <v>4558</v>
      </c>
    </row>
    <row r="1101" spans="3:10" x14ac:dyDescent="0.2">
      <c r="C1101">
        <v>60246</v>
      </c>
      <c r="D1101">
        <f t="shared" si="17"/>
        <v>5.7455062866210938E-2</v>
      </c>
      <c r="E1101" t="s">
        <v>2307</v>
      </c>
      <c r="F1101" t="s">
        <v>2308</v>
      </c>
      <c r="G1101" t="s">
        <v>4559</v>
      </c>
      <c r="H1101" t="s">
        <v>4560</v>
      </c>
    </row>
    <row r="1102" spans="3:10" x14ac:dyDescent="0.2">
      <c r="C1102">
        <v>60212</v>
      </c>
      <c r="D1102">
        <f t="shared" si="17"/>
        <v>5.7422637939453125E-2</v>
      </c>
      <c r="E1102" t="s">
        <v>4561</v>
      </c>
      <c r="F1102" t="s">
        <v>4562</v>
      </c>
    </row>
    <row r="1103" spans="3:10" x14ac:dyDescent="0.2">
      <c r="C1103">
        <v>60182</v>
      </c>
      <c r="D1103">
        <f t="shared" si="17"/>
        <v>5.7394027709960938E-2</v>
      </c>
      <c r="E1103" t="s">
        <v>2307</v>
      </c>
      <c r="F1103" t="s">
        <v>2308</v>
      </c>
      <c r="G1103" t="s">
        <v>4563</v>
      </c>
      <c r="H1103" t="s">
        <v>4564</v>
      </c>
    </row>
    <row r="1104" spans="3:10" x14ac:dyDescent="0.2">
      <c r="C1104">
        <v>60137</v>
      </c>
      <c r="D1104">
        <f t="shared" si="17"/>
        <v>5.7351112365722656E-2</v>
      </c>
      <c r="E1104" t="s">
        <v>4565</v>
      </c>
      <c r="F1104" t="s">
        <v>4566</v>
      </c>
    </row>
    <row r="1105" spans="3:8" x14ac:dyDescent="0.2">
      <c r="C1105">
        <v>60120</v>
      </c>
      <c r="D1105">
        <f t="shared" si="17"/>
        <v>5.733489990234375E-2</v>
      </c>
      <c r="E1105" t="s">
        <v>2307</v>
      </c>
      <c r="F1105" t="s">
        <v>2308</v>
      </c>
      <c r="G1105" t="s">
        <v>4567</v>
      </c>
      <c r="H1105" t="s">
        <v>4568</v>
      </c>
    </row>
    <row r="1106" spans="3:8" x14ac:dyDescent="0.2">
      <c r="C1106">
        <v>60120</v>
      </c>
      <c r="D1106">
        <f t="shared" si="17"/>
        <v>5.733489990234375E-2</v>
      </c>
      <c r="E1106" t="s">
        <v>4569</v>
      </c>
      <c r="F1106" t="s">
        <v>4570</v>
      </c>
    </row>
    <row r="1107" spans="3:8" x14ac:dyDescent="0.2">
      <c r="C1107">
        <v>60037</v>
      </c>
      <c r="D1107">
        <f t="shared" si="17"/>
        <v>5.7255744934082031E-2</v>
      </c>
      <c r="E1107" t="s">
        <v>2307</v>
      </c>
      <c r="F1107" t="s">
        <v>2308</v>
      </c>
      <c r="G1107" t="s">
        <v>4571</v>
      </c>
      <c r="H1107" t="s">
        <v>4572</v>
      </c>
    </row>
    <row r="1108" spans="3:8" x14ac:dyDescent="0.2">
      <c r="C1108">
        <v>59976</v>
      </c>
      <c r="D1108">
        <f t="shared" si="17"/>
        <v>5.719757080078125E-2</v>
      </c>
      <c r="E1108" t="s">
        <v>2307</v>
      </c>
      <c r="F1108" t="s">
        <v>2308</v>
      </c>
      <c r="G1108" t="s">
        <v>4573</v>
      </c>
      <c r="H1108" t="s">
        <v>4574</v>
      </c>
    </row>
    <row r="1109" spans="3:8" x14ac:dyDescent="0.2">
      <c r="C1109">
        <v>59879</v>
      </c>
      <c r="D1109">
        <f t="shared" si="17"/>
        <v>5.7105064392089844E-2</v>
      </c>
      <c r="E1109" t="s">
        <v>4575</v>
      </c>
      <c r="F1109" t="s">
        <v>4576</v>
      </c>
    </row>
    <row r="1110" spans="3:8" x14ac:dyDescent="0.2">
      <c r="C1110">
        <v>59847</v>
      </c>
      <c r="D1110">
        <f t="shared" si="17"/>
        <v>5.7074546813964844E-2</v>
      </c>
      <c r="E1110" t="s">
        <v>2307</v>
      </c>
      <c r="F1110" t="s">
        <v>2308</v>
      </c>
      <c r="G1110" t="s">
        <v>4577</v>
      </c>
      <c r="H1110" t="s">
        <v>4578</v>
      </c>
    </row>
    <row r="1111" spans="3:8" x14ac:dyDescent="0.2">
      <c r="C1111">
        <v>59838</v>
      </c>
      <c r="D1111">
        <f t="shared" si="17"/>
        <v>5.7065963745117188E-2</v>
      </c>
      <c r="E1111" t="s">
        <v>4579</v>
      </c>
      <c r="F1111" t="s">
        <v>4580</v>
      </c>
    </row>
    <row r="1112" spans="3:8" x14ac:dyDescent="0.2">
      <c r="C1112">
        <v>59818</v>
      </c>
      <c r="D1112">
        <f t="shared" si="17"/>
        <v>5.7046890258789063E-2</v>
      </c>
      <c r="E1112" t="s">
        <v>4581</v>
      </c>
      <c r="F1112" t="s">
        <v>4582</v>
      </c>
    </row>
    <row r="1113" spans="3:8" x14ac:dyDescent="0.2">
      <c r="C1113">
        <v>59809</v>
      </c>
      <c r="D1113">
        <f t="shared" si="17"/>
        <v>5.7038307189941406E-2</v>
      </c>
      <c r="E1113" t="s">
        <v>4583</v>
      </c>
      <c r="F1113" t="s">
        <v>4584</v>
      </c>
    </row>
    <row r="1114" spans="3:8" x14ac:dyDescent="0.2">
      <c r="C1114">
        <v>59724</v>
      </c>
      <c r="D1114">
        <f t="shared" si="17"/>
        <v>5.6957244873046875E-2</v>
      </c>
      <c r="E1114" t="s">
        <v>4585</v>
      </c>
      <c r="F1114" t="s">
        <v>4586</v>
      </c>
    </row>
    <row r="1115" spans="3:8" x14ac:dyDescent="0.2">
      <c r="C1115">
        <v>59677</v>
      </c>
      <c r="D1115">
        <f t="shared" si="17"/>
        <v>5.6912422180175781E-2</v>
      </c>
      <c r="E1115" t="s">
        <v>4587</v>
      </c>
      <c r="F1115" t="s">
        <v>4588</v>
      </c>
    </row>
    <row r="1116" spans="3:8" x14ac:dyDescent="0.2">
      <c r="C1116">
        <v>59652</v>
      </c>
      <c r="D1116">
        <f t="shared" si="17"/>
        <v>5.6888580322265625E-2</v>
      </c>
      <c r="E1116" t="s">
        <v>4589</v>
      </c>
      <c r="F1116" t="s">
        <v>4590</v>
      </c>
    </row>
    <row r="1117" spans="3:8" x14ac:dyDescent="0.2">
      <c r="C1117">
        <v>59637</v>
      </c>
      <c r="D1117">
        <f t="shared" si="17"/>
        <v>5.6874275207519531E-2</v>
      </c>
      <c r="E1117" t="s">
        <v>2588</v>
      </c>
      <c r="F1117" t="s">
        <v>2589</v>
      </c>
      <c r="G1117" t="s">
        <v>4591</v>
      </c>
      <c r="H1117" t="s">
        <v>4592</v>
      </c>
    </row>
    <row r="1118" spans="3:8" x14ac:dyDescent="0.2">
      <c r="C1118">
        <v>59589</v>
      </c>
      <c r="D1118">
        <f t="shared" si="17"/>
        <v>5.6828498840332031E-2</v>
      </c>
      <c r="E1118" t="s">
        <v>2307</v>
      </c>
      <c r="F1118" t="s">
        <v>2308</v>
      </c>
      <c r="G1118" t="s">
        <v>4593</v>
      </c>
      <c r="H1118" t="s">
        <v>4594</v>
      </c>
    </row>
    <row r="1119" spans="3:8" x14ac:dyDescent="0.2">
      <c r="C1119">
        <v>59587</v>
      </c>
      <c r="D1119">
        <f t="shared" si="17"/>
        <v>5.6826591491699219E-2</v>
      </c>
      <c r="E1119" t="s">
        <v>2307</v>
      </c>
      <c r="F1119" t="s">
        <v>2308</v>
      </c>
      <c r="G1119" t="s">
        <v>4595</v>
      </c>
      <c r="H1119" t="s">
        <v>4596</v>
      </c>
    </row>
    <row r="1120" spans="3:8" x14ac:dyDescent="0.2">
      <c r="C1120">
        <v>59569</v>
      </c>
      <c r="D1120">
        <f t="shared" si="17"/>
        <v>5.6809425354003906E-2</v>
      </c>
      <c r="E1120" t="s">
        <v>4597</v>
      </c>
      <c r="F1120" t="s">
        <v>4598</v>
      </c>
    </row>
    <row r="1121" spans="3:8" x14ac:dyDescent="0.2">
      <c r="C1121">
        <v>59553</v>
      </c>
      <c r="D1121">
        <f t="shared" si="17"/>
        <v>5.6794166564941406E-2</v>
      </c>
      <c r="E1121" t="s">
        <v>2307</v>
      </c>
      <c r="F1121" t="s">
        <v>2308</v>
      </c>
      <c r="G1121" t="s">
        <v>4599</v>
      </c>
      <c r="H1121" t="s">
        <v>4600</v>
      </c>
    </row>
    <row r="1122" spans="3:8" x14ac:dyDescent="0.2">
      <c r="C1122">
        <v>59546</v>
      </c>
      <c r="D1122">
        <f t="shared" si="17"/>
        <v>5.6787490844726563E-2</v>
      </c>
      <c r="E1122" t="s">
        <v>4601</v>
      </c>
      <c r="F1122" t="s">
        <v>4602</v>
      </c>
    </row>
    <row r="1123" spans="3:8" x14ac:dyDescent="0.2">
      <c r="C1123">
        <v>59527</v>
      </c>
      <c r="D1123">
        <f t="shared" si="17"/>
        <v>5.6769371032714844E-2</v>
      </c>
      <c r="E1123" t="s">
        <v>4603</v>
      </c>
      <c r="F1123" t="s">
        <v>4604</v>
      </c>
    </row>
    <row r="1124" spans="3:8" x14ac:dyDescent="0.2">
      <c r="C1124">
        <v>59503</v>
      </c>
      <c r="D1124">
        <f t="shared" si="17"/>
        <v>5.6746482849121094E-2</v>
      </c>
      <c r="E1124" t="s">
        <v>4605</v>
      </c>
      <c r="F1124" t="s">
        <v>4606</v>
      </c>
    </row>
    <row r="1125" spans="3:8" x14ac:dyDescent="0.2">
      <c r="C1125">
        <v>59483</v>
      </c>
      <c r="D1125">
        <f t="shared" si="17"/>
        <v>5.6727409362792969E-2</v>
      </c>
      <c r="E1125" t="s">
        <v>4607</v>
      </c>
      <c r="F1125" t="s">
        <v>4608</v>
      </c>
    </row>
    <row r="1126" spans="3:8" x14ac:dyDescent="0.2">
      <c r="C1126">
        <v>59411</v>
      </c>
      <c r="D1126">
        <f t="shared" si="17"/>
        <v>5.6658744812011719E-2</v>
      </c>
      <c r="E1126" t="s">
        <v>4609</v>
      </c>
      <c r="F1126" t="s">
        <v>4610</v>
      </c>
    </row>
    <row r="1127" spans="3:8" x14ac:dyDescent="0.2">
      <c r="C1127">
        <v>59354</v>
      </c>
      <c r="D1127">
        <f t="shared" si="17"/>
        <v>5.6604385375976563E-2</v>
      </c>
      <c r="E1127" t="s">
        <v>4611</v>
      </c>
      <c r="F1127" t="s">
        <v>4612</v>
      </c>
    </row>
    <row r="1128" spans="3:8" x14ac:dyDescent="0.2">
      <c r="C1128">
        <v>59349</v>
      </c>
      <c r="D1128">
        <f t="shared" si="17"/>
        <v>5.6599617004394531E-2</v>
      </c>
      <c r="E1128" t="s">
        <v>4613</v>
      </c>
      <c r="F1128" t="s">
        <v>4614</v>
      </c>
    </row>
    <row r="1129" spans="3:8" x14ac:dyDescent="0.2">
      <c r="C1129">
        <v>59294</v>
      </c>
      <c r="D1129">
        <f t="shared" si="17"/>
        <v>5.6547164916992188E-2</v>
      </c>
      <c r="E1129" t="s">
        <v>2307</v>
      </c>
      <c r="F1129" t="s">
        <v>2308</v>
      </c>
      <c r="G1129" t="s">
        <v>4615</v>
      </c>
      <c r="H1129" t="s">
        <v>4616</v>
      </c>
    </row>
    <row r="1130" spans="3:8" x14ac:dyDescent="0.2">
      <c r="C1130">
        <v>59251</v>
      </c>
      <c r="D1130">
        <f t="shared" si="17"/>
        <v>5.6506156921386719E-2</v>
      </c>
      <c r="E1130" t="s">
        <v>4617</v>
      </c>
      <c r="F1130" t="s">
        <v>4618</v>
      </c>
    </row>
    <row r="1131" spans="3:8" x14ac:dyDescent="0.2">
      <c r="C1131">
        <v>59246</v>
      </c>
      <c r="D1131">
        <f t="shared" si="17"/>
        <v>5.6501388549804688E-2</v>
      </c>
      <c r="E1131" t="s">
        <v>2307</v>
      </c>
      <c r="F1131" t="s">
        <v>2308</v>
      </c>
      <c r="G1131" t="s">
        <v>4619</v>
      </c>
      <c r="H1131" t="s">
        <v>4620</v>
      </c>
    </row>
    <row r="1132" spans="3:8" x14ac:dyDescent="0.2">
      <c r="C1132">
        <v>59241</v>
      </c>
      <c r="D1132">
        <f t="shared" si="17"/>
        <v>5.6496620178222656E-2</v>
      </c>
      <c r="E1132" t="s">
        <v>4621</v>
      </c>
      <c r="F1132" t="s">
        <v>4622</v>
      </c>
    </row>
    <row r="1133" spans="3:8" x14ac:dyDescent="0.2">
      <c r="C1133">
        <v>59157</v>
      </c>
      <c r="D1133">
        <f t="shared" si="17"/>
        <v>5.6416511535644531E-2</v>
      </c>
      <c r="E1133" t="s">
        <v>4623</v>
      </c>
      <c r="F1133" t="s">
        <v>4624</v>
      </c>
    </row>
    <row r="1134" spans="3:8" x14ac:dyDescent="0.2">
      <c r="C1134">
        <v>59064</v>
      </c>
      <c r="D1134">
        <f t="shared" si="17"/>
        <v>5.632781982421875E-2</v>
      </c>
      <c r="E1134" t="s">
        <v>2307</v>
      </c>
      <c r="F1134" t="s">
        <v>2308</v>
      </c>
      <c r="G1134" t="s">
        <v>4625</v>
      </c>
      <c r="H1134" t="s">
        <v>4626</v>
      </c>
    </row>
    <row r="1135" spans="3:8" x14ac:dyDescent="0.2">
      <c r="C1135">
        <v>59056</v>
      </c>
      <c r="D1135">
        <f t="shared" si="17"/>
        <v>5.63201904296875E-2</v>
      </c>
      <c r="E1135" t="s">
        <v>4627</v>
      </c>
      <c r="F1135" t="s">
        <v>4628</v>
      </c>
    </row>
    <row r="1136" spans="3:8" x14ac:dyDescent="0.2">
      <c r="C1136">
        <v>58971</v>
      </c>
      <c r="D1136">
        <f t="shared" si="17"/>
        <v>5.6239128112792969E-2</v>
      </c>
      <c r="E1136" t="s">
        <v>4629</v>
      </c>
      <c r="F1136" t="s">
        <v>4630</v>
      </c>
    </row>
    <row r="1137" spans="3:10" x14ac:dyDescent="0.2">
      <c r="C1137">
        <v>58959</v>
      </c>
      <c r="D1137">
        <f t="shared" si="17"/>
        <v>5.6227684020996094E-2</v>
      </c>
      <c r="E1137" t="s">
        <v>4631</v>
      </c>
      <c r="F1137" t="s">
        <v>4632</v>
      </c>
    </row>
    <row r="1138" spans="3:10" x14ac:dyDescent="0.2">
      <c r="C1138">
        <v>58936</v>
      </c>
      <c r="D1138">
        <f t="shared" si="17"/>
        <v>5.620574951171875E-2</v>
      </c>
      <c r="E1138" t="s">
        <v>4633</v>
      </c>
      <c r="F1138" t="s">
        <v>4634</v>
      </c>
    </row>
    <row r="1139" spans="3:10" x14ac:dyDescent="0.2">
      <c r="C1139">
        <v>58847</v>
      </c>
      <c r="D1139">
        <f t="shared" si="17"/>
        <v>5.6120872497558594E-2</v>
      </c>
      <c r="E1139" t="s">
        <v>2307</v>
      </c>
      <c r="F1139" t="s">
        <v>2308</v>
      </c>
      <c r="G1139" t="s">
        <v>4635</v>
      </c>
      <c r="H1139" t="s">
        <v>4636</v>
      </c>
    </row>
    <row r="1140" spans="3:10" x14ac:dyDescent="0.2">
      <c r="C1140">
        <v>58836</v>
      </c>
      <c r="D1140">
        <f t="shared" si="17"/>
        <v>5.6110382080078125E-2</v>
      </c>
      <c r="E1140" t="s">
        <v>4637</v>
      </c>
      <c r="F1140" t="s">
        <v>4638</v>
      </c>
    </row>
    <row r="1141" spans="3:10" x14ac:dyDescent="0.2">
      <c r="C1141">
        <v>58827</v>
      </c>
      <c r="D1141">
        <f t="shared" si="17"/>
        <v>5.6101799011230469E-2</v>
      </c>
      <c r="E1141" t="s">
        <v>2307</v>
      </c>
      <c r="F1141" t="s">
        <v>2308</v>
      </c>
      <c r="G1141" t="s">
        <v>4639</v>
      </c>
      <c r="H1141" t="s">
        <v>4640</v>
      </c>
    </row>
    <row r="1142" spans="3:10" x14ac:dyDescent="0.2">
      <c r="C1142">
        <v>58726</v>
      </c>
      <c r="D1142">
        <f t="shared" si="17"/>
        <v>5.6005477905273438E-2</v>
      </c>
      <c r="E1142" t="s">
        <v>2307</v>
      </c>
      <c r="F1142" t="s">
        <v>2308</v>
      </c>
      <c r="G1142" t="s">
        <v>4641</v>
      </c>
      <c r="H1142" t="s">
        <v>4642</v>
      </c>
    </row>
    <row r="1143" spans="3:10" x14ac:dyDescent="0.2">
      <c r="C1143">
        <v>58541</v>
      </c>
      <c r="D1143">
        <f t="shared" si="17"/>
        <v>5.5829048156738281E-2</v>
      </c>
      <c r="E1143" t="s">
        <v>3045</v>
      </c>
      <c r="F1143" t="s">
        <v>3046</v>
      </c>
      <c r="G1143" t="s">
        <v>3047</v>
      </c>
      <c r="H1143" t="s">
        <v>3048</v>
      </c>
      <c r="I1143" t="s">
        <v>4643</v>
      </c>
      <c r="J1143" t="s">
        <v>4644</v>
      </c>
    </row>
    <row r="1144" spans="3:10" x14ac:dyDescent="0.2">
      <c r="C1144">
        <v>58526</v>
      </c>
      <c r="D1144">
        <f t="shared" si="17"/>
        <v>5.5814743041992188E-2</v>
      </c>
      <c r="E1144" t="s">
        <v>4645</v>
      </c>
      <c r="F1144" t="s">
        <v>4646</v>
      </c>
    </row>
    <row r="1145" spans="3:10" x14ac:dyDescent="0.2">
      <c r="C1145">
        <v>58467</v>
      </c>
      <c r="D1145">
        <f t="shared" si="17"/>
        <v>5.5758476257324219E-2</v>
      </c>
      <c r="E1145" t="s">
        <v>2307</v>
      </c>
      <c r="F1145" t="s">
        <v>2308</v>
      </c>
      <c r="G1145" t="s">
        <v>4647</v>
      </c>
      <c r="H1145" t="s">
        <v>4648</v>
      </c>
    </row>
    <row r="1146" spans="3:10" x14ac:dyDescent="0.2">
      <c r="C1146">
        <v>58447</v>
      </c>
      <c r="D1146">
        <f t="shared" si="17"/>
        <v>5.5739402770996094E-2</v>
      </c>
      <c r="E1146" t="s">
        <v>2307</v>
      </c>
      <c r="F1146" t="s">
        <v>2308</v>
      </c>
      <c r="G1146" t="s">
        <v>4649</v>
      </c>
      <c r="H1146" t="s">
        <v>4650</v>
      </c>
    </row>
    <row r="1147" spans="3:10" x14ac:dyDescent="0.2">
      <c r="C1147">
        <v>58437</v>
      </c>
      <c r="D1147">
        <f t="shared" si="17"/>
        <v>5.5729866027832031E-2</v>
      </c>
      <c r="E1147" t="s">
        <v>2307</v>
      </c>
      <c r="F1147" t="s">
        <v>2308</v>
      </c>
      <c r="G1147" t="s">
        <v>4651</v>
      </c>
      <c r="H1147" t="s">
        <v>4652</v>
      </c>
    </row>
    <row r="1148" spans="3:10" x14ac:dyDescent="0.2">
      <c r="C1148">
        <v>58432</v>
      </c>
      <c r="D1148">
        <f t="shared" si="17"/>
        <v>5.572509765625E-2</v>
      </c>
      <c r="E1148" t="s">
        <v>4653</v>
      </c>
      <c r="F1148" t="s">
        <v>4654</v>
      </c>
    </row>
    <row r="1149" spans="3:10" x14ac:dyDescent="0.2">
      <c r="C1149">
        <v>58410</v>
      </c>
      <c r="D1149">
        <f t="shared" si="17"/>
        <v>5.5704116821289063E-2</v>
      </c>
      <c r="E1149" t="s">
        <v>4655</v>
      </c>
      <c r="F1149" t="s">
        <v>4656</v>
      </c>
    </row>
    <row r="1150" spans="3:10" x14ac:dyDescent="0.2">
      <c r="C1150">
        <v>58273</v>
      </c>
      <c r="D1150">
        <f t="shared" si="17"/>
        <v>5.5573463439941406E-2</v>
      </c>
      <c r="E1150" t="s">
        <v>2307</v>
      </c>
      <c r="F1150" t="s">
        <v>2308</v>
      </c>
      <c r="G1150" t="s">
        <v>4657</v>
      </c>
      <c r="H1150" t="s">
        <v>4658</v>
      </c>
    </row>
    <row r="1151" spans="3:10" x14ac:dyDescent="0.2">
      <c r="C1151">
        <v>58254</v>
      </c>
      <c r="D1151">
        <f t="shared" si="17"/>
        <v>5.5555343627929688E-2</v>
      </c>
      <c r="E1151" t="s">
        <v>4659</v>
      </c>
      <c r="F1151" t="s">
        <v>4660</v>
      </c>
    </row>
    <row r="1152" spans="3:10" x14ac:dyDescent="0.2">
      <c r="C1152">
        <v>58229</v>
      </c>
      <c r="D1152">
        <f t="shared" si="17"/>
        <v>5.5531501770019531E-2</v>
      </c>
      <c r="E1152" t="s">
        <v>2307</v>
      </c>
      <c r="F1152" t="s">
        <v>2308</v>
      </c>
      <c r="G1152" t="s">
        <v>4661</v>
      </c>
      <c r="H1152" t="s">
        <v>4662</v>
      </c>
    </row>
    <row r="1153" spans="3:10" x14ac:dyDescent="0.2">
      <c r="C1153">
        <v>58217</v>
      </c>
      <c r="D1153">
        <f t="shared" si="17"/>
        <v>5.5520057678222656E-2</v>
      </c>
      <c r="E1153" t="s">
        <v>2624</v>
      </c>
      <c r="F1153" t="s">
        <v>2625</v>
      </c>
      <c r="G1153" t="s">
        <v>2626</v>
      </c>
      <c r="H1153" t="s">
        <v>2627</v>
      </c>
      <c r="I1153" t="s">
        <v>4663</v>
      </c>
      <c r="J1153" t="s">
        <v>4664</v>
      </c>
    </row>
    <row r="1154" spans="3:10" x14ac:dyDescent="0.2">
      <c r="C1154">
        <v>58176</v>
      </c>
      <c r="D1154">
        <f t="shared" si="17"/>
        <v>5.548095703125E-2</v>
      </c>
      <c r="E1154" t="s">
        <v>2307</v>
      </c>
      <c r="F1154" t="s">
        <v>2308</v>
      </c>
      <c r="G1154" t="s">
        <v>4665</v>
      </c>
      <c r="H1154" t="s">
        <v>4666</v>
      </c>
    </row>
    <row r="1155" spans="3:10" x14ac:dyDescent="0.2">
      <c r="C1155">
        <v>58157</v>
      </c>
      <c r="D1155">
        <f t="shared" si="17"/>
        <v>5.5462837219238281E-2</v>
      </c>
      <c r="E1155" t="s">
        <v>2624</v>
      </c>
      <c r="F1155" t="s">
        <v>2625</v>
      </c>
      <c r="G1155" t="s">
        <v>2626</v>
      </c>
      <c r="H1155" t="s">
        <v>2627</v>
      </c>
      <c r="I1155" t="s">
        <v>4667</v>
      </c>
      <c r="J1155" t="s">
        <v>4668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4669</v>
      </c>
      <c r="F1156" t="s">
        <v>4670</v>
      </c>
    </row>
    <row r="1157" spans="3:10" x14ac:dyDescent="0.2">
      <c r="C1157">
        <v>58128</v>
      </c>
      <c r="D1157">
        <f t="shared" si="18"/>
        <v>5.54351806640625E-2</v>
      </c>
      <c r="E1157" t="s">
        <v>4671</v>
      </c>
      <c r="F1157" t="s">
        <v>4672</v>
      </c>
    </row>
    <row r="1158" spans="3:10" x14ac:dyDescent="0.2">
      <c r="C1158">
        <v>58102</v>
      </c>
      <c r="D1158">
        <f t="shared" si="18"/>
        <v>5.5410385131835938E-2</v>
      </c>
      <c r="E1158" t="s">
        <v>4673</v>
      </c>
      <c r="F1158" t="s">
        <v>4674</v>
      </c>
    </row>
    <row r="1159" spans="3:10" x14ac:dyDescent="0.2">
      <c r="C1159">
        <v>58023</v>
      </c>
      <c r="D1159">
        <f t="shared" si="18"/>
        <v>5.5335044860839844E-2</v>
      </c>
      <c r="E1159" t="s">
        <v>2307</v>
      </c>
      <c r="F1159" t="s">
        <v>2308</v>
      </c>
      <c r="G1159" t="s">
        <v>4675</v>
      </c>
      <c r="H1159" t="s">
        <v>4676</v>
      </c>
    </row>
    <row r="1160" spans="3:10" x14ac:dyDescent="0.2">
      <c r="C1160">
        <v>58018</v>
      </c>
      <c r="D1160">
        <f t="shared" si="18"/>
        <v>5.5330276489257813E-2</v>
      </c>
      <c r="E1160" t="s">
        <v>4677</v>
      </c>
      <c r="F1160" t="s">
        <v>4678</v>
      </c>
    </row>
    <row r="1161" spans="3:10" x14ac:dyDescent="0.2">
      <c r="C1161">
        <v>57999</v>
      </c>
      <c r="D1161">
        <f t="shared" si="18"/>
        <v>5.5312156677246094E-2</v>
      </c>
      <c r="E1161" t="s">
        <v>4679</v>
      </c>
      <c r="F1161" t="s">
        <v>4680</v>
      </c>
    </row>
    <row r="1162" spans="3:10" x14ac:dyDescent="0.2">
      <c r="C1162">
        <v>57922</v>
      </c>
      <c r="D1162">
        <f t="shared" si="18"/>
        <v>5.5238723754882813E-2</v>
      </c>
      <c r="E1162" t="s">
        <v>4681</v>
      </c>
      <c r="F1162" t="s">
        <v>4682</v>
      </c>
    </row>
    <row r="1163" spans="3:10" x14ac:dyDescent="0.2">
      <c r="C1163">
        <v>57866</v>
      </c>
      <c r="D1163">
        <f t="shared" si="18"/>
        <v>5.5185317993164063E-2</v>
      </c>
      <c r="E1163" t="s">
        <v>4683</v>
      </c>
      <c r="F1163" t="s">
        <v>4684</v>
      </c>
    </row>
    <row r="1164" spans="3:10" x14ac:dyDescent="0.2">
      <c r="C1164">
        <v>57797</v>
      </c>
      <c r="D1164">
        <f t="shared" si="18"/>
        <v>5.5119514465332031E-2</v>
      </c>
      <c r="E1164" t="s">
        <v>4685</v>
      </c>
      <c r="F1164" t="s">
        <v>4686</v>
      </c>
    </row>
    <row r="1165" spans="3:10" x14ac:dyDescent="0.2">
      <c r="C1165">
        <v>57795</v>
      </c>
      <c r="D1165">
        <f t="shared" si="18"/>
        <v>5.5117607116699219E-2</v>
      </c>
      <c r="E1165" t="s">
        <v>2307</v>
      </c>
      <c r="F1165" t="s">
        <v>2308</v>
      </c>
      <c r="G1165" t="s">
        <v>4687</v>
      </c>
      <c r="H1165" t="s">
        <v>4688</v>
      </c>
    </row>
    <row r="1166" spans="3:10" x14ac:dyDescent="0.2">
      <c r="C1166">
        <v>57735</v>
      </c>
      <c r="D1166">
        <f t="shared" si="18"/>
        <v>5.5060386657714844E-2</v>
      </c>
      <c r="E1166" t="s">
        <v>2307</v>
      </c>
      <c r="F1166" t="s">
        <v>2308</v>
      </c>
      <c r="G1166" t="s">
        <v>4689</v>
      </c>
      <c r="H1166" t="s">
        <v>4690</v>
      </c>
    </row>
    <row r="1167" spans="3:10" x14ac:dyDescent="0.2">
      <c r="C1167">
        <v>57687</v>
      </c>
      <c r="D1167">
        <f t="shared" si="18"/>
        <v>5.5014610290527344E-2</v>
      </c>
      <c r="E1167" t="s">
        <v>2624</v>
      </c>
      <c r="F1167" t="s">
        <v>2625</v>
      </c>
      <c r="G1167" t="s">
        <v>2626</v>
      </c>
      <c r="H1167" t="s">
        <v>2627</v>
      </c>
      <c r="I1167" t="s">
        <v>4691</v>
      </c>
      <c r="J1167" t="s">
        <v>4692</v>
      </c>
    </row>
    <row r="1168" spans="3:10" x14ac:dyDescent="0.2">
      <c r="C1168">
        <v>57647</v>
      </c>
      <c r="D1168">
        <f t="shared" si="18"/>
        <v>5.4976463317871094E-2</v>
      </c>
      <c r="E1168" t="s">
        <v>2624</v>
      </c>
      <c r="F1168" t="s">
        <v>2625</v>
      </c>
      <c r="G1168" t="s">
        <v>2626</v>
      </c>
      <c r="H1168" t="s">
        <v>2627</v>
      </c>
      <c r="I1168" t="s">
        <v>4693</v>
      </c>
      <c r="J1168" t="s">
        <v>4694</v>
      </c>
    </row>
    <row r="1169" spans="3:10" x14ac:dyDescent="0.2">
      <c r="C1169">
        <v>57623</v>
      </c>
      <c r="D1169">
        <f t="shared" si="18"/>
        <v>5.4953575134277344E-2</v>
      </c>
      <c r="E1169" t="s">
        <v>3045</v>
      </c>
      <c r="F1169" t="s">
        <v>3046</v>
      </c>
      <c r="G1169" t="s">
        <v>3047</v>
      </c>
      <c r="H1169" t="s">
        <v>3048</v>
      </c>
      <c r="I1169" t="s">
        <v>4695</v>
      </c>
      <c r="J1169" t="s">
        <v>4696</v>
      </c>
    </row>
    <row r="1170" spans="3:10" x14ac:dyDescent="0.2">
      <c r="C1170">
        <v>57604</v>
      </c>
      <c r="D1170">
        <f t="shared" si="18"/>
        <v>5.4935455322265625E-2</v>
      </c>
      <c r="E1170" t="s">
        <v>2307</v>
      </c>
      <c r="F1170" t="s">
        <v>2308</v>
      </c>
      <c r="G1170" t="s">
        <v>4697</v>
      </c>
      <c r="H1170" t="s">
        <v>4698</v>
      </c>
    </row>
    <row r="1171" spans="3:10" x14ac:dyDescent="0.2">
      <c r="C1171">
        <v>57526</v>
      </c>
      <c r="D1171">
        <f t="shared" si="18"/>
        <v>5.4861068725585938E-2</v>
      </c>
      <c r="E1171" t="s">
        <v>2307</v>
      </c>
      <c r="F1171" t="s">
        <v>2308</v>
      </c>
      <c r="G1171" t="s">
        <v>4699</v>
      </c>
      <c r="H1171" t="s">
        <v>4700</v>
      </c>
    </row>
    <row r="1172" spans="3:10" x14ac:dyDescent="0.2">
      <c r="C1172">
        <v>57508</v>
      </c>
      <c r="D1172">
        <f t="shared" si="18"/>
        <v>5.4843902587890625E-2</v>
      </c>
      <c r="E1172" t="s">
        <v>4701</v>
      </c>
      <c r="F1172" t="s">
        <v>4702</v>
      </c>
    </row>
    <row r="1173" spans="3:10" x14ac:dyDescent="0.2">
      <c r="C1173">
        <v>57485</v>
      </c>
      <c r="D1173">
        <f t="shared" si="18"/>
        <v>5.4821968078613281E-2</v>
      </c>
      <c r="E1173" t="s">
        <v>4703</v>
      </c>
      <c r="F1173" t="s">
        <v>4704</v>
      </c>
    </row>
    <row r="1174" spans="3:10" x14ac:dyDescent="0.2">
      <c r="C1174">
        <v>57463</v>
      </c>
      <c r="D1174">
        <f t="shared" si="18"/>
        <v>5.4800987243652344E-2</v>
      </c>
      <c r="E1174" t="s">
        <v>4705</v>
      </c>
      <c r="F1174" t="s">
        <v>4706</v>
      </c>
    </row>
    <row r="1175" spans="3:10" x14ac:dyDescent="0.2">
      <c r="C1175">
        <v>57441</v>
      </c>
      <c r="D1175">
        <f t="shared" si="18"/>
        <v>5.4780006408691406E-2</v>
      </c>
      <c r="E1175" t="s">
        <v>4707</v>
      </c>
      <c r="F1175" t="s">
        <v>4708</v>
      </c>
    </row>
    <row r="1176" spans="3:10" x14ac:dyDescent="0.2">
      <c r="C1176">
        <v>57439</v>
      </c>
      <c r="D1176">
        <f t="shared" si="18"/>
        <v>5.4778099060058594E-2</v>
      </c>
      <c r="E1176" t="s">
        <v>4709</v>
      </c>
      <c r="F1176" t="s">
        <v>4710</v>
      </c>
    </row>
    <row r="1177" spans="3:10" x14ac:dyDescent="0.2">
      <c r="C1177">
        <v>57434</v>
      </c>
      <c r="D1177">
        <f t="shared" si="18"/>
        <v>5.4773330688476563E-2</v>
      </c>
      <c r="E1177" t="s">
        <v>4711</v>
      </c>
      <c r="F1177" t="s">
        <v>4712</v>
      </c>
    </row>
    <row r="1178" spans="3:10" x14ac:dyDescent="0.2">
      <c r="C1178">
        <v>57402</v>
      </c>
      <c r="D1178">
        <f t="shared" si="18"/>
        <v>5.4742813110351563E-2</v>
      </c>
      <c r="E1178" t="s">
        <v>4713</v>
      </c>
      <c r="F1178" t="s">
        <v>4714</v>
      </c>
    </row>
    <row r="1179" spans="3:10" x14ac:dyDescent="0.2">
      <c r="C1179">
        <v>57401</v>
      </c>
      <c r="D1179">
        <f t="shared" si="18"/>
        <v>5.4741859436035156E-2</v>
      </c>
      <c r="E1179" t="s">
        <v>4715</v>
      </c>
      <c r="F1179" t="s">
        <v>4716</v>
      </c>
    </row>
    <row r="1180" spans="3:10" x14ac:dyDescent="0.2">
      <c r="C1180">
        <v>57388</v>
      </c>
      <c r="D1180">
        <f t="shared" si="18"/>
        <v>5.4729461669921875E-2</v>
      </c>
      <c r="E1180" t="s">
        <v>2840</v>
      </c>
      <c r="F1180" t="s">
        <v>2841</v>
      </c>
      <c r="G1180" t="s">
        <v>4717</v>
      </c>
      <c r="H1180" t="s">
        <v>4718</v>
      </c>
    </row>
    <row r="1181" spans="3:10" x14ac:dyDescent="0.2">
      <c r="C1181">
        <v>57379</v>
      </c>
      <c r="D1181">
        <f t="shared" si="18"/>
        <v>5.4720878601074219E-2</v>
      </c>
      <c r="E1181" t="s">
        <v>3045</v>
      </c>
      <c r="F1181" t="s">
        <v>3046</v>
      </c>
      <c r="G1181" t="s">
        <v>3047</v>
      </c>
      <c r="H1181" t="s">
        <v>3048</v>
      </c>
      <c r="I1181" t="s">
        <v>4719</v>
      </c>
      <c r="J1181" t="s">
        <v>4720</v>
      </c>
    </row>
    <row r="1182" spans="3:10" x14ac:dyDescent="0.2">
      <c r="C1182">
        <v>57362</v>
      </c>
      <c r="D1182">
        <f t="shared" si="18"/>
        <v>5.4704666137695313E-2</v>
      </c>
      <c r="E1182" t="s">
        <v>2307</v>
      </c>
      <c r="F1182" t="s">
        <v>2308</v>
      </c>
      <c r="G1182" t="s">
        <v>4721</v>
      </c>
      <c r="H1182" t="s">
        <v>4722</v>
      </c>
    </row>
    <row r="1183" spans="3:10" x14ac:dyDescent="0.2">
      <c r="C1183">
        <v>57346</v>
      </c>
      <c r="D1183">
        <f t="shared" si="18"/>
        <v>5.4689407348632813E-2</v>
      </c>
      <c r="E1183" t="s">
        <v>2307</v>
      </c>
      <c r="F1183" t="s">
        <v>2308</v>
      </c>
      <c r="G1183" t="s">
        <v>4723</v>
      </c>
      <c r="H1183" t="s">
        <v>4724</v>
      </c>
    </row>
    <row r="1184" spans="3:10" x14ac:dyDescent="0.2">
      <c r="C1184">
        <v>57282</v>
      </c>
      <c r="D1184">
        <f t="shared" si="18"/>
        <v>5.4628372192382813E-2</v>
      </c>
      <c r="E1184" t="s">
        <v>2307</v>
      </c>
      <c r="F1184" t="s">
        <v>2308</v>
      </c>
      <c r="G1184" t="s">
        <v>4725</v>
      </c>
      <c r="H1184" t="s">
        <v>4726</v>
      </c>
    </row>
    <row r="1185" spans="3:10" x14ac:dyDescent="0.2">
      <c r="C1185">
        <v>57250</v>
      </c>
      <c r="D1185">
        <f t="shared" si="18"/>
        <v>5.4597854614257813E-2</v>
      </c>
      <c r="E1185" t="s">
        <v>4727</v>
      </c>
      <c r="F1185" t="s">
        <v>4728</v>
      </c>
    </row>
    <row r="1186" spans="3:10" x14ac:dyDescent="0.2">
      <c r="C1186">
        <v>57225</v>
      </c>
      <c r="D1186">
        <f t="shared" si="18"/>
        <v>5.4574012756347656E-2</v>
      </c>
      <c r="E1186" t="s">
        <v>4729</v>
      </c>
      <c r="F1186" t="s">
        <v>4730</v>
      </c>
    </row>
    <row r="1187" spans="3:10" x14ac:dyDescent="0.2">
      <c r="C1187">
        <v>57215</v>
      </c>
      <c r="D1187">
        <f t="shared" si="18"/>
        <v>5.4564476013183594E-2</v>
      </c>
      <c r="E1187" t="s">
        <v>4731</v>
      </c>
      <c r="F1187" t="s">
        <v>4732</v>
      </c>
    </row>
    <row r="1188" spans="3:10" x14ac:dyDescent="0.2">
      <c r="C1188">
        <v>57113</v>
      </c>
      <c r="D1188">
        <f t="shared" si="18"/>
        <v>5.4467201232910156E-2</v>
      </c>
      <c r="E1188" t="s">
        <v>4733</v>
      </c>
      <c r="F1188" t="s">
        <v>4734</v>
      </c>
    </row>
    <row r="1189" spans="3:10" x14ac:dyDescent="0.2">
      <c r="C1189">
        <v>57101</v>
      </c>
      <c r="D1189">
        <f t="shared" si="18"/>
        <v>5.4455757141113281E-2</v>
      </c>
      <c r="E1189" t="s">
        <v>4735</v>
      </c>
      <c r="F1189" t="s">
        <v>4736</v>
      </c>
    </row>
    <row r="1190" spans="3:10" x14ac:dyDescent="0.2">
      <c r="C1190">
        <v>57094</v>
      </c>
      <c r="D1190">
        <f t="shared" si="18"/>
        <v>5.4449081420898438E-2</v>
      </c>
      <c r="E1190" t="s">
        <v>4737</v>
      </c>
      <c r="F1190" t="s">
        <v>4738</v>
      </c>
    </row>
    <row r="1191" spans="3:10" x14ac:dyDescent="0.2">
      <c r="C1191">
        <v>57064</v>
      </c>
      <c r="D1191">
        <f t="shared" si="18"/>
        <v>5.442047119140625E-2</v>
      </c>
      <c r="E1191" t="s">
        <v>4739</v>
      </c>
      <c r="F1191" t="s">
        <v>4740</v>
      </c>
    </row>
    <row r="1192" spans="3:10" x14ac:dyDescent="0.2">
      <c r="C1192">
        <v>57054</v>
      </c>
      <c r="D1192">
        <f t="shared" si="18"/>
        <v>5.4410934448242188E-2</v>
      </c>
      <c r="E1192" t="s">
        <v>4741</v>
      </c>
      <c r="F1192" t="s">
        <v>4742</v>
      </c>
    </row>
    <row r="1193" spans="3:10" x14ac:dyDescent="0.2">
      <c r="C1193">
        <v>57054</v>
      </c>
      <c r="D1193">
        <f t="shared" si="18"/>
        <v>5.4410934448242188E-2</v>
      </c>
      <c r="E1193" t="s">
        <v>4743</v>
      </c>
      <c r="F1193" t="s">
        <v>4744</v>
      </c>
    </row>
    <row r="1194" spans="3:10" x14ac:dyDescent="0.2">
      <c r="C1194">
        <v>57044</v>
      </c>
      <c r="D1194">
        <f t="shared" si="18"/>
        <v>5.4401397705078125E-2</v>
      </c>
      <c r="E1194" t="s">
        <v>3045</v>
      </c>
      <c r="F1194" t="s">
        <v>3046</v>
      </c>
      <c r="G1194" t="s">
        <v>3047</v>
      </c>
      <c r="H1194" t="s">
        <v>3048</v>
      </c>
      <c r="I1194" t="s">
        <v>4745</v>
      </c>
      <c r="J1194" t="s">
        <v>4746</v>
      </c>
    </row>
    <row r="1195" spans="3:10" x14ac:dyDescent="0.2">
      <c r="C1195">
        <v>57034</v>
      </c>
      <c r="D1195">
        <f t="shared" si="18"/>
        <v>5.4391860961914063E-2</v>
      </c>
      <c r="E1195" t="s">
        <v>2307</v>
      </c>
      <c r="F1195" t="s">
        <v>2308</v>
      </c>
      <c r="G1195" t="s">
        <v>4747</v>
      </c>
      <c r="H1195" t="s">
        <v>4748</v>
      </c>
    </row>
    <row r="1196" spans="3:10" x14ac:dyDescent="0.2">
      <c r="C1196">
        <v>56952</v>
      </c>
      <c r="D1196">
        <f t="shared" si="18"/>
        <v>5.431365966796875E-2</v>
      </c>
      <c r="E1196" t="s">
        <v>2307</v>
      </c>
      <c r="F1196" t="s">
        <v>2308</v>
      </c>
      <c r="G1196" t="s">
        <v>4749</v>
      </c>
      <c r="H1196" t="s">
        <v>4750</v>
      </c>
    </row>
    <row r="1197" spans="3:10" x14ac:dyDescent="0.2">
      <c r="C1197">
        <v>56828</v>
      </c>
      <c r="D1197">
        <f t="shared" si="18"/>
        <v>5.4195404052734375E-2</v>
      </c>
      <c r="E1197" t="s">
        <v>4751</v>
      </c>
      <c r="F1197" t="s">
        <v>4752</v>
      </c>
    </row>
    <row r="1198" spans="3:10" x14ac:dyDescent="0.2">
      <c r="C1198">
        <v>56824</v>
      </c>
      <c r="D1198">
        <f t="shared" si="18"/>
        <v>5.419158935546875E-2</v>
      </c>
      <c r="E1198" t="s">
        <v>2307</v>
      </c>
      <c r="F1198" t="s">
        <v>2308</v>
      </c>
      <c r="G1198" t="s">
        <v>4753</v>
      </c>
      <c r="H1198" t="s">
        <v>4754</v>
      </c>
    </row>
    <row r="1199" spans="3:10" x14ac:dyDescent="0.2">
      <c r="C1199">
        <v>56822</v>
      </c>
      <c r="D1199">
        <f t="shared" si="18"/>
        <v>5.4189682006835938E-2</v>
      </c>
      <c r="E1199" t="s">
        <v>4755</v>
      </c>
      <c r="F1199" t="s">
        <v>4756</v>
      </c>
    </row>
    <row r="1200" spans="3:10" x14ac:dyDescent="0.2">
      <c r="C1200">
        <v>56746</v>
      </c>
      <c r="D1200">
        <f t="shared" si="18"/>
        <v>5.4117202758789063E-2</v>
      </c>
      <c r="E1200" t="s">
        <v>4757</v>
      </c>
      <c r="F1200" t="s">
        <v>4758</v>
      </c>
    </row>
    <row r="1201" spans="3:10" x14ac:dyDescent="0.2">
      <c r="C1201">
        <v>56727</v>
      </c>
      <c r="D1201">
        <f t="shared" si="18"/>
        <v>5.4099082946777344E-2</v>
      </c>
      <c r="E1201" t="s">
        <v>4759</v>
      </c>
      <c r="F1201" t="s">
        <v>4760</v>
      </c>
    </row>
    <row r="1202" spans="3:10" x14ac:dyDescent="0.2">
      <c r="C1202">
        <v>56638</v>
      </c>
      <c r="D1202">
        <f t="shared" si="18"/>
        <v>5.4014205932617188E-2</v>
      </c>
      <c r="E1202" t="s">
        <v>4761</v>
      </c>
      <c r="F1202" t="s">
        <v>4762</v>
      </c>
    </row>
    <row r="1203" spans="3:10" x14ac:dyDescent="0.2">
      <c r="C1203">
        <v>56623</v>
      </c>
      <c r="D1203">
        <f t="shared" si="18"/>
        <v>5.3999900817871094E-2</v>
      </c>
      <c r="E1203" t="s">
        <v>4763</v>
      </c>
      <c r="F1203" t="s">
        <v>4764</v>
      </c>
    </row>
    <row r="1204" spans="3:10" x14ac:dyDescent="0.2">
      <c r="C1204">
        <v>56523</v>
      </c>
      <c r="D1204">
        <f t="shared" si="18"/>
        <v>5.3904533386230469E-2</v>
      </c>
      <c r="E1204" t="s">
        <v>2307</v>
      </c>
      <c r="F1204" t="s">
        <v>2308</v>
      </c>
      <c r="G1204" t="s">
        <v>4765</v>
      </c>
      <c r="H1204" t="s">
        <v>4766</v>
      </c>
    </row>
    <row r="1205" spans="3:10" x14ac:dyDescent="0.2">
      <c r="C1205">
        <v>56442</v>
      </c>
      <c r="D1205">
        <f t="shared" si="18"/>
        <v>5.3827285766601563E-2</v>
      </c>
      <c r="E1205" t="s">
        <v>2307</v>
      </c>
      <c r="F1205" t="s">
        <v>2308</v>
      </c>
      <c r="G1205" t="s">
        <v>4767</v>
      </c>
      <c r="H1205" t="s">
        <v>4768</v>
      </c>
    </row>
    <row r="1206" spans="3:10" x14ac:dyDescent="0.2">
      <c r="C1206">
        <v>56416</v>
      </c>
      <c r="D1206">
        <f t="shared" si="18"/>
        <v>5.3802490234375E-2</v>
      </c>
      <c r="E1206" t="s">
        <v>4769</v>
      </c>
      <c r="F1206" t="s">
        <v>4770</v>
      </c>
    </row>
    <row r="1207" spans="3:10" x14ac:dyDescent="0.2">
      <c r="C1207">
        <v>56411</v>
      </c>
      <c r="D1207">
        <f t="shared" si="18"/>
        <v>5.3797721862792969E-2</v>
      </c>
      <c r="E1207" t="s">
        <v>2307</v>
      </c>
      <c r="F1207" t="s">
        <v>2308</v>
      </c>
      <c r="G1207" t="s">
        <v>4771</v>
      </c>
      <c r="H1207" t="s">
        <v>4772</v>
      </c>
    </row>
    <row r="1208" spans="3:10" x14ac:dyDescent="0.2">
      <c r="C1208">
        <v>56336</v>
      </c>
      <c r="D1208">
        <f t="shared" si="18"/>
        <v>5.37261962890625E-2</v>
      </c>
      <c r="E1208" t="s">
        <v>2307</v>
      </c>
      <c r="F1208" t="s">
        <v>2308</v>
      </c>
      <c r="G1208" t="s">
        <v>4773</v>
      </c>
      <c r="H1208" t="s">
        <v>4774</v>
      </c>
    </row>
    <row r="1209" spans="3:10" x14ac:dyDescent="0.2">
      <c r="C1209">
        <v>56320</v>
      </c>
      <c r="D1209">
        <f t="shared" si="18"/>
        <v>5.37109375E-2</v>
      </c>
      <c r="E1209" t="s">
        <v>4775</v>
      </c>
      <c r="F1209" t="s">
        <v>4776</v>
      </c>
    </row>
    <row r="1210" spans="3:10" x14ac:dyDescent="0.2">
      <c r="C1210">
        <v>56291</v>
      </c>
      <c r="D1210">
        <f t="shared" si="18"/>
        <v>5.3683280944824219E-2</v>
      </c>
      <c r="E1210" t="s">
        <v>4777</v>
      </c>
      <c r="F1210" t="s">
        <v>4778</v>
      </c>
    </row>
    <row r="1211" spans="3:10" x14ac:dyDescent="0.2">
      <c r="C1211">
        <v>56279</v>
      </c>
      <c r="D1211">
        <f t="shared" si="18"/>
        <v>5.3671836853027344E-2</v>
      </c>
      <c r="E1211" t="s">
        <v>3045</v>
      </c>
      <c r="F1211" t="s">
        <v>3046</v>
      </c>
      <c r="G1211" t="s">
        <v>3047</v>
      </c>
      <c r="H1211" t="s">
        <v>3048</v>
      </c>
      <c r="I1211" t="s">
        <v>4779</v>
      </c>
      <c r="J1211" t="s">
        <v>4780</v>
      </c>
    </row>
    <row r="1212" spans="3:10" x14ac:dyDescent="0.2">
      <c r="C1212">
        <v>56270</v>
      </c>
      <c r="D1212">
        <f t="shared" si="18"/>
        <v>5.3663253784179688E-2</v>
      </c>
      <c r="E1212" t="s">
        <v>2307</v>
      </c>
      <c r="F1212" t="s">
        <v>2308</v>
      </c>
      <c r="G1212" t="s">
        <v>4781</v>
      </c>
      <c r="H1212" t="s">
        <v>4782</v>
      </c>
    </row>
    <row r="1213" spans="3:10" x14ac:dyDescent="0.2">
      <c r="C1213">
        <v>56217</v>
      </c>
      <c r="D1213">
        <f t="shared" si="18"/>
        <v>5.3612709045410156E-2</v>
      </c>
      <c r="E1213" t="s">
        <v>2307</v>
      </c>
      <c r="F1213" t="s">
        <v>2308</v>
      </c>
      <c r="G1213" t="s">
        <v>4783</v>
      </c>
      <c r="H1213" t="s">
        <v>4784</v>
      </c>
    </row>
    <row r="1214" spans="3:10" x14ac:dyDescent="0.2">
      <c r="C1214">
        <v>56171</v>
      </c>
      <c r="D1214">
        <f t="shared" si="18"/>
        <v>5.3568840026855469E-2</v>
      </c>
      <c r="E1214" t="s">
        <v>4785</v>
      </c>
      <c r="F1214" t="s">
        <v>4786</v>
      </c>
    </row>
    <row r="1215" spans="3:10" x14ac:dyDescent="0.2">
      <c r="C1215">
        <v>56149</v>
      </c>
      <c r="D1215">
        <f t="shared" si="18"/>
        <v>5.3547859191894531E-2</v>
      </c>
      <c r="E1215" t="s">
        <v>2307</v>
      </c>
      <c r="F1215" t="s">
        <v>2308</v>
      </c>
      <c r="G1215" t="s">
        <v>4787</v>
      </c>
      <c r="H1215" t="s">
        <v>4788</v>
      </c>
    </row>
    <row r="1216" spans="3:10" x14ac:dyDescent="0.2">
      <c r="C1216">
        <v>56124</v>
      </c>
      <c r="D1216">
        <f t="shared" si="18"/>
        <v>5.3524017333984375E-2</v>
      </c>
      <c r="E1216" t="s">
        <v>4789</v>
      </c>
      <c r="F1216" t="s">
        <v>4790</v>
      </c>
    </row>
    <row r="1217" spans="3:10" x14ac:dyDescent="0.2">
      <c r="C1217">
        <v>55918</v>
      </c>
      <c r="D1217">
        <f t="shared" si="18"/>
        <v>5.3327560424804688E-2</v>
      </c>
      <c r="E1217" t="s">
        <v>3045</v>
      </c>
      <c r="F1217" t="s">
        <v>3046</v>
      </c>
      <c r="G1217" t="s">
        <v>3047</v>
      </c>
      <c r="H1217" t="s">
        <v>3048</v>
      </c>
      <c r="I1217" t="s">
        <v>4791</v>
      </c>
      <c r="J1217" t="s">
        <v>4792</v>
      </c>
    </row>
    <row r="1218" spans="3:10" x14ac:dyDescent="0.2">
      <c r="C1218">
        <v>55911</v>
      </c>
      <c r="D1218">
        <f t="shared" si="18"/>
        <v>5.3320884704589844E-2</v>
      </c>
      <c r="E1218" t="s">
        <v>4793</v>
      </c>
      <c r="F1218" t="s">
        <v>4794</v>
      </c>
    </row>
    <row r="1219" spans="3:10" x14ac:dyDescent="0.2">
      <c r="C1219">
        <v>55805</v>
      </c>
      <c r="D1219">
        <f t="shared" si="18"/>
        <v>5.3219795227050781E-2</v>
      </c>
      <c r="E1219" t="s">
        <v>3045</v>
      </c>
      <c r="F1219" t="s">
        <v>3046</v>
      </c>
      <c r="G1219" t="s">
        <v>3047</v>
      </c>
      <c r="H1219" t="s">
        <v>3048</v>
      </c>
      <c r="I1219" t="s">
        <v>4795</v>
      </c>
      <c r="J1219" t="s">
        <v>4796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3045</v>
      </c>
      <c r="F1220" t="s">
        <v>3046</v>
      </c>
      <c r="G1220" t="s">
        <v>3047</v>
      </c>
      <c r="H1220" t="s">
        <v>3048</v>
      </c>
      <c r="I1220" t="s">
        <v>4797</v>
      </c>
      <c r="J1220" t="s">
        <v>4798</v>
      </c>
    </row>
    <row r="1221" spans="3:10" x14ac:dyDescent="0.2">
      <c r="C1221">
        <v>55731</v>
      </c>
      <c r="D1221">
        <f t="shared" si="19"/>
        <v>5.3149223327636719E-2</v>
      </c>
      <c r="E1221" t="s">
        <v>4799</v>
      </c>
      <c r="F1221" t="s">
        <v>4800</v>
      </c>
    </row>
    <row r="1222" spans="3:10" x14ac:dyDescent="0.2">
      <c r="C1222">
        <v>55677</v>
      </c>
      <c r="D1222">
        <f t="shared" si="19"/>
        <v>5.3097724914550781E-2</v>
      </c>
      <c r="E1222" t="s">
        <v>4801</v>
      </c>
      <c r="F1222" t="s">
        <v>4802</v>
      </c>
    </row>
    <row r="1223" spans="3:10" x14ac:dyDescent="0.2">
      <c r="C1223">
        <v>55637</v>
      </c>
      <c r="D1223">
        <f t="shared" si="19"/>
        <v>5.3059577941894531E-2</v>
      </c>
      <c r="E1223" t="s">
        <v>3045</v>
      </c>
      <c r="F1223" t="s">
        <v>3046</v>
      </c>
      <c r="G1223" t="s">
        <v>3047</v>
      </c>
      <c r="H1223" t="s">
        <v>3048</v>
      </c>
      <c r="I1223" t="s">
        <v>4803</v>
      </c>
      <c r="J1223" t="s">
        <v>4804</v>
      </c>
    </row>
    <row r="1224" spans="3:10" x14ac:dyDescent="0.2">
      <c r="C1224">
        <v>55592</v>
      </c>
      <c r="D1224">
        <f t="shared" si="19"/>
        <v>5.301666259765625E-2</v>
      </c>
      <c r="E1224" t="s">
        <v>4805</v>
      </c>
      <c r="F1224" t="s">
        <v>4806</v>
      </c>
    </row>
    <row r="1225" spans="3:10" x14ac:dyDescent="0.2">
      <c r="C1225">
        <v>55554</v>
      </c>
      <c r="D1225">
        <f t="shared" si="19"/>
        <v>5.2980422973632813E-2</v>
      </c>
      <c r="E1225" t="s">
        <v>2307</v>
      </c>
      <c r="F1225" t="s">
        <v>2308</v>
      </c>
      <c r="G1225" t="s">
        <v>4807</v>
      </c>
      <c r="H1225" t="s">
        <v>4808</v>
      </c>
    </row>
    <row r="1226" spans="3:10" x14ac:dyDescent="0.2">
      <c r="C1226">
        <v>55539</v>
      </c>
      <c r="D1226">
        <f t="shared" si="19"/>
        <v>5.2966117858886719E-2</v>
      </c>
      <c r="E1226" t="s">
        <v>3045</v>
      </c>
      <c r="F1226" t="s">
        <v>3046</v>
      </c>
      <c r="G1226" t="s">
        <v>3047</v>
      </c>
      <c r="H1226" t="s">
        <v>3048</v>
      </c>
      <c r="I1226" t="s">
        <v>4809</v>
      </c>
      <c r="J1226" t="s">
        <v>4810</v>
      </c>
    </row>
    <row r="1227" spans="3:10" x14ac:dyDescent="0.2">
      <c r="C1227">
        <v>55413</v>
      </c>
      <c r="D1227">
        <f t="shared" si="19"/>
        <v>5.2845954895019531E-2</v>
      </c>
      <c r="E1227" t="s">
        <v>4811</v>
      </c>
      <c r="F1227" t="s">
        <v>4812</v>
      </c>
    </row>
    <row r="1228" spans="3:10" x14ac:dyDescent="0.2">
      <c r="C1228">
        <v>55269</v>
      </c>
      <c r="D1228">
        <f t="shared" si="19"/>
        <v>5.2708625793457031E-2</v>
      </c>
      <c r="E1228" t="s">
        <v>2307</v>
      </c>
      <c r="F1228" t="s">
        <v>2308</v>
      </c>
      <c r="G1228" t="s">
        <v>4813</v>
      </c>
      <c r="H1228" t="s">
        <v>4814</v>
      </c>
    </row>
    <row r="1229" spans="3:10" x14ac:dyDescent="0.2">
      <c r="C1229">
        <v>55187</v>
      </c>
      <c r="D1229">
        <f t="shared" si="19"/>
        <v>5.2630424499511719E-2</v>
      </c>
      <c r="E1229" t="s">
        <v>4815</v>
      </c>
      <c r="F1229" t="s">
        <v>4816</v>
      </c>
    </row>
    <row r="1230" spans="3:10" x14ac:dyDescent="0.2">
      <c r="C1230">
        <v>55186</v>
      </c>
      <c r="D1230">
        <f t="shared" si="19"/>
        <v>5.2629470825195313E-2</v>
      </c>
      <c r="E1230" t="s">
        <v>4817</v>
      </c>
      <c r="F1230" t="s">
        <v>4818</v>
      </c>
    </row>
    <row r="1231" spans="3:10" x14ac:dyDescent="0.2">
      <c r="C1231">
        <v>55157</v>
      </c>
      <c r="D1231">
        <f t="shared" si="19"/>
        <v>5.2601814270019531E-2</v>
      </c>
      <c r="E1231" t="s">
        <v>4819</v>
      </c>
      <c r="F1231" t="s">
        <v>4820</v>
      </c>
    </row>
    <row r="1232" spans="3:10" x14ac:dyDescent="0.2">
      <c r="C1232">
        <v>55150</v>
      </c>
      <c r="D1232">
        <f t="shared" si="19"/>
        <v>5.2595138549804688E-2</v>
      </c>
      <c r="E1232" t="s">
        <v>4821</v>
      </c>
      <c r="F1232" t="s">
        <v>4822</v>
      </c>
    </row>
    <row r="1233" spans="3:10" x14ac:dyDescent="0.2">
      <c r="C1233">
        <v>55130</v>
      </c>
      <c r="D1233">
        <f t="shared" si="19"/>
        <v>5.2576065063476563E-2</v>
      </c>
      <c r="E1233" t="s">
        <v>4823</v>
      </c>
      <c r="F1233" t="s">
        <v>4824</v>
      </c>
    </row>
    <row r="1234" spans="3:10" x14ac:dyDescent="0.2">
      <c r="C1234">
        <v>55128</v>
      </c>
      <c r="D1234">
        <f t="shared" si="19"/>
        <v>5.257415771484375E-2</v>
      </c>
      <c r="E1234" t="s">
        <v>4825</v>
      </c>
      <c r="F1234" t="s">
        <v>4826</v>
      </c>
    </row>
    <row r="1235" spans="3:10" x14ac:dyDescent="0.2">
      <c r="C1235">
        <v>55106</v>
      </c>
      <c r="D1235">
        <f t="shared" si="19"/>
        <v>5.2553176879882813E-2</v>
      </c>
      <c r="E1235" t="s">
        <v>4827</v>
      </c>
      <c r="F1235" t="s">
        <v>4828</v>
      </c>
    </row>
    <row r="1236" spans="3:10" x14ac:dyDescent="0.2">
      <c r="C1236">
        <v>55095</v>
      </c>
      <c r="D1236">
        <f t="shared" si="19"/>
        <v>5.2542686462402344E-2</v>
      </c>
      <c r="E1236" t="s">
        <v>4829</v>
      </c>
      <c r="F1236" t="s">
        <v>4830</v>
      </c>
    </row>
    <row r="1237" spans="3:10" x14ac:dyDescent="0.2">
      <c r="C1237">
        <v>55007</v>
      </c>
      <c r="D1237">
        <f t="shared" si="19"/>
        <v>5.2458763122558594E-2</v>
      </c>
      <c r="E1237" t="s">
        <v>2307</v>
      </c>
      <c r="F1237" t="s">
        <v>2308</v>
      </c>
      <c r="G1237" t="s">
        <v>4831</v>
      </c>
      <c r="H1237" t="s">
        <v>4832</v>
      </c>
    </row>
    <row r="1238" spans="3:10" x14ac:dyDescent="0.2">
      <c r="C1238">
        <v>54990</v>
      </c>
      <c r="D1238">
        <f t="shared" si="19"/>
        <v>5.2442550659179688E-2</v>
      </c>
      <c r="E1238" t="s">
        <v>2307</v>
      </c>
      <c r="F1238" t="s">
        <v>2308</v>
      </c>
      <c r="G1238" t="s">
        <v>4833</v>
      </c>
      <c r="H1238" t="s">
        <v>4834</v>
      </c>
    </row>
    <row r="1239" spans="3:10" x14ac:dyDescent="0.2">
      <c r="C1239">
        <v>54939</v>
      </c>
      <c r="D1239">
        <f t="shared" si="19"/>
        <v>5.2393913269042969E-2</v>
      </c>
      <c r="E1239" t="s">
        <v>4835</v>
      </c>
      <c r="F1239" t="s">
        <v>4836</v>
      </c>
    </row>
    <row r="1240" spans="3:10" x14ac:dyDescent="0.2">
      <c r="C1240">
        <v>54890</v>
      </c>
      <c r="D1240">
        <f t="shared" si="19"/>
        <v>5.2347183227539063E-2</v>
      </c>
      <c r="E1240" t="s">
        <v>2307</v>
      </c>
      <c r="F1240" t="s">
        <v>2308</v>
      </c>
      <c r="G1240" t="s">
        <v>4837</v>
      </c>
      <c r="H1240" t="s">
        <v>4838</v>
      </c>
    </row>
    <row r="1241" spans="3:10" x14ac:dyDescent="0.2">
      <c r="C1241">
        <v>54868</v>
      </c>
      <c r="D1241">
        <f t="shared" si="19"/>
        <v>5.2326202392578125E-2</v>
      </c>
      <c r="E1241" t="s">
        <v>4839</v>
      </c>
      <c r="F1241" t="s">
        <v>4840</v>
      </c>
    </row>
    <row r="1242" spans="3:10" x14ac:dyDescent="0.2">
      <c r="C1242">
        <v>54745</v>
      </c>
      <c r="D1242">
        <f t="shared" si="19"/>
        <v>5.2208900451660156E-2</v>
      </c>
      <c r="E1242" t="s">
        <v>4841</v>
      </c>
      <c r="F1242" t="s">
        <v>4842</v>
      </c>
    </row>
    <row r="1243" spans="3:10" x14ac:dyDescent="0.2">
      <c r="C1243">
        <v>54743</v>
      </c>
      <c r="D1243">
        <f t="shared" si="19"/>
        <v>5.2206993103027344E-2</v>
      </c>
      <c r="E1243" t="s">
        <v>2307</v>
      </c>
      <c r="F1243" t="s">
        <v>2308</v>
      </c>
      <c r="G1243" t="s">
        <v>4843</v>
      </c>
      <c r="H1243" t="s">
        <v>4844</v>
      </c>
    </row>
    <row r="1244" spans="3:10" x14ac:dyDescent="0.2">
      <c r="C1244">
        <v>54736</v>
      </c>
      <c r="D1244">
        <f t="shared" si="19"/>
        <v>5.22003173828125E-2</v>
      </c>
      <c r="E1244" t="s">
        <v>4845</v>
      </c>
      <c r="F1244" t="s">
        <v>4846</v>
      </c>
    </row>
    <row r="1245" spans="3:10" x14ac:dyDescent="0.2">
      <c r="C1245">
        <v>54702</v>
      </c>
      <c r="D1245">
        <f t="shared" si="19"/>
        <v>5.2167892456054688E-2</v>
      </c>
      <c r="E1245" t="s">
        <v>3045</v>
      </c>
      <c r="F1245" t="s">
        <v>3046</v>
      </c>
      <c r="G1245" t="s">
        <v>3047</v>
      </c>
      <c r="H1245" t="s">
        <v>3048</v>
      </c>
      <c r="I1245" t="s">
        <v>4847</v>
      </c>
      <c r="J1245" t="s">
        <v>4848</v>
      </c>
    </row>
    <row r="1246" spans="3:10" x14ac:dyDescent="0.2">
      <c r="C1246">
        <v>54695</v>
      </c>
      <c r="D1246">
        <f t="shared" si="19"/>
        <v>5.2161216735839844E-2</v>
      </c>
      <c r="E1246" t="s">
        <v>2624</v>
      </c>
      <c r="F1246" t="s">
        <v>2625</v>
      </c>
      <c r="G1246" t="s">
        <v>2626</v>
      </c>
      <c r="H1246" t="s">
        <v>2627</v>
      </c>
      <c r="I1246" t="s">
        <v>4849</v>
      </c>
      <c r="J1246" t="s">
        <v>4850</v>
      </c>
    </row>
    <row r="1247" spans="3:10" x14ac:dyDescent="0.2">
      <c r="C1247">
        <v>54665</v>
      </c>
      <c r="D1247">
        <f t="shared" si="19"/>
        <v>5.2132606506347656E-2</v>
      </c>
      <c r="E1247" t="s">
        <v>2307</v>
      </c>
      <c r="F1247" t="s">
        <v>2308</v>
      </c>
      <c r="G1247" t="s">
        <v>4851</v>
      </c>
      <c r="H1247" t="s">
        <v>4852</v>
      </c>
    </row>
    <row r="1248" spans="3:10" x14ac:dyDescent="0.2">
      <c r="C1248">
        <v>54628</v>
      </c>
      <c r="D1248">
        <f t="shared" si="19"/>
        <v>5.2097320556640625E-2</v>
      </c>
      <c r="E1248" t="s">
        <v>2588</v>
      </c>
      <c r="F1248" t="s">
        <v>2589</v>
      </c>
      <c r="G1248" t="s">
        <v>4853</v>
      </c>
      <c r="H1248" t="s">
        <v>4854</v>
      </c>
    </row>
    <row r="1249" spans="3:14" x14ac:dyDescent="0.2">
      <c r="C1249">
        <v>54624</v>
      </c>
      <c r="D1249">
        <f t="shared" si="19"/>
        <v>5.2093505859375E-2</v>
      </c>
      <c r="E1249" t="s">
        <v>2307</v>
      </c>
      <c r="F1249" t="s">
        <v>2308</v>
      </c>
      <c r="G1249" t="s">
        <v>4855</v>
      </c>
      <c r="H1249" t="s">
        <v>4856</v>
      </c>
    </row>
    <row r="1250" spans="3:14" x14ac:dyDescent="0.2">
      <c r="C1250">
        <v>54608</v>
      </c>
      <c r="D1250">
        <f t="shared" si="19"/>
        <v>5.20782470703125E-2</v>
      </c>
      <c r="E1250" t="s">
        <v>3045</v>
      </c>
      <c r="F1250" t="s">
        <v>3046</v>
      </c>
      <c r="G1250" t="s">
        <v>3047</v>
      </c>
      <c r="H1250" t="s">
        <v>3048</v>
      </c>
      <c r="I1250" t="s">
        <v>4857</v>
      </c>
      <c r="J1250" t="s">
        <v>4858</v>
      </c>
    </row>
    <row r="1251" spans="3:14" x14ac:dyDescent="0.2">
      <c r="C1251">
        <v>54600</v>
      </c>
      <c r="D1251">
        <f t="shared" si="19"/>
        <v>5.207061767578125E-2</v>
      </c>
      <c r="E1251" t="s">
        <v>2307</v>
      </c>
      <c r="F1251" t="s">
        <v>2308</v>
      </c>
      <c r="G1251" t="s">
        <v>4859</v>
      </c>
      <c r="H1251" t="s">
        <v>4860</v>
      </c>
    </row>
    <row r="1252" spans="3:14" x14ac:dyDescent="0.2">
      <c r="C1252">
        <v>54590</v>
      </c>
      <c r="D1252">
        <f t="shared" si="19"/>
        <v>5.2061080932617188E-2</v>
      </c>
      <c r="E1252" t="s">
        <v>3857</v>
      </c>
      <c r="F1252" t="s">
        <v>4861</v>
      </c>
      <c r="G1252" t="s">
        <v>4862</v>
      </c>
    </row>
    <row r="1253" spans="3:14" x14ac:dyDescent="0.2">
      <c r="C1253">
        <v>54570</v>
      </c>
      <c r="D1253">
        <f t="shared" si="19"/>
        <v>5.2042007446289063E-2</v>
      </c>
      <c r="E1253" t="s">
        <v>2624</v>
      </c>
      <c r="F1253" t="s">
        <v>2625</v>
      </c>
      <c r="G1253" t="s">
        <v>2626</v>
      </c>
      <c r="H1253" t="s">
        <v>2627</v>
      </c>
      <c r="I1253" t="s">
        <v>4863</v>
      </c>
      <c r="J1253" t="s">
        <v>4864</v>
      </c>
    </row>
    <row r="1254" spans="3:14" x14ac:dyDescent="0.2">
      <c r="C1254">
        <v>54568</v>
      </c>
      <c r="D1254">
        <f t="shared" si="19"/>
        <v>5.204010009765625E-2</v>
      </c>
      <c r="E1254" t="s">
        <v>3857</v>
      </c>
      <c r="F1254" t="s">
        <v>4865</v>
      </c>
      <c r="G1254" t="s">
        <v>4866</v>
      </c>
      <c r="H1254" t="s">
        <v>4867</v>
      </c>
    </row>
    <row r="1255" spans="3:14" x14ac:dyDescent="0.2">
      <c r="C1255">
        <v>54535</v>
      </c>
      <c r="D1255">
        <f t="shared" si="19"/>
        <v>5.2008628845214844E-2</v>
      </c>
      <c r="E1255" t="s">
        <v>4868</v>
      </c>
      <c r="F1255" t="s">
        <v>4869</v>
      </c>
    </row>
    <row r="1256" spans="3:14" x14ac:dyDescent="0.2">
      <c r="C1256">
        <v>54453</v>
      </c>
      <c r="D1256">
        <f t="shared" si="19"/>
        <v>5.1930427551269531E-2</v>
      </c>
      <c r="E1256" t="s">
        <v>2674</v>
      </c>
      <c r="F1256" t="s">
        <v>2675</v>
      </c>
      <c r="G1256" t="s">
        <v>2676</v>
      </c>
      <c r="H1256" t="s">
        <v>2311</v>
      </c>
      <c r="I1256" t="s">
        <v>4870</v>
      </c>
      <c r="J1256" t="s">
        <v>2678</v>
      </c>
      <c r="K1256" t="s">
        <v>4871</v>
      </c>
      <c r="L1256" t="s">
        <v>2678</v>
      </c>
      <c r="M1256" t="s">
        <v>4872</v>
      </c>
      <c r="N1256" t="s">
        <v>4873</v>
      </c>
    </row>
    <row r="1257" spans="3:14" x14ac:dyDescent="0.2">
      <c r="C1257">
        <v>54452</v>
      </c>
      <c r="D1257">
        <f t="shared" si="19"/>
        <v>5.1929473876953125E-2</v>
      </c>
      <c r="E1257" t="s">
        <v>4874</v>
      </c>
      <c r="F1257" t="s">
        <v>4875</v>
      </c>
    </row>
    <row r="1258" spans="3:14" x14ac:dyDescent="0.2">
      <c r="C1258">
        <v>54448</v>
      </c>
      <c r="D1258">
        <f t="shared" si="19"/>
        <v>5.19256591796875E-2</v>
      </c>
      <c r="E1258" t="s">
        <v>4876</v>
      </c>
      <c r="F1258" t="s">
        <v>4877</v>
      </c>
    </row>
    <row r="1259" spans="3:14" x14ac:dyDescent="0.2">
      <c r="C1259">
        <v>54348</v>
      </c>
      <c r="D1259">
        <f t="shared" si="19"/>
        <v>5.1830291748046875E-2</v>
      </c>
      <c r="E1259" t="s">
        <v>4878</v>
      </c>
      <c r="F1259" t="s">
        <v>4879</v>
      </c>
    </row>
    <row r="1260" spans="3:14" x14ac:dyDescent="0.2">
      <c r="C1260">
        <v>54314</v>
      </c>
      <c r="D1260">
        <f t="shared" si="19"/>
        <v>5.1797866821289063E-2</v>
      </c>
      <c r="E1260" t="s">
        <v>4880</v>
      </c>
      <c r="F1260" t="s">
        <v>4881</v>
      </c>
    </row>
    <row r="1261" spans="3:14" x14ac:dyDescent="0.2">
      <c r="C1261">
        <v>54308</v>
      </c>
      <c r="D1261">
        <f t="shared" si="19"/>
        <v>5.1792144775390625E-2</v>
      </c>
      <c r="E1261" t="s">
        <v>3045</v>
      </c>
      <c r="F1261" t="s">
        <v>3046</v>
      </c>
      <c r="G1261" t="s">
        <v>3047</v>
      </c>
      <c r="H1261" t="s">
        <v>3048</v>
      </c>
      <c r="I1261" t="s">
        <v>4882</v>
      </c>
      <c r="J1261" t="s">
        <v>4883</v>
      </c>
    </row>
    <row r="1262" spans="3:14" x14ac:dyDescent="0.2">
      <c r="C1262">
        <v>54288</v>
      </c>
      <c r="D1262">
        <f t="shared" si="19"/>
        <v>5.17730712890625E-2</v>
      </c>
      <c r="E1262" t="s">
        <v>4884</v>
      </c>
      <c r="F1262" t="s">
        <v>4885</v>
      </c>
    </row>
    <row r="1263" spans="3:14" x14ac:dyDescent="0.2">
      <c r="C1263">
        <v>54260</v>
      </c>
      <c r="D1263">
        <f t="shared" si="19"/>
        <v>5.1746368408203125E-2</v>
      </c>
      <c r="E1263" t="s">
        <v>2624</v>
      </c>
      <c r="F1263" t="s">
        <v>2625</v>
      </c>
      <c r="G1263" t="s">
        <v>2626</v>
      </c>
      <c r="H1263" t="s">
        <v>2627</v>
      </c>
      <c r="I1263" t="s">
        <v>4886</v>
      </c>
      <c r="J1263" t="s">
        <v>4887</v>
      </c>
    </row>
    <row r="1264" spans="3:14" x14ac:dyDescent="0.2">
      <c r="C1264">
        <v>54217</v>
      </c>
      <c r="D1264">
        <f t="shared" si="19"/>
        <v>5.1705360412597656E-2</v>
      </c>
      <c r="E1264" t="s">
        <v>4888</v>
      </c>
      <c r="F1264" t="s">
        <v>4889</v>
      </c>
    </row>
    <row r="1265" spans="3:10" x14ac:dyDescent="0.2">
      <c r="C1265">
        <v>54198</v>
      </c>
      <c r="D1265">
        <f t="shared" si="19"/>
        <v>5.1687240600585938E-2</v>
      </c>
      <c r="E1265" t="s">
        <v>4890</v>
      </c>
      <c r="F1265" t="s">
        <v>4891</v>
      </c>
    </row>
    <row r="1266" spans="3:10" x14ac:dyDescent="0.2">
      <c r="C1266">
        <v>54198</v>
      </c>
      <c r="D1266">
        <f t="shared" si="19"/>
        <v>5.1687240600585938E-2</v>
      </c>
      <c r="E1266" t="s">
        <v>4892</v>
      </c>
      <c r="F1266" t="s">
        <v>4893</v>
      </c>
    </row>
    <row r="1267" spans="3:10" x14ac:dyDescent="0.2">
      <c r="C1267">
        <v>54019</v>
      </c>
      <c r="D1267">
        <f t="shared" si="19"/>
        <v>5.1516532897949219E-2</v>
      </c>
      <c r="E1267" t="s">
        <v>4894</v>
      </c>
      <c r="F1267" t="s">
        <v>4895</v>
      </c>
    </row>
    <row r="1268" spans="3:10" x14ac:dyDescent="0.2">
      <c r="C1268">
        <v>54003</v>
      </c>
      <c r="D1268">
        <f t="shared" si="19"/>
        <v>5.1501274108886719E-2</v>
      </c>
      <c r="E1268" t="s">
        <v>4896</v>
      </c>
      <c r="F1268" t="s">
        <v>4897</v>
      </c>
    </row>
    <row r="1269" spans="3:10" x14ac:dyDescent="0.2">
      <c r="C1269">
        <v>53981</v>
      </c>
      <c r="D1269">
        <f t="shared" si="19"/>
        <v>5.1480293273925781E-2</v>
      </c>
      <c r="E1269" t="s">
        <v>4898</v>
      </c>
      <c r="F1269" t="s">
        <v>4899</v>
      </c>
    </row>
    <row r="1270" spans="3:10" x14ac:dyDescent="0.2">
      <c r="C1270">
        <v>53976</v>
      </c>
      <c r="D1270">
        <f t="shared" si="19"/>
        <v>5.147552490234375E-2</v>
      </c>
      <c r="E1270" t="s">
        <v>4900</v>
      </c>
      <c r="F1270" t="s">
        <v>4901</v>
      </c>
    </row>
    <row r="1271" spans="3:10" x14ac:dyDescent="0.2">
      <c r="C1271">
        <v>53975</v>
      </c>
      <c r="D1271">
        <f t="shared" si="19"/>
        <v>5.1474571228027344E-2</v>
      </c>
      <c r="E1271" t="s">
        <v>4902</v>
      </c>
      <c r="F1271" t="s">
        <v>4903</v>
      </c>
    </row>
    <row r="1272" spans="3:10" x14ac:dyDescent="0.2">
      <c r="C1272">
        <v>53908</v>
      </c>
      <c r="D1272">
        <f t="shared" si="19"/>
        <v>5.1410675048828125E-2</v>
      </c>
      <c r="E1272" t="s">
        <v>4904</v>
      </c>
      <c r="F1272" t="s">
        <v>4905</v>
      </c>
    </row>
    <row r="1273" spans="3:10" x14ac:dyDescent="0.2">
      <c r="C1273">
        <v>53908</v>
      </c>
      <c r="D1273">
        <f t="shared" si="19"/>
        <v>5.1410675048828125E-2</v>
      </c>
      <c r="E1273" t="s">
        <v>4906</v>
      </c>
      <c r="F1273" t="s">
        <v>4907</v>
      </c>
    </row>
    <row r="1274" spans="3:10" x14ac:dyDescent="0.2">
      <c r="C1274">
        <v>53900</v>
      </c>
      <c r="D1274">
        <f t="shared" si="19"/>
        <v>5.1403045654296875E-2</v>
      </c>
      <c r="E1274" t="s">
        <v>4908</v>
      </c>
      <c r="F1274" t="s">
        <v>4909</v>
      </c>
    </row>
    <row r="1275" spans="3:10" x14ac:dyDescent="0.2">
      <c r="C1275">
        <v>53717</v>
      </c>
      <c r="D1275">
        <f t="shared" si="19"/>
        <v>5.1228523254394531E-2</v>
      </c>
      <c r="E1275" t="s">
        <v>4910</v>
      </c>
      <c r="F1275" t="s">
        <v>4911</v>
      </c>
    </row>
    <row r="1276" spans="3:10" x14ac:dyDescent="0.2">
      <c r="C1276">
        <v>53564</v>
      </c>
      <c r="D1276">
        <f t="shared" si="19"/>
        <v>5.1082611083984375E-2</v>
      </c>
      <c r="E1276" t="s">
        <v>4912</v>
      </c>
      <c r="F1276" t="s">
        <v>4913</v>
      </c>
    </row>
    <row r="1277" spans="3:10" x14ac:dyDescent="0.2">
      <c r="C1277">
        <v>53516</v>
      </c>
      <c r="D1277">
        <f t="shared" si="19"/>
        <v>5.1036834716796875E-2</v>
      </c>
      <c r="E1277" t="s">
        <v>4914</v>
      </c>
      <c r="F1277" t="s">
        <v>4915</v>
      </c>
    </row>
    <row r="1278" spans="3:10" x14ac:dyDescent="0.2">
      <c r="C1278">
        <v>53494</v>
      </c>
      <c r="D1278">
        <f t="shared" si="19"/>
        <v>5.1015853881835938E-2</v>
      </c>
      <c r="E1278" t="s">
        <v>4916</v>
      </c>
      <c r="F1278" t="s">
        <v>4917</v>
      </c>
    </row>
    <row r="1279" spans="3:10" x14ac:dyDescent="0.2">
      <c r="C1279">
        <v>53466</v>
      </c>
      <c r="D1279">
        <f t="shared" si="19"/>
        <v>5.0989151000976563E-2</v>
      </c>
      <c r="E1279" t="s">
        <v>4918</v>
      </c>
      <c r="F1279" t="s">
        <v>4919</v>
      </c>
    </row>
    <row r="1280" spans="3:10" x14ac:dyDescent="0.2">
      <c r="C1280">
        <v>53059</v>
      </c>
      <c r="D1280">
        <f t="shared" si="19"/>
        <v>5.0601005554199219E-2</v>
      </c>
      <c r="E1280" t="s">
        <v>2624</v>
      </c>
      <c r="F1280" t="s">
        <v>2625</v>
      </c>
      <c r="G1280" t="s">
        <v>2626</v>
      </c>
      <c r="H1280" t="s">
        <v>2627</v>
      </c>
      <c r="I1280" t="s">
        <v>4920</v>
      </c>
      <c r="J1280" t="s">
        <v>4921</v>
      </c>
    </row>
    <row r="1281" spans="3:9" x14ac:dyDescent="0.2">
      <c r="C1281">
        <v>53027</v>
      </c>
      <c r="D1281">
        <f t="shared" si="19"/>
        <v>5.0570487976074219E-2</v>
      </c>
      <c r="E1281" t="s">
        <v>4922</v>
      </c>
      <c r="F1281" t="s">
        <v>4923</v>
      </c>
    </row>
    <row r="1282" spans="3:9" x14ac:dyDescent="0.2">
      <c r="C1282">
        <v>52839</v>
      </c>
      <c r="D1282">
        <f t="shared" si="19"/>
        <v>5.0391197204589844E-2</v>
      </c>
      <c r="E1282" t="s">
        <v>2307</v>
      </c>
      <c r="F1282" t="s">
        <v>2308</v>
      </c>
      <c r="G1282" t="s">
        <v>4924</v>
      </c>
      <c r="H1282" t="s">
        <v>4925</v>
      </c>
    </row>
    <row r="1283" spans="3:9" x14ac:dyDescent="0.2">
      <c r="C1283">
        <v>52626</v>
      </c>
      <c r="D1283">
        <f t="shared" si="19"/>
        <v>5.0188064575195313E-2</v>
      </c>
      <c r="E1283" t="s">
        <v>2307</v>
      </c>
      <c r="F1283" t="s">
        <v>2308</v>
      </c>
      <c r="G1283" t="s">
        <v>4926</v>
      </c>
      <c r="H1283" t="s">
        <v>4927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2571</v>
      </c>
      <c r="F1284" t="s">
        <v>2572</v>
      </c>
      <c r="G1284" t="s">
        <v>4928</v>
      </c>
      <c r="H1284" t="s">
        <v>4929</v>
      </c>
    </row>
    <row r="1285" spans="3:9" x14ac:dyDescent="0.2">
      <c r="C1285">
        <v>52377</v>
      </c>
      <c r="D1285">
        <f t="shared" si="20"/>
        <v>4.9950599670410156E-2</v>
      </c>
      <c r="E1285" t="s">
        <v>2307</v>
      </c>
      <c r="F1285" t="s">
        <v>2308</v>
      </c>
      <c r="G1285" t="s">
        <v>4930</v>
      </c>
      <c r="H1285" t="s">
        <v>4931</v>
      </c>
    </row>
    <row r="1286" spans="3:9" x14ac:dyDescent="0.2">
      <c r="C1286">
        <v>52285</v>
      </c>
      <c r="D1286">
        <f t="shared" si="20"/>
        <v>4.9862861633300781E-2</v>
      </c>
      <c r="E1286" t="s">
        <v>4932</v>
      </c>
      <c r="F1286" t="s">
        <v>4933</v>
      </c>
    </row>
    <row r="1287" spans="3:9" x14ac:dyDescent="0.2">
      <c r="C1287">
        <v>52262</v>
      </c>
      <c r="D1287">
        <f t="shared" si="20"/>
        <v>4.9840927124023438E-2</v>
      </c>
      <c r="E1287" t="s">
        <v>4934</v>
      </c>
      <c r="F1287" t="s">
        <v>4935</v>
      </c>
    </row>
    <row r="1288" spans="3:9" x14ac:dyDescent="0.2">
      <c r="C1288">
        <v>51661</v>
      </c>
      <c r="D1288">
        <f t="shared" si="20"/>
        <v>4.9267768859863281E-2</v>
      </c>
      <c r="E1288" t="s">
        <v>2307</v>
      </c>
      <c r="F1288" t="s">
        <v>2308</v>
      </c>
      <c r="G1288" t="s">
        <v>4936</v>
      </c>
      <c r="H1288" t="s">
        <v>4937</v>
      </c>
    </row>
    <row r="1289" spans="3:9" x14ac:dyDescent="0.2">
      <c r="C1289">
        <v>51541</v>
      </c>
      <c r="D1289">
        <f t="shared" si="20"/>
        <v>4.9153327941894531E-2</v>
      </c>
      <c r="E1289" t="s">
        <v>4938</v>
      </c>
      <c r="F1289" t="s">
        <v>4939</v>
      </c>
    </row>
    <row r="1290" spans="3:9" x14ac:dyDescent="0.2">
      <c r="C1290">
        <v>51377</v>
      </c>
      <c r="D1290">
        <f t="shared" si="20"/>
        <v>4.8996925354003906E-2</v>
      </c>
      <c r="E1290" t="s">
        <v>4940</v>
      </c>
      <c r="F1290" t="s">
        <v>4941</v>
      </c>
    </row>
    <row r="1291" spans="3:9" x14ac:dyDescent="0.2">
      <c r="C1291">
        <v>51072</v>
      </c>
      <c r="D1291">
        <f t="shared" si="20"/>
        <v>4.87060546875E-2</v>
      </c>
      <c r="E1291" t="s">
        <v>2307</v>
      </c>
      <c r="F1291" t="s">
        <v>2308</v>
      </c>
      <c r="G1291" t="s">
        <v>4942</v>
      </c>
      <c r="H1291" t="s">
        <v>4943</v>
      </c>
    </row>
    <row r="1292" spans="3:9" x14ac:dyDescent="0.2">
      <c r="C1292">
        <v>50923</v>
      </c>
      <c r="D1292">
        <f t="shared" si="20"/>
        <v>4.8563957214355469E-2</v>
      </c>
      <c r="E1292" t="s">
        <v>2840</v>
      </c>
      <c r="F1292" t="s">
        <v>2841</v>
      </c>
      <c r="G1292" t="s">
        <v>4944</v>
      </c>
      <c r="H1292" t="s">
        <v>4945</v>
      </c>
    </row>
    <row r="1293" spans="3:9" x14ac:dyDescent="0.2">
      <c r="C1293">
        <v>50890</v>
      </c>
      <c r="D1293">
        <f t="shared" si="20"/>
        <v>4.8532485961914063E-2</v>
      </c>
      <c r="E1293" t="s">
        <v>4946</v>
      </c>
      <c r="F1293" t="s">
        <v>4947</v>
      </c>
    </row>
    <row r="1294" spans="3:9" x14ac:dyDescent="0.2">
      <c r="C1294">
        <v>50655</v>
      </c>
      <c r="D1294">
        <f t="shared" si="20"/>
        <v>4.8308372497558594E-2</v>
      </c>
      <c r="E1294" t="s">
        <v>4948</v>
      </c>
      <c r="F1294" t="s">
        <v>4949</v>
      </c>
    </row>
    <row r="1295" spans="3:9" x14ac:dyDescent="0.2">
      <c r="C1295">
        <v>50622</v>
      </c>
      <c r="D1295">
        <f t="shared" si="20"/>
        <v>4.8276901245117188E-2</v>
      </c>
      <c r="E1295" t="s">
        <v>2644</v>
      </c>
      <c r="F1295" t="s">
        <v>2645</v>
      </c>
      <c r="G1295" t="s">
        <v>2646</v>
      </c>
      <c r="H1295" t="s">
        <v>4950</v>
      </c>
      <c r="I1295" t="s">
        <v>4951</v>
      </c>
    </row>
    <row r="1296" spans="3:9" x14ac:dyDescent="0.2">
      <c r="C1296">
        <v>50588</v>
      </c>
      <c r="D1296">
        <f t="shared" si="20"/>
        <v>4.8244476318359375E-2</v>
      </c>
      <c r="E1296" t="s">
        <v>4952</v>
      </c>
      <c r="F1296" t="s">
        <v>4953</v>
      </c>
    </row>
    <row r="1297" spans="3:8" x14ac:dyDescent="0.2">
      <c r="C1297">
        <v>50287</v>
      </c>
      <c r="D1297">
        <f t="shared" si="20"/>
        <v>4.7957420349121094E-2</v>
      </c>
      <c r="E1297" t="s">
        <v>4954</v>
      </c>
      <c r="F1297" t="s">
        <v>4955</v>
      </c>
    </row>
    <row r="1298" spans="3:8" x14ac:dyDescent="0.2">
      <c r="C1298">
        <v>49993</v>
      </c>
      <c r="D1298">
        <f t="shared" si="20"/>
        <v>4.7677040100097656E-2</v>
      </c>
      <c r="E1298" t="s">
        <v>2307</v>
      </c>
      <c r="F1298" t="s">
        <v>2308</v>
      </c>
      <c r="G1298" t="s">
        <v>4956</v>
      </c>
      <c r="H1298" t="s">
        <v>4957</v>
      </c>
    </row>
    <row r="1299" spans="3:8" x14ac:dyDescent="0.2">
      <c r="C1299">
        <v>49965</v>
      </c>
      <c r="D1299">
        <f t="shared" si="20"/>
        <v>4.7650337219238281E-2</v>
      </c>
      <c r="E1299" t="s">
        <v>4958</v>
      </c>
      <c r="F1299" t="s">
        <v>4959</v>
      </c>
    </row>
    <row r="1300" spans="3:8" x14ac:dyDescent="0.2">
      <c r="C1300">
        <v>49921</v>
      </c>
      <c r="D1300">
        <f t="shared" si="20"/>
        <v>4.7608375549316406E-2</v>
      </c>
      <c r="E1300" t="s">
        <v>4960</v>
      </c>
      <c r="F1300" t="s">
        <v>4961</v>
      </c>
    </row>
    <row r="1301" spans="3:8" x14ac:dyDescent="0.2">
      <c r="C1301">
        <v>49513</v>
      </c>
      <c r="D1301">
        <f t="shared" si="20"/>
        <v>4.7219276428222656E-2</v>
      </c>
      <c r="E1301" t="s">
        <v>2307</v>
      </c>
      <c r="F1301" t="s">
        <v>2308</v>
      </c>
      <c r="G1301" t="s">
        <v>4962</v>
      </c>
      <c r="H1301" t="s">
        <v>4963</v>
      </c>
    </row>
    <row r="1302" spans="3:8" x14ac:dyDescent="0.2">
      <c r="C1302">
        <v>49424</v>
      </c>
      <c r="D1302">
        <f t="shared" si="20"/>
        <v>4.71343994140625E-2</v>
      </c>
      <c r="E1302" t="s">
        <v>4964</v>
      </c>
      <c r="F1302" t="s">
        <v>4965</v>
      </c>
    </row>
    <row r="1303" spans="3:8" x14ac:dyDescent="0.2">
      <c r="C1303">
        <v>49311</v>
      </c>
      <c r="D1303">
        <f t="shared" si="20"/>
        <v>4.7026634216308594E-2</v>
      </c>
      <c r="E1303" t="s">
        <v>2307</v>
      </c>
      <c r="F1303" t="s">
        <v>2308</v>
      </c>
      <c r="G1303" t="s">
        <v>4966</v>
      </c>
      <c r="H1303" t="s">
        <v>4967</v>
      </c>
    </row>
    <row r="1304" spans="3:8" x14ac:dyDescent="0.2">
      <c r="C1304">
        <v>49305</v>
      </c>
      <c r="D1304">
        <f t="shared" si="20"/>
        <v>4.7020912170410156E-2</v>
      </c>
      <c r="E1304" t="s">
        <v>4968</v>
      </c>
      <c r="F1304" t="s">
        <v>4969</v>
      </c>
    </row>
    <row r="1305" spans="3:8" x14ac:dyDescent="0.2">
      <c r="C1305">
        <v>49289</v>
      </c>
      <c r="D1305">
        <f t="shared" si="20"/>
        <v>4.7005653381347656E-2</v>
      </c>
      <c r="E1305" t="s">
        <v>4970</v>
      </c>
      <c r="F1305" t="s">
        <v>4971</v>
      </c>
    </row>
    <row r="1306" spans="3:8" x14ac:dyDescent="0.2">
      <c r="C1306">
        <v>49248</v>
      </c>
      <c r="D1306">
        <f t="shared" si="20"/>
        <v>4.6966552734375E-2</v>
      </c>
      <c r="E1306" t="s">
        <v>4972</v>
      </c>
      <c r="F1306" t="s">
        <v>4973</v>
      </c>
    </row>
    <row r="1307" spans="3:8" x14ac:dyDescent="0.2">
      <c r="C1307">
        <v>49228</v>
      </c>
      <c r="D1307">
        <f t="shared" si="20"/>
        <v>4.6947479248046875E-2</v>
      </c>
      <c r="E1307" t="s">
        <v>4974</v>
      </c>
      <c r="F1307" t="s">
        <v>4975</v>
      </c>
    </row>
    <row r="1308" spans="3:8" x14ac:dyDescent="0.2">
      <c r="C1308">
        <v>49225</v>
      </c>
      <c r="D1308">
        <f t="shared" si="20"/>
        <v>4.6944618225097656E-2</v>
      </c>
      <c r="E1308" t="s">
        <v>2307</v>
      </c>
      <c r="F1308" t="s">
        <v>2308</v>
      </c>
      <c r="G1308" t="s">
        <v>4976</v>
      </c>
      <c r="H1308" t="s">
        <v>4977</v>
      </c>
    </row>
    <row r="1309" spans="3:8" x14ac:dyDescent="0.2">
      <c r="C1309">
        <v>49215</v>
      </c>
      <c r="D1309">
        <f t="shared" si="20"/>
        <v>4.6935081481933594E-2</v>
      </c>
      <c r="E1309" t="s">
        <v>2840</v>
      </c>
      <c r="F1309" t="s">
        <v>2841</v>
      </c>
      <c r="G1309" t="s">
        <v>4978</v>
      </c>
      <c r="H1309" t="s">
        <v>4979</v>
      </c>
    </row>
    <row r="1310" spans="3:8" x14ac:dyDescent="0.2">
      <c r="C1310">
        <v>49214</v>
      </c>
      <c r="D1310">
        <f t="shared" si="20"/>
        <v>4.6934127807617188E-2</v>
      </c>
      <c r="E1310" t="s">
        <v>2307</v>
      </c>
      <c r="F1310" t="s">
        <v>2308</v>
      </c>
      <c r="G1310" t="s">
        <v>4980</v>
      </c>
      <c r="H1310" t="s">
        <v>4981</v>
      </c>
    </row>
    <row r="1311" spans="3:8" x14ac:dyDescent="0.2">
      <c r="C1311">
        <v>49213</v>
      </c>
      <c r="D1311">
        <f t="shared" si="20"/>
        <v>4.6933174133300781E-2</v>
      </c>
      <c r="E1311" t="s">
        <v>2307</v>
      </c>
      <c r="F1311" t="s">
        <v>2308</v>
      </c>
      <c r="G1311" t="s">
        <v>4982</v>
      </c>
      <c r="H1311" t="s">
        <v>4983</v>
      </c>
    </row>
    <row r="1312" spans="3:8" x14ac:dyDescent="0.2">
      <c r="C1312">
        <v>49212</v>
      </c>
      <c r="D1312">
        <f t="shared" si="20"/>
        <v>4.6932220458984375E-2</v>
      </c>
      <c r="E1312" t="s">
        <v>4984</v>
      </c>
      <c r="F1312" t="s">
        <v>4985</v>
      </c>
    </row>
    <row r="1313" spans="3:9" x14ac:dyDescent="0.2">
      <c r="C1313">
        <v>49212</v>
      </c>
      <c r="D1313">
        <f t="shared" si="20"/>
        <v>4.6932220458984375E-2</v>
      </c>
      <c r="E1313" t="s">
        <v>4986</v>
      </c>
      <c r="F1313" t="s">
        <v>4987</v>
      </c>
    </row>
    <row r="1314" spans="3:9" x14ac:dyDescent="0.2">
      <c r="C1314">
        <v>49209</v>
      </c>
      <c r="D1314">
        <f t="shared" si="20"/>
        <v>4.6929359436035156E-2</v>
      </c>
      <c r="E1314" t="s">
        <v>2307</v>
      </c>
      <c r="F1314" t="s">
        <v>2308</v>
      </c>
      <c r="G1314" t="s">
        <v>4988</v>
      </c>
      <c r="H1314" t="s">
        <v>4989</v>
      </c>
    </row>
    <row r="1315" spans="3:9" x14ac:dyDescent="0.2">
      <c r="C1315">
        <v>49203</v>
      </c>
      <c r="D1315">
        <f t="shared" si="20"/>
        <v>4.6923637390136719E-2</v>
      </c>
      <c r="E1315" t="s">
        <v>2307</v>
      </c>
      <c r="F1315" t="s">
        <v>2308</v>
      </c>
      <c r="G1315" t="s">
        <v>4990</v>
      </c>
      <c r="H1315" t="s">
        <v>4866</v>
      </c>
      <c r="I1315" t="s">
        <v>4991</v>
      </c>
    </row>
    <row r="1316" spans="3:9" x14ac:dyDescent="0.2">
      <c r="C1316">
        <v>49199</v>
      </c>
      <c r="D1316">
        <f t="shared" si="20"/>
        <v>4.6919822692871094E-2</v>
      </c>
      <c r="E1316" t="s">
        <v>2307</v>
      </c>
      <c r="F1316" t="s">
        <v>2308</v>
      </c>
      <c r="G1316" t="s">
        <v>4992</v>
      </c>
      <c r="H1316" t="s">
        <v>4993</v>
      </c>
    </row>
    <row r="1317" spans="3:9" x14ac:dyDescent="0.2">
      <c r="C1317">
        <v>49197</v>
      </c>
      <c r="D1317">
        <f t="shared" si="20"/>
        <v>4.6917915344238281E-2</v>
      </c>
      <c r="E1317" t="s">
        <v>2307</v>
      </c>
      <c r="F1317" t="s">
        <v>2308</v>
      </c>
      <c r="G1317" t="s">
        <v>4994</v>
      </c>
      <c r="H1317" t="s">
        <v>4995</v>
      </c>
    </row>
    <row r="1318" spans="3:9" x14ac:dyDescent="0.2">
      <c r="C1318">
        <v>49192</v>
      </c>
      <c r="D1318">
        <f t="shared" si="20"/>
        <v>4.691314697265625E-2</v>
      </c>
      <c r="E1318" t="s">
        <v>2307</v>
      </c>
      <c r="F1318" t="s">
        <v>2308</v>
      </c>
      <c r="G1318" t="s">
        <v>4996</v>
      </c>
      <c r="H1318" t="s">
        <v>4997</v>
      </c>
    </row>
    <row r="1319" spans="3:9" x14ac:dyDescent="0.2">
      <c r="C1319">
        <v>49186</v>
      </c>
      <c r="D1319">
        <f t="shared" si="20"/>
        <v>4.6907424926757813E-2</v>
      </c>
      <c r="E1319" t="s">
        <v>4998</v>
      </c>
      <c r="F1319" t="s">
        <v>4999</v>
      </c>
    </row>
    <row r="1320" spans="3:9" x14ac:dyDescent="0.2">
      <c r="C1320">
        <v>49186</v>
      </c>
      <c r="D1320">
        <f t="shared" si="20"/>
        <v>4.6907424926757813E-2</v>
      </c>
      <c r="E1320" t="s">
        <v>2307</v>
      </c>
      <c r="F1320" t="s">
        <v>2308</v>
      </c>
      <c r="G1320" t="s">
        <v>5000</v>
      </c>
      <c r="H1320" t="s">
        <v>5001</v>
      </c>
    </row>
    <row r="1321" spans="3:9" x14ac:dyDescent="0.2">
      <c r="C1321">
        <v>49185</v>
      </c>
      <c r="D1321">
        <f t="shared" si="20"/>
        <v>4.6906471252441406E-2</v>
      </c>
      <c r="E1321" t="s">
        <v>5002</v>
      </c>
      <c r="F1321" t="s">
        <v>5003</v>
      </c>
    </row>
    <row r="1322" spans="3:9" x14ac:dyDescent="0.2">
      <c r="C1322">
        <v>49182</v>
      </c>
      <c r="D1322">
        <f t="shared" si="20"/>
        <v>4.6903610229492188E-2</v>
      </c>
      <c r="E1322" t="s">
        <v>5004</v>
      </c>
      <c r="F1322" t="s">
        <v>5005</v>
      </c>
    </row>
    <row r="1323" spans="3:9" x14ac:dyDescent="0.2">
      <c r="C1323">
        <v>49181</v>
      </c>
      <c r="D1323">
        <f t="shared" si="20"/>
        <v>4.6902656555175781E-2</v>
      </c>
      <c r="E1323" t="s">
        <v>5006</v>
      </c>
      <c r="F1323" t="s">
        <v>5007</v>
      </c>
    </row>
    <row r="1324" spans="3:9" x14ac:dyDescent="0.2">
      <c r="C1324">
        <v>49178</v>
      </c>
      <c r="D1324">
        <f t="shared" si="20"/>
        <v>4.6899795532226563E-2</v>
      </c>
      <c r="E1324" t="s">
        <v>5008</v>
      </c>
      <c r="F1324" t="s">
        <v>5009</v>
      </c>
    </row>
    <row r="1325" spans="3:9" x14ac:dyDescent="0.2">
      <c r="C1325">
        <v>49175</v>
      </c>
      <c r="D1325">
        <f t="shared" si="20"/>
        <v>4.6896934509277344E-2</v>
      </c>
      <c r="E1325" t="s">
        <v>3857</v>
      </c>
      <c r="F1325" t="s">
        <v>5010</v>
      </c>
      <c r="G1325" t="s">
        <v>2311</v>
      </c>
      <c r="H1325" t="s">
        <v>5011</v>
      </c>
      <c r="I1325" t="s">
        <v>5012</v>
      </c>
    </row>
    <row r="1326" spans="3:9" x14ac:dyDescent="0.2">
      <c r="C1326">
        <v>49165</v>
      </c>
      <c r="D1326">
        <f t="shared" si="20"/>
        <v>4.6887397766113281E-2</v>
      </c>
      <c r="E1326" t="s">
        <v>3857</v>
      </c>
      <c r="F1326" t="s">
        <v>5013</v>
      </c>
      <c r="G1326" t="s">
        <v>5014</v>
      </c>
      <c r="H1326" t="s">
        <v>5015</v>
      </c>
    </row>
    <row r="1327" spans="3:9" x14ac:dyDescent="0.2">
      <c r="C1327">
        <v>49164</v>
      </c>
      <c r="D1327">
        <f t="shared" si="20"/>
        <v>4.6886444091796875E-2</v>
      </c>
      <c r="E1327" t="s">
        <v>5016</v>
      </c>
      <c r="F1327" t="s">
        <v>5017</v>
      </c>
    </row>
    <row r="1328" spans="3:9" x14ac:dyDescent="0.2">
      <c r="C1328">
        <v>49159</v>
      </c>
      <c r="D1328">
        <f t="shared" si="20"/>
        <v>4.6881675720214844E-2</v>
      </c>
      <c r="E1328" t="s">
        <v>5018</v>
      </c>
      <c r="F1328" t="s">
        <v>5019</v>
      </c>
    </row>
    <row r="1329" spans="3:10" x14ac:dyDescent="0.2">
      <c r="C1329">
        <v>48942</v>
      </c>
      <c r="D1329">
        <f t="shared" si="20"/>
        <v>4.6674728393554688E-2</v>
      </c>
      <c r="E1329" t="s">
        <v>5020</v>
      </c>
      <c r="F1329" t="s">
        <v>5021</v>
      </c>
    </row>
    <row r="1330" spans="3:10" x14ac:dyDescent="0.2">
      <c r="C1330">
        <v>48820</v>
      </c>
      <c r="D1330">
        <f t="shared" si="20"/>
        <v>4.6558380126953125E-2</v>
      </c>
      <c r="E1330" t="s">
        <v>2644</v>
      </c>
      <c r="F1330" t="s">
        <v>2645</v>
      </c>
      <c r="G1330" t="s">
        <v>2646</v>
      </c>
      <c r="H1330" t="s">
        <v>5022</v>
      </c>
      <c r="I1330" t="s">
        <v>5023</v>
      </c>
    </row>
    <row r="1331" spans="3:10" x14ac:dyDescent="0.2">
      <c r="C1331">
        <v>48799</v>
      </c>
      <c r="D1331">
        <f t="shared" si="20"/>
        <v>4.6538352966308594E-2</v>
      </c>
      <c r="E1331" t="s">
        <v>2307</v>
      </c>
      <c r="F1331" t="s">
        <v>2308</v>
      </c>
      <c r="G1331" t="s">
        <v>5024</v>
      </c>
      <c r="H1331" t="s">
        <v>5025</v>
      </c>
    </row>
    <row r="1332" spans="3:10" x14ac:dyDescent="0.2">
      <c r="C1332">
        <v>48773</v>
      </c>
      <c r="D1332">
        <f t="shared" si="20"/>
        <v>4.6513557434082031E-2</v>
      </c>
      <c r="E1332" t="s">
        <v>2307</v>
      </c>
      <c r="F1332" t="s">
        <v>2308</v>
      </c>
      <c r="G1332" t="s">
        <v>5026</v>
      </c>
      <c r="H1332" t="s">
        <v>5027</v>
      </c>
    </row>
    <row r="1333" spans="3:10" x14ac:dyDescent="0.2">
      <c r="C1333">
        <v>48559</v>
      </c>
      <c r="D1333">
        <f t="shared" si="20"/>
        <v>4.6309471130371094E-2</v>
      </c>
      <c r="E1333" t="s">
        <v>3837</v>
      </c>
      <c r="F1333" t="s">
        <v>3838</v>
      </c>
      <c r="G1333" t="s">
        <v>5028</v>
      </c>
      <c r="H1333" t="s">
        <v>5029</v>
      </c>
    </row>
    <row r="1334" spans="3:10" x14ac:dyDescent="0.2">
      <c r="C1334">
        <v>48529</v>
      </c>
      <c r="D1334">
        <f t="shared" si="20"/>
        <v>4.6280860900878906E-2</v>
      </c>
      <c r="E1334" t="s">
        <v>2571</v>
      </c>
      <c r="F1334" t="s">
        <v>2572</v>
      </c>
      <c r="G1334" t="s">
        <v>5030</v>
      </c>
      <c r="H1334" t="s">
        <v>5031</v>
      </c>
      <c r="I1334" t="s">
        <v>5032</v>
      </c>
    </row>
    <row r="1335" spans="3:10" x14ac:dyDescent="0.2">
      <c r="C1335">
        <v>47955</v>
      </c>
      <c r="D1335">
        <f t="shared" si="20"/>
        <v>4.5733451843261719E-2</v>
      </c>
      <c r="E1335" t="s">
        <v>2307</v>
      </c>
      <c r="F1335" t="s">
        <v>2308</v>
      </c>
      <c r="G1335" t="s">
        <v>5033</v>
      </c>
      <c r="H1335" t="s">
        <v>5034</v>
      </c>
      <c r="I1335" t="s">
        <v>5035</v>
      </c>
    </row>
    <row r="1336" spans="3:10" x14ac:dyDescent="0.2">
      <c r="C1336">
        <v>47579</v>
      </c>
      <c r="D1336">
        <f t="shared" si="20"/>
        <v>4.5374870300292969E-2</v>
      </c>
      <c r="E1336" t="s">
        <v>5036</v>
      </c>
      <c r="F1336" t="s">
        <v>5037</v>
      </c>
    </row>
    <row r="1337" spans="3:10" x14ac:dyDescent="0.2">
      <c r="C1337">
        <v>47517</v>
      </c>
      <c r="D1337">
        <f t="shared" si="20"/>
        <v>4.5315742492675781E-2</v>
      </c>
      <c r="E1337" t="s">
        <v>2307</v>
      </c>
      <c r="F1337" t="s">
        <v>2308</v>
      </c>
      <c r="G1337" t="s">
        <v>5038</v>
      </c>
      <c r="H1337" t="s">
        <v>5039</v>
      </c>
    </row>
    <row r="1338" spans="3:10" x14ac:dyDescent="0.2">
      <c r="C1338">
        <v>47490</v>
      </c>
      <c r="D1338">
        <f t="shared" si="20"/>
        <v>4.5289993286132813E-2</v>
      </c>
      <c r="E1338" t="s">
        <v>5040</v>
      </c>
      <c r="F1338" t="s">
        <v>5041</v>
      </c>
    </row>
    <row r="1339" spans="3:10" x14ac:dyDescent="0.2">
      <c r="C1339">
        <v>47439</v>
      </c>
      <c r="D1339">
        <f t="shared" si="20"/>
        <v>4.5241355895996094E-2</v>
      </c>
      <c r="E1339" t="s">
        <v>2624</v>
      </c>
      <c r="F1339" t="s">
        <v>2625</v>
      </c>
      <c r="G1339" t="s">
        <v>2626</v>
      </c>
      <c r="H1339" t="s">
        <v>2627</v>
      </c>
      <c r="I1339" t="s">
        <v>5042</v>
      </c>
      <c r="J1339" t="s">
        <v>5043</v>
      </c>
    </row>
    <row r="1340" spans="3:10" x14ac:dyDescent="0.2">
      <c r="C1340">
        <v>47301</v>
      </c>
      <c r="D1340">
        <f t="shared" si="20"/>
        <v>4.5109748840332031E-2</v>
      </c>
      <c r="E1340" t="s">
        <v>2624</v>
      </c>
      <c r="F1340" t="s">
        <v>2625</v>
      </c>
      <c r="G1340" t="s">
        <v>2626</v>
      </c>
      <c r="H1340" t="s">
        <v>2627</v>
      </c>
      <c r="I1340" t="s">
        <v>5044</v>
      </c>
      <c r="J1340" t="s">
        <v>5045</v>
      </c>
    </row>
    <row r="1341" spans="3:10" x14ac:dyDescent="0.2">
      <c r="C1341">
        <v>47092</v>
      </c>
      <c r="D1341">
        <f t="shared" si="20"/>
        <v>4.4910430908203125E-2</v>
      </c>
      <c r="E1341" t="s">
        <v>2307</v>
      </c>
      <c r="F1341" t="s">
        <v>2308</v>
      </c>
      <c r="G1341" t="s">
        <v>5046</v>
      </c>
      <c r="H1341" t="s">
        <v>5047</v>
      </c>
    </row>
    <row r="1342" spans="3:10" x14ac:dyDescent="0.2">
      <c r="C1342">
        <v>47090</v>
      </c>
      <c r="D1342">
        <f t="shared" si="20"/>
        <v>4.4908523559570313E-2</v>
      </c>
      <c r="E1342" t="s">
        <v>3857</v>
      </c>
      <c r="F1342" t="s">
        <v>5048</v>
      </c>
      <c r="G1342" t="s">
        <v>5049</v>
      </c>
    </row>
    <row r="1343" spans="3:10" x14ac:dyDescent="0.2">
      <c r="C1343">
        <v>47034</v>
      </c>
      <c r="D1343">
        <f t="shared" si="20"/>
        <v>4.4855117797851563E-2</v>
      </c>
      <c r="E1343" t="s">
        <v>5050</v>
      </c>
      <c r="F1343" t="s">
        <v>5051</v>
      </c>
    </row>
    <row r="1344" spans="3:10" x14ac:dyDescent="0.2">
      <c r="C1344">
        <v>46870</v>
      </c>
      <c r="D1344">
        <f t="shared" si="20"/>
        <v>4.4698715209960938E-2</v>
      </c>
      <c r="E1344" t="s">
        <v>5052</v>
      </c>
      <c r="F1344" t="s">
        <v>5053</v>
      </c>
    </row>
    <row r="1345" spans="3:9" x14ac:dyDescent="0.2">
      <c r="C1345">
        <v>46768</v>
      </c>
      <c r="D1345">
        <f t="shared" si="20"/>
        <v>4.46014404296875E-2</v>
      </c>
      <c r="E1345" t="s">
        <v>2571</v>
      </c>
      <c r="F1345" t="s">
        <v>2572</v>
      </c>
      <c r="G1345" t="s">
        <v>5054</v>
      </c>
      <c r="H1345" t="s">
        <v>5055</v>
      </c>
    </row>
    <row r="1346" spans="3:9" x14ac:dyDescent="0.2">
      <c r="C1346">
        <v>46686</v>
      </c>
      <c r="D1346">
        <f t="shared" si="20"/>
        <v>4.4523239135742188E-2</v>
      </c>
      <c r="E1346" t="s">
        <v>5056</v>
      </c>
      <c r="F1346" t="s">
        <v>5057</v>
      </c>
    </row>
    <row r="1347" spans="3:9" x14ac:dyDescent="0.2">
      <c r="C1347">
        <v>46346</v>
      </c>
      <c r="D1347">
        <f t="shared" si="20"/>
        <v>4.4198989868164063E-2</v>
      </c>
      <c r="E1347" t="s">
        <v>2307</v>
      </c>
      <c r="F1347" t="s">
        <v>2308</v>
      </c>
      <c r="G1347" t="s">
        <v>5058</v>
      </c>
      <c r="H1347" t="s">
        <v>5059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2307</v>
      </c>
      <c r="F1348" t="s">
        <v>2308</v>
      </c>
      <c r="G1348" t="s">
        <v>5033</v>
      </c>
      <c r="H1348" t="s">
        <v>5060</v>
      </c>
      <c r="I1348" t="s">
        <v>5061</v>
      </c>
    </row>
    <row r="1349" spans="3:9" x14ac:dyDescent="0.2">
      <c r="C1349">
        <v>45879</v>
      </c>
      <c r="D1349">
        <f t="shared" si="21"/>
        <v>4.3753623962402344E-2</v>
      </c>
      <c r="E1349" t="s">
        <v>5062</v>
      </c>
      <c r="F1349" t="s">
        <v>5063</v>
      </c>
    </row>
    <row r="1350" spans="3:9" x14ac:dyDescent="0.2">
      <c r="C1350">
        <v>45847</v>
      </c>
      <c r="D1350">
        <f t="shared" si="21"/>
        <v>4.3723106384277344E-2</v>
      </c>
      <c r="E1350" t="s">
        <v>5064</v>
      </c>
      <c r="F1350" t="s">
        <v>5065</v>
      </c>
    </row>
    <row r="1351" spans="3:9" x14ac:dyDescent="0.2">
      <c r="C1351">
        <v>45721</v>
      </c>
      <c r="D1351">
        <f t="shared" si="21"/>
        <v>4.3602943420410156E-2</v>
      </c>
      <c r="E1351" t="s">
        <v>3468</v>
      </c>
      <c r="F1351" t="s">
        <v>5066</v>
      </c>
      <c r="G1351" t="s">
        <v>5067</v>
      </c>
      <c r="H1351" t="s">
        <v>5068</v>
      </c>
    </row>
    <row r="1352" spans="3:9" x14ac:dyDescent="0.2">
      <c r="C1352">
        <v>45690</v>
      </c>
      <c r="D1352">
        <f t="shared" si="21"/>
        <v>4.3573379516601563E-2</v>
      </c>
      <c r="E1352" t="s">
        <v>2307</v>
      </c>
      <c r="F1352" t="s">
        <v>2308</v>
      </c>
      <c r="G1352" t="s">
        <v>5069</v>
      </c>
      <c r="H1352" t="s">
        <v>5070</v>
      </c>
    </row>
    <row r="1353" spans="3:9" x14ac:dyDescent="0.2">
      <c r="C1353">
        <v>45527</v>
      </c>
      <c r="D1353">
        <f t="shared" si="21"/>
        <v>4.3417930603027344E-2</v>
      </c>
      <c r="E1353" t="s">
        <v>2307</v>
      </c>
      <c r="F1353" t="s">
        <v>2308</v>
      </c>
      <c r="G1353" t="s">
        <v>5071</v>
      </c>
      <c r="H1353" t="s">
        <v>5072</v>
      </c>
    </row>
    <row r="1354" spans="3:9" x14ac:dyDescent="0.2">
      <c r="C1354">
        <v>45524</v>
      </c>
      <c r="D1354">
        <f t="shared" si="21"/>
        <v>4.3415069580078125E-2</v>
      </c>
      <c r="E1354" t="s">
        <v>3837</v>
      </c>
      <c r="F1354" t="s">
        <v>3838</v>
      </c>
      <c r="G1354" t="s">
        <v>5073</v>
      </c>
      <c r="H1354" t="s">
        <v>5074</v>
      </c>
    </row>
    <row r="1355" spans="3:9" x14ac:dyDescent="0.2">
      <c r="C1355">
        <v>45522</v>
      </c>
      <c r="D1355">
        <f t="shared" si="21"/>
        <v>4.3413162231445313E-2</v>
      </c>
      <c r="E1355" t="s">
        <v>5075</v>
      </c>
      <c r="F1355" t="s">
        <v>5076</v>
      </c>
    </row>
    <row r="1356" spans="3:9" x14ac:dyDescent="0.2">
      <c r="C1356">
        <v>45162</v>
      </c>
      <c r="D1356">
        <f t="shared" si="21"/>
        <v>4.3069839477539063E-2</v>
      </c>
      <c r="E1356" t="s">
        <v>2307</v>
      </c>
      <c r="F1356" t="s">
        <v>2308</v>
      </c>
      <c r="G1356" t="s">
        <v>5077</v>
      </c>
      <c r="H1356" t="s">
        <v>5078</v>
      </c>
    </row>
    <row r="1357" spans="3:9" x14ac:dyDescent="0.2">
      <c r="C1357">
        <v>45047</v>
      </c>
      <c r="D1357">
        <f t="shared" si="21"/>
        <v>4.2960166931152344E-2</v>
      </c>
      <c r="E1357" t="s">
        <v>5079</v>
      </c>
      <c r="F1357" t="s">
        <v>5080</v>
      </c>
    </row>
    <row r="1358" spans="3:9" x14ac:dyDescent="0.2">
      <c r="C1358">
        <v>45021</v>
      </c>
      <c r="D1358">
        <f t="shared" si="21"/>
        <v>4.2935371398925781E-2</v>
      </c>
      <c r="E1358" t="s">
        <v>5081</v>
      </c>
      <c r="F1358" t="s">
        <v>5082</v>
      </c>
    </row>
    <row r="1359" spans="3:9" x14ac:dyDescent="0.2">
      <c r="C1359">
        <v>44881</v>
      </c>
      <c r="D1359">
        <f t="shared" si="21"/>
        <v>4.2801856994628906E-2</v>
      </c>
      <c r="E1359" t="s">
        <v>5083</v>
      </c>
      <c r="F1359" t="s">
        <v>5084</v>
      </c>
    </row>
    <row r="1360" spans="3:9" x14ac:dyDescent="0.2">
      <c r="C1360">
        <v>44840</v>
      </c>
      <c r="D1360">
        <f t="shared" si="21"/>
        <v>4.276275634765625E-2</v>
      </c>
      <c r="E1360" t="s">
        <v>5085</v>
      </c>
      <c r="F1360" t="s">
        <v>5086</v>
      </c>
    </row>
    <row r="1361" spans="3:8" x14ac:dyDescent="0.2">
      <c r="C1361">
        <v>44830</v>
      </c>
      <c r="D1361">
        <f t="shared" si="21"/>
        <v>4.2753219604492188E-2</v>
      </c>
      <c r="E1361" t="s">
        <v>5087</v>
      </c>
      <c r="F1361" t="s">
        <v>5088</v>
      </c>
    </row>
    <row r="1362" spans="3:8" x14ac:dyDescent="0.2">
      <c r="C1362">
        <v>44726</v>
      </c>
      <c r="D1362">
        <f t="shared" si="21"/>
        <v>4.2654037475585938E-2</v>
      </c>
      <c r="E1362" t="s">
        <v>5089</v>
      </c>
      <c r="F1362" t="s">
        <v>5090</v>
      </c>
    </row>
    <row r="1363" spans="3:8" x14ac:dyDescent="0.2">
      <c r="C1363">
        <v>44484</v>
      </c>
      <c r="D1363">
        <f t="shared" si="21"/>
        <v>4.2423248291015625E-2</v>
      </c>
      <c r="E1363" t="s">
        <v>5091</v>
      </c>
      <c r="F1363" t="s">
        <v>5092</v>
      </c>
    </row>
    <row r="1364" spans="3:8" x14ac:dyDescent="0.2">
      <c r="C1364">
        <v>44478</v>
      </c>
      <c r="D1364">
        <f t="shared" si="21"/>
        <v>4.2417526245117188E-2</v>
      </c>
      <c r="E1364" t="s">
        <v>5093</v>
      </c>
      <c r="F1364" t="s">
        <v>5094</v>
      </c>
    </row>
    <row r="1365" spans="3:8" x14ac:dyDescent="0.2">
      <c r="C1365">
        <v>44372</v>
      </c>
      <c r="D1365">
        <f t="shared" si="21"/>
        <v>4.2316436767578125E-2</v>
      </c>
      <c r="E1365" t="s">
        <v>2307</v>
      </c>
      <c r="F1365" t="s">
        <v>2308</v>
      </c>
      <c r="G1365" t="s">
        <v>5095</v>
      </c>
      <c r="H1365" t="s">
        <v>5096</v>
      </c>
    </row>
    <row r="1366" spans="3:8" x14ac:dyDescent="0.2">
      <c r="C1366">
        <v>44201</v>
      </c>
      <c r="D1366">
        <f t="shared" si="21"/>
        <v>4.2153358459472656E-2</v>
      </c>
      <c r="E1366" t="s">
        <v>2307</v>
      </c>
      <c r="F1366" t="s">
        <v>2308</v>
      </c>
      <c r="G1366" t="s">
        <v>5097</v>
      </c>
      <c r="H1366" t="s">
        <v>5098</v>
      </c>
    </row>
    <row r="1367" spans="3:8" x14ac:dyDescent="0.2">
      <c r="C1367">
        <v>44200</v>
      </c>
      <c r="D1367">
        <f t="shared" si="21"/>
        <v>4.215240478515625E-2</v>
      </c>
      <c r="E1367" t="s">
        <v>5099</v>
      </c>
      <c r="F1367" t="s">
        <v>5100</v>
      </c>
    </row>
    <row r="1368" spans="3:8" x14ac:dyDescent="0.2">
      <c r="C1368">
        <v>44168</v>
      </c>
      <c r="D1368">
        <f t="shared" si="21"/>
        <v>4.212188720703125E-2</v>
      </c>
      <c r="E1368" t="s">
        <v>2307</v>
      </c>
      <c r="F1368" t="s">
        <v>2308</v>
      </c>
      <c r="G1368" t="s">
        <v>5101</v>
      </c>
      <c r="H1368" t="s">
        <v>5102</v>
      </c>
    </row>
    <row r="1369" spans="3:8" x14ac:dyDescent="0.2">
      <c r="C1369">
        <v>44037</v>
      </c>
      <c r="D1369">
        <f t="shared" si="21"/>
        <v>4.1996955871582031E-2</v>
      </c>
      <c r="E1369" t="s">
        <v>2307</v>
      </c>
      <c r="F1369" t="s">
        <v>2308</v>
      </c>
      <c r="G1369" t="s">
        <v>5103</v>
      </c>
      <c r="H1369" t="s">
        <v>5104</v>
      </c>
    </row>
    <row r="1370" spans="3:8" x14ac:dyDescent="0.2">
      <c r="C1370">
        <v>43965</v>
      </c>
      <c r="D1370">
        <f t="shared" si="21"/>
        <v>4.1928291320800781E-2</v>
      </c>
      <c r="E1370" t="s">
        <v>2307</v>
      </c>
      <c r="F1370" t="s">
        <v>2308</v>
      </c>
      <c r="G1370" t="s">
        <v>5105</v>
      </c>
      <c r="H1370" t="s">
        <v>5106</v>
      </c>
    </row>
    <row r="1371" spans="3:8" x14ac:dyDescent="0.2">
      <c r="C1371">
        <v>43893</v>
      </c>
      <c r="D1371">
        <f t="shared" si="21"/>
        <v>4.1859626770019531E-2</v>
      </c>
      <c r="E1371" t="s">
        <v>5107</v>
      </c>
      <c r="F1371" t="s">
        <v>5108</v>
      </c>
    </row>
    <row r="1372" spans="3:8" x14ac:dyDescent="0.2">
      <c r="C1372">
        <v>43867</v>
      </c>
      <c r="D1372">
        <f t="shared" si="21"/>
        <v>4.1834831237792969E-2</v>
      </c>
      <c r="E1372" t="s">
        <v>2307</v>
      </c>
      <c r="F1372" t="s">
        <v>2308</v>
      </c>
      <c r="G1372" t="s">
        <v>5109</v>
      </c>
      <c r="H1372" t="s">
        <v>5110</v>
      </c>
    </row>
    <row r="1373" spans="3:8" x14ac:dyDescent="0.2">
      <c r="C1373">
        <v>43823</v>
      </c>
      <c r="D1373">
        <f t="shared" si="21"/>
        <v>4.1792869567871094E-2</v>
      </c>
      <c r="E1373" t="s">
        <v>2307</v>
      </c>
      <c r="F1373" t="s">
        <v>2308</v>
      </c>
      <c r="G1373" t="s">
        <v>5111</v>
      </c>
      <c r="H1373" t="s">
        <v>5112</v>
      </c>
    </row>
    <row r="1374" spans="3:8" x14ac:dyDescent="0.2">
      <c r="C1374">
        <v>43822</v>
      </c>
      <c r="D1374">
        <f t="shared" si="21"/>
        <v>4.1791915893554688E-2</v>
      </c>
      <c r="E1374" t="s">
        <v>3837</v>
      </c>
      <c r="F1374" t="s">
        <v>3838</v>
      </c>
      <c r="G1374" t="s">
        <v>5113</v>
      </c>
      <c r="H1374" t="s">
        <v>5114</v>
      </c>
    </row>
    <row r="1375" spans="3:8" x14ac:dyDescent="0.2">
      <c r="C1375">
        <v>43725</v>
      </c>
      <c r="D1375">
        <f t="shared" si="21"/>
        <v>4.1699409484863281E-2</v>
      </c>
      <c r="E1375" t="s">
        <v>5115</v>
      </c>
      <c r="F1375" t="s">
        <v>5116</v>
      </c>
    </row>
    <row r="1376" spans="3:8" x14ac:dyDescent="0.2">
      <c r="C1376">
        <v>43662</v>
      </c>
      <c r="D1376">
        <f t="shared" si="21"/>
        <v>4.1639328002929688E-2</v>
      </c>
      <c r="E1376" t="s">
        <v>2307</v>
      </c>
      <c r="F1376" t="s">
        <v>2308</v>
      </c>
      <c r="G1376" t="s">
        <v>5117</v>
      </c>
      <c r="H1376" t="s">
        <v>5118</v>
      </c>
    </row>
    <row r="1377" spans="3:8" x14ac:dyDescent="0.2">
      <c r="C1377">
        <v>43625</v>
      </c>
      <c r="D1377">
        <f t="shared" si="21"/>
        <v>4.1604042053222656E-2</v>
      </c>
      <c r="E1377" t="s">
        <v>2307</v>
      </c>
      <c r="F1377" t="s">
        <v>2308</v>
      </c>
      <c r="G1377" t="s">
        <v>5119</v>
      </c>
      <c r="H1377" t="s">
        <v>5120</v>
      </c>
    </row>
    <row r="1378" spans="3:8" x14ac:dyDescent="0.2">
      <c r="C1378">
        <v>43347</v>
      </c>
      <c r="D1378">
        <f t="shared" si="21"/>
        <v>4.1338920593261719E-2</v>
      </c>
      <c r="E1378" t="s">
        <v>5121</v>
      </c>
      <c r="F1378" t="s">
        <v>5122</v>
      </c>
    </row>
    <row r="1379" spans="3:8" x14ac:dyDescent="0.2">
      <c r="C1379">
        <v>43265</v>
      </c>
      <c r="D1379">
        <f t="shared" si="21"/>
        <v>4.1260719299316406E-2</v>
      </c>
      <c r="E1379" t="s">
        <v>5123</v>
      </c>
      <c r="F1379" t="s">
        <v>5124</v>
      </c>
    </row>
    <row r="1380" spans="3:8" x14ac:dyDescent="0.2">
      <c r="C1380">
        <v>43216</v>
      </c>
      <c r="D1380">
        <f t="shared" si="21"/>
        <v>4.12139892578125E-2</v>
      </c>
      <c r="E1380" t="s">
        <v>5125</v>
      </c>
      <c r="F1380" t="s">
        <v>5126</v>
      </c>
    </row>
    <row r="1381" spans="3:8" x14ac:dyDescent="0.2">
      <c r="C1381">
        <v>43176</v>
      </c>
      <c r="D1381">
        <f t="shared" si="21"/>
        <v>4.117584228515625E-2</v>
      </c>
      <c r="E1381" t="s">
        <v>2307</v>
      </c>
      <c r="F1381" t="s">
        <v>2308</v>
      </c>
      <c r="G1381" t="s">
        <v>5127</v>
      </c>
      <c r="H1381" t="s">
        <v>5128</v>
      </c>
    </row>
    <row r="1382" spans="3:8" x14ac:dyDescent="0.2">
      <c r="C1382">
        <v>43050</v>
      </c>
      <c r="D1382">
        <f t="shared" si="21"/>
        <v>4.1055679321289063E-2</v>
      </c>
      <c r="E1382" t="s">
        <v>5129</v>
      </c>
      <c r="F1382" t="s">
        <v>5130</v>
      </c>
    </row>
    <row r="1383" spans="3:8" x14ac:dyDescent="0.2">
      <c r="C1383">
        <v>42912</v>
      </c>
      <c r="D1383">
        <f t="shared" si="21"/>
        <v>4.0924072265625E-2</v>
      </c>
      <c r="E1383" t="s">
        <v>5131</v>
      </c>
      <c r="F1383" t="s">
        <v>5132</v>
      </c>
    </row>
    <row r="1384" spans="3:8" x14ac:dyDescent="0.2">
      <c r="C1384">
        <v>42896</v>
      </c>
      <c r="D1384">
        <f t="shared" si="21"/>
        <v>4.09088134765625E-2</v>
      </c>
      <c r="E1384" t="s">
        <v>5133</v>
      </c>
      <c r="F1384" t="s">
        <v>5134</v>
      </c>
    </row>
    <row r="1385" spans="3:8" x14ac:dyDescent="0.2">
      <c r="C1385">
        <v>42788</v>
      </c>
      <c r="D1385">
        <f t="shared" si="21"/>
        <v>4.0805816650390625E-2</v>
      </c>
      <c r="E1385" t="s">
        <v>2307</v>
      </c>
      <c r="F1385" t="s">
        <v>2308</v>
      </c>
      <c r="G1385" t="s">
        <v>5135</v>
      </c>
      <c r="H1385" t="s">
        <v>5136</v>
      </c>
    </row>
    <row r="1386" spans="3:8" x14ac:dyDescent="0.2">
      <c r="C1386">
        <v>42768</v>
      </c>
      <c r="D1386">
        <f t="shared" si="21"/>
        <v>4.07867431640625E-2</v>
      </c>
      <c r="E1386" t="s">
        <v>5137</v>
      </c>
      <c r="F1386" t="s">
        <v>5138</v>
      </c>
    </row>
    <row r="1387" spans="3:8" x14ac:dyDescent="0.2">
      <c r="C1387">
        <v>42612</v>
      </c>
      <c r="D1387">
        <f t="shared" si="21"/>
        <v>4.0637969970703125E-2</v>
      </c>
      <c r="E1387" t="s">
        <v>2307</v>
      </c>
      <c r="F1387" t="s">
        <v>2308</v>
      </c>
      <c r="G1387" t="s">
        <v>5139</v>
      </c>
      <c r="H1387" t="s">
        <v>5140</v>
      </c>
    </row>
    <row r="1388" spans="3:8" x14ac:dyDescent="0.2">
      <c r="C1388">
        <v>42610</v>
      </c>
      <c r="D1388">
        <f t="shared" si="21"/>
        <v>4.0636062622070313E-2</v>
      </c>
      <c r="E1388" t="s">
        <v>5141</v>
      </c>
      <c r="F1388" t="s">
        <v>5142</v>
      </c>
    </row>
    <row r="1389" spans="3:8" x14ac:dyDescent="0.2">
      <c r="C1389">
        <v>42475</v>
      </c>
      <c r="D1389">
        <f t="shared" si="21"/>
        <v>4.0507316589355469E-2</v>
      </c>
      <c r="E1389" t="s">
        <v>5143</v>
      </c>
      <c r="F1389" t="s">
        <v>5144</v>
      </c>
    </row>
    <row r="1390" spans="3:8" x14ac:dyDescent="0.2">
      <c r="C1390">
        <v>42373</v>
      </c>
      <c r="D1390">
        <f t="shared" si="21"/>
        <v>4.0410041809082031E-2</v>
      </c>
      <c r="E1390" t="s">
        <v>5145</v>
      </c>
      <c r="F1390" t="s">
        <v>5146</v>
      </c>
    </row>
    <row r="1391" spans="3:8" x14ac:dyDescent="0.2">
      <c r="C1391">
        <v>42335</v>
      </c>
      <c r="D1391">
        <f t="shared" si="21"/>
        <v>4.0373802185058594E-2</v>
      </c>
      <c r="E1391" t="s">
        <v>5147</v>
      </c>
      <c r="F1391" t="s">
        <v>5148</v>
      </c>
    </row>
    <row r="1392" spans="3:8" x14ac:dyDescent="0.2">
      <c r="C1392">
        <v>42290</v>
      </c>
      <c r="D1392">
        <f t="shared" si="21"/>
        <v>4.0330886840820313E-2</v>
      </c>
      <c r="E1392" t="s">
        <v>2307</v>
      </c>
      <c r="F1392" t="s">
        <v>2308</v>
      </c>
      <c r="G1392" t="s">
        <v>5149</v>
      </c>
      <c r="H1392" t="s">
        <v>5150</v>
      </c>
    </row>
    <row r="1393" spans="3:8" x14ac:dyDescent="0.2">
      <c r="C1393">
        <v>42243</v>
      </c>
      <c r="D1393">
        <f t="shared" si="21"/>
        <v>4.0286064147949219E-2</v>
      </c>
      <c r="E1393" t="s">
        <v>2307</v>
      </c>
      <c r="F1393" t="s">
        <v>2308</v>
      </c>
      <c r="G1393" t="s">
        <v>5151</v>
      </c>
      <c r="H1393" t="s">
        <v>5152</v>
      </c>
    </row>
    <row r="1394" spans="3:8" x14ac:dyDescent="0.2">
      <c r="C1394">
        <v>42195</v>
      </c>
      <c r="D1394">
        <f t="shared" si="21"/>
        <v>4.0240287780761719E-2</v>
      </c>
      <c r="E1394" t="s">
        <v>5153</v>
      </c>
      <c r="F1394" t="s">
        <v>5154</v>
      </c>
    </row>
    <row r="1395" spans="3:8" x14ac:dyDescent="0.2">
      <c r="C1395">
        <v>42181</v>
      </c>
      <c r="D1395">
        <f t="shared" si="21"/>
        <v>4.0226936340332031E-2</v>
      </c>
      <c r="E1395" t="s">
        <v>2307</v>
      </c>
      <c r="F1395" t="s">
        <v>2308</v>
      </c>
      <c r="G1395" t="s">
        <v>5155</v>
      </c>
      <c r="H1395" t="s">
        <v>5156</v>
      </c>
    </row>
    <row r="1396" spans="3:8" x14ac:dyDescent="0.2">
      <c r="C1396">
        <v>41861</v>
      </c>
      <c r="D1396">
        <f t="shared" si="21"/>
        <v>3.9921760559082031E-2</v>
      </c>
      <c r="E1396" t="s">
        <v>5157</v>
      </c>
      <c r="F1396" t="s">
        <v>5158</v>
      </c>
    </row>
    <row r="1397" spans="3:8" x14ac:dyDescent="0.2">
      <c r="C1397">
        <v>41842</v>
      </c>
      <c r="D1397">
        <f t="shared" si="21"/>
        <v>3.9903640747070313E-2</v>
      </c>
      <c r="E1397" t="s">
        <v>2307</v>
      </c>
      <c r="F1397" t="s">
        <v>2308</v>
      </c>
      <c r="G1397" t="s">
        <v>5159</v>
      </c>
      <c r="H1397" t="s">
        <v>5160</v>
      </c>
    </row>
    <row r="1398" spans="3:8" x14ac:dyDescent="0.2">
      <c r="C1398">
        <v>41734</v>
      </c>
      <c r="D1398">
        <f t="shared" si="21"/>
        <v>3.9800643920898438E-2</v>
      </c>
      <c r="E1398" t="s">
        <v>2307</v>
      </c>
      <c r="F1398" t="s">
        <v>2308</v>
      </c>
      <c r="G1398" t="s">
        <v>5161</v>
      </c>
      <c r="H1398" t="s">
        <v>5162</v>
      </c>
    </row>
    <row r="1399" spans="3:8" x14ac:dyDescent="0.2">
      <c r="C1399">
        <v>41508</v>
      </c>
      <c r="D1399">
        <f t="shared" si="21"/>
        <v>3.9585113525390625E-2</v>
      </c>
      <c r="E1399" t="s">
        <v>2307</v>
      </c>
      <c r="F1399" t="s">
        <v>2308</v>
      </c>
      <c r="G1399" t="s">
        <v>5163</v>
      </c>
      <c r="H1399" t="s">
        <v>5164</v>
      </c>
    </row>
    <row r="1400" spans="3:8" x14ac:dyDescent="0.2">
      <c r="C1400">
        <v>41502</v>
      </c>
      <c r="D1400">
        <f t="shared" si="21"/>
        <v>3.9579391479492188E-2</v>
      </c>
      <c r="E1400" t="s">
        <v>2307</v>
      </c>
      <c r="F1400" t="s">
        <v>2308</v>
      </c>
      <c r="G1400" t="s">
        <v>5165</v>
      </c>
      <c r="H1400" t="s">
        <v>5166</v>
      </c>
    </row>
    <row r="1401" spans="3:8" x14ac:dyDescent="0.2">
      <c r="C1401">
        <v>41461</v>
      </c>
      <c r="D1401">
        <f t="shared" si="21"/>
        <v>3.9540290832519531E-2</v>
      </c>
      <c r="E1401" t="s">
        <v>2307</v>
      </c>
      <c r="F1401" t="s">
        <v>2308</v>
      </c>
      <c r="G1401" t="s">
        <v>5167</v>
      </c>
      <c r="H1401" t="s">
        <v>5168</v>
      </c>
    </row>
    <row r="1402" spans="3:8" x14ac:dyDescent="0.2">
      <c r="C1402">
        <v>41368</v>
      </c>
      <c r="D1402">
        <f t="shared" si="21"/>
        <v>3.945159912109375E-2</v>
      </c>
      <c r="E1402" t="s">
        <v>5169</v>
      </c>
      <c r="F1402" t="s">
        <v>5170</v>
      </c>
    </row>
    <row r="1403" spans="3:8" x14ac:dyDescent="0.2">
      <c r="C1403">
        <v>41230</v>
      </c>
      <c r="D1403">
        <f t="shared" si="21"/>
        <v>3.9319992065429688E-2</v>
      </c>
      <c r="E1403" t="s">
        <v>2307</v>
      </c>
      <c r="F1403" t="s">
        <v>2308</v>
      </c>
      <c r="G1403" t="s">
        <v>5171</v>
      </c>
      <c r="H1403" t="s">
        <v>5172</v>
      </c>
    </row>
    <row r="1404" spans="3:8" x14ac:dyDescent="0.2">
      <c r="C1404">
        <v>41202</v>
      </c>
      <c r="D1404">
        <f t="shared" si="21"/>
        <v>3.9293289184570313E-2</v>
      </c>
      <c r="E1404" t="s">
        <v>2307</v>
      </c>
      <c r="F1404" t="s">
        <v>2308</v>
      </c>
      <c r="G1404" t="s">
        <v>5173</v>
      </c>
      <c r="H1404" t="s">
        <v>5174</v>
      </c>
    </row>
    <row r="1405" spans="3:8" x14ac:dyDescent="0.2">
      <c r="C1405">
        <v>41101</v>
      </c>
      <c r="D1405">
        <f t="shared" si="21"/>
        <v>3.9196968078613281E-2</v>
      </c>
      <c r="E1405" t="s">
        <v>2307</v>
      </c>
      <c r="F1405" t="s">
        <v>2308</v>
      </c>
      <c r="G1405" t="s">
        <v>5175</v>
      </c>
      <c r="H1405" t="s">
        <v>5176</v>
      </c>
    </row>
    <row r="1406" spans="3:8" x14ac:dyDescent="0.2">
      <c r="C1406">
        <v>41038</v>
      </c>
      <c r="D1406">
        <f t="shared" si="21"/>
        <v>3.9136886596679688E-2</v>
      </c>
      <c r="E1406" t="s">
        <v>2307</v>
      </c>
      <c r="F1406" t="s">
        <v>2308</v>
      </c>
      <c r="G1406" t="s">
        <v>5177</v>
      </c>
      <c r="H1406" t="s">
        <v>5178</v>
      </c>
    </row>
    <row r="1407" spans="3:8" x14ac:dyDescent="0.2">
      <c r="C1407">
        <v>41013</v>
      </c>
      <c r="D1407">
        <f t="shared" si="21"/>
        <v>3.9113044738769531E-2</v>
      </c>
      <c r="E1407" t="s">
        <v>5179</v>
      </c>
      <c r="F1407" t="s">
        <v>5180</v>
      </c>
    </row>
    <row r="1408" spans="3:8" x14ac:dyDescent="0.2">
      <c r="C1408">
        <v>40987</v>
      </c>
      <c r="D1408">
        <f t="shared" si="21"/>
        <v>3.9088249206542969E-2</v>
      </c>
      <c r="E1408" t="s">
        <v>2307</v>
      </c>
      <c r="F1408" t="s">
        <v>2308</v>
      </c>
      <c r="G1408" t="s">
        <v>5181</v>
      </c>
      <c r="H1408" t="s">
        <v>5182</v>
      </c>
    </row>
    <row r="1409" spans="3:8" x14ac:dyDescent="0.2">
      <c r="C1409">
        <v>40942</v>
      </c>
      <c r="D1409">
        <f t="shared" si="21"/>
        <v>3.9045333862304688E-2</v>
      </c>
      <c r="E1409" t="s">
        <v>3249</v>
      </c>
      <c r="F1409" t="s">
        <v>2433</v>
      </c>
      <c r="G1409" t="s">
        <v>5183</v>
      </c>
      <c r="H1409" t="s">
        <v>5184</v>
      </c>
    </row>
    <row r="1410" spans="3:8" x14ac:dyDescent="0.2">
      <c r="C1410">
        <v>40915</v>
      </c>
      <c r="D1410">
        <f t="shared" si="21"/>
        <v>3.9019584655761719E-2</v>
      </c>
      <c r="E1410" t="s">
        <v>5185</v>
      </c>
      <c r="F1410" t="s">
        <v>5186</v>
      </c>
    </row>
    <row r="1411" spans="3:8" x14ac:dyDescent="0.2">
      <c r="C1411">
        <v>40909</v>
      </c>
      <c r="D1411">
        <f t="shared" si="21"/>
        <v>3.9013862609863281E-2</v>
      </c>
      <c r="E1411" t="s">
        <v>5187</v>
      </c>
      <c r="F1411" t="s">
        <v>5188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5189</v>
      </c>
      <c r="F1412" t="s">
        <v>5190</v>
      </c>
    </row>
    <row r="1413" spans="3:8" x14ac:dyDescent="0.2">
      <c r="C1413">
        <v>40801</v>
      </c>
      <c r="D1413">
        <f t="shared" si="22"/>
        <v>3.8910865783691406E-2</v>
      </c>
      <c r="E1413" t="s">
        <v>5191</v>
      </c>
      <c r="F1413" t="s">
        <v>5192</v>
      </c>
    </row>
    <row r="1414" spans="3:8" x14ac:dyDescent="0.2">
      <c r="C1414">
        <v>40764</v>
      </c>
      <c r="D1414">
        <f t="shared" si="22"/>
        <v>3.8875579833984375E-2</v>
      </c>
      <c r="E1414" t="s">
        <v>5193</v>
      </c>
      <c r="F1414" t="s">
        <v>5194</v>
      </c>
    </row>
    <row r="1415" spans="3:8" x14ac:dyDescent="0.2">
      <c r="C1415">
        <v>40726</v>
      </c>
      <c r="D1415">
        <f t="shared" si="22"/>
        <v>3.8839340209960938E-2</v>
      </c>
      <c r="E1415" t="s">
        <v>2327</v>
      </c>
      <c r="F1415" t="s">
        <v>2328</v>
      </c>
      <c r="G1415" t="s">
        <v>5195</v>
      </c>
      <c r="H1415" t="s">
        <v>5196</v>
      </c>
    </row>
    <row r="1416" spans="3:8" x14ac:dyDescent="0.2">
      <c r="C1416">
        <v>40713</v>
      </c>
      <c r="D1416">
        <f t="shared" si="22"/>
        <v>3.8826942443847656E-2</v>
      </c>
      <c r="E1416" t="s">
        <v>5197</v>
      </c>
      <c r="F1416" t="s">
        <v>5198</v>
      </c>
    </row>
    <row r="1417" spans="3:8" x14ac:dyDescent="0.2">
      <c r="C1417">
        <v>40576</v>
      </c>
      <c r="D1417">
        <f t="shared" si="22"/>
        <v>3.86962890625E-2</v>
      </c>
      <c r="E1417" t="s">
        <v>5199</v>
      </c>
      <c r="F1417" t="s">
        <v>5200</v>
      </c>
    </row>
    <row r="1418" spans="3:8" x14ac:dyDescent="0.2">
      <c r="C1418">
        <v>40575</v>
      </c>
      <c r="D1418">
        <f t="shared" si="22"/>
        <v>3.8695335388183594E-2</v>
      </c>
      <c r="E1418" t="s">
        <v>2307</v>
      </c>
      <c r="F1418" t="s">
        <v>2308</v>
      </c>
      <c r="G1418" t="s">
        <v>5201</v>
      </c>
      <c r="H1418" t="s">
        <v>5202</v>
      </c>
    </row>
    <row r="1419" spans="3:8" x14ac:dyDescent="0.2">
      <c r="C1419">
        <v>40558</v>
      </c>
      <c r="D1419">
        <f t="shared" si="22"/>
        <v>3.8679122924804688E-2</v>
      </c>
      <c r="E1419" t="s">
        <v>2307</v>
      </c>
      <c r="F1419" t="s">
        <v>2308</v>
      </c>
      <c r="G1419" t="s">
        <v>5203</v>
      </c>
      <c r="H1419" t="s">
        <v>5204</v>
      </c>
    </row>
    <row r="1420" spans="3:8" x14ac:dyDescent="0.2">
      <c r="C1420">
        <v>40526</v>
      </c>
      <c r="D1420">
        <f t="shared" si="22"/>
        <v>3.8648605346679688E-2</v>
      </c>
      <c r="E1420" t="s">
        <v>2571</v>
      </c>
      <c r="F1420" t="s">
        <v>2572</v>
      </c>
      <c r="G1420" t="s">
        <v>5205</v>
      </c>
      <c r="H1420" t="s">
        <v>5206</v>
      </c>
    </row>
    <row r="1421" spans="3:8" x14ac:dyDescent="0.2">
      <c r="C1421">
        <v>40494</v>
      </c>
      <c r="D1421">
        <f t="shared" si="22"/>
        <v>3.8618087768554688E-2</v>
      </c>
      <c r="E1421" t="s">
        <v>5207</v>
      </c>
      <c r="F1421" t="s">
        <v>5208</v>
      </c>
    </row>
    <row r="1422" spans="3:8" x14ac:dyDescent="0.2">
      <c r="C1422">
        <v>40456</v>
      </c>
      <c r="D1422">
        <f t="shared" si="22"/>
        <v>3.858184814453125E-2</v>
      </c>
      <c r="E1422" t="s">
        <v>5209</v>
      </c>
      <c r="F1422" t="s">
        <v>5210</v>
      </c>
    </row>
    <row r="1423" spans="3:8" x14ac:dyDescent="0.2">
      <c r="C1423">
        <v>40401</v>
      </c>
      <c r="D1423">
        <f t="shared" si="22"/>
        <v>3.8529396057128906E-2</v>
      </c>
      <c r="E1423" t="s">
        <v>5211</v>
      </c>
      <c r="F1423" t="s">
        <v>5212</v>
      </c>
    </row>
    <row r="1424" spans="3:8" x14ac:dyDescent="0.2">
      <c r="C1424">
        <v>40256</v>
      </c>
      <c r="D1424">
        <f t="shared" si="22"/>
        <v>3.839111328125E-2</v>
      </c>
      <c r="E1424" t="s">
        <v>5213</v>
      </c>
      <c r="F1424" t="s">
        <v>5214</v>
      </c>
    </row>
    <row r="1425" spans="3:8" x14ac:dyDescent="0.2">
      <c r="C1425">
        <v>40016</v>
      </c>
      <c r="D1425">
        <f t="shared" si="22"/>
        <v>3.81622314453125E-2</v>
      </c>
      <c r="E1425" t="s">
        <v>5215</v>
      </c>
      <c r="F1425" t="s">
        <v>5216</v>
      </c>
    </row>
    <row r="1426" spans="3:8" x14ac:dyDescent="0.2">
      <c r="C1426">
        <v>39901</v>
      </c>
      <c r="D1426">
        <f t="shared" si="22"/>
        <v>3.8052558898925781E-2</v>
      </c>
      <c r="E1426" t="s">
        <v>2307</v>
      </c>
      <c r="F1426" t="s">
        <v>2308</v>
      </c>
      <c r="G1426" t="s">
        <v>5217</v>
      </c>
      <c r="H1426" t="s">
        <v>5218</v>
      </c>
    </row>
    <row r="1427" spans="3:8" x14ac:dyDescent="0.2">
      <c r="C1427">
        <v>39847</v>
      </c>
      <c r="D1427">
        <f t="shared" si="22"/>
        <v>3.8001060485839844E-2</v>
      </c>
      <c r="E1427" t="s">
        <v>2307</v>
      </c>
      <c r="F1427" t="s">
        <v>2308</v>
      </c>
      <c r="G1427" t="s">
        <v>5219</v>
      </c>
      <c r="H1427" t="s">
        <v>5220</v>
      </c>
    </row>
    <row r="1428" spans="3:8" x14ac:dyDescent="0.2">
      <c r="C1428">
        <v>39636</v>
      </c>
      <c r="D1428">
        <f t="shared" si="22"/>
        <v>3.7799835205078125E-2</v>
      </c>
      <c r="E1428" t="s">
        <v>2307</v>
      </c>
      <c r="F1428" t="s">
        <v>2308</v>
      </c>
      <c r="G1428" t="s">
        <v>5221</v>
      </c>
      <c r="H1428" t="s">
        <v>5222</v>
      </c>
    </row>
    <row r="1429" spans="3:8" x14ac:dyDescent="0.2">
      <c r="C1429">
        <v>39628</v>
      </c>
      <c r="D1429">
        <f t="shared" si="22"/>
        <v>3.7792205810546875E-2</v>
      </c>
      <c r="E1429" t="s">
        <v>3249</v>
      </c>
      <c r="F1429" t="s">
        <v>2433</v>
      </c>
      <c r="G1429" t="s">
        <v>5223</v>
      </c>
      <c r="H1429" t="s">
        <v>5224</v>
      </c>
    </row>
    <row r="1430" spans="3:8" x14ac:dyDescent="0.2">
      <c r="C1430">
        <v>39509</v>
      </c>
      <c r="D1430">
        <f t="shared" si="22"/>
        <v>3.7678718566894531E-2</v>
      </c>
      <c r="E1430" t="s">
        <v>2571</v>
      </c>
      <c r="F1430" t="s">
        <v>2572</v>
      </c>
      <c r="G1430" t="s">
        <v>5225</v>
      </c>
      <c r="H1430" t="s">
        <v>5226</v>
      </c>
    </row>
    <row r="1431" spans="3:8" x14ac:dyDescent="0.2">
      <c r="C1431">
        <v>39383</v>
      </c>
      <c r="D1431">
        <f t="shared" si="22"/>
        <v>3.7558555603027344E-2</v>
      </c>
      <c r="E1431" t="s">
        <v>3857</v>
      </c>
      <c r="F1431" t="s">
        <v>5227</v>
      </c>
      <c r="G1431" t="s">
        <v>5228</v>
      </c>
    </row>
    <row r="1432" spans="3:8" x14ac:dyDescent="0.2">
      <c r="C1432">
        <v>39356</v>
      </c>
      <c r="D1432">
        <f t="shared" si="22"/>
        <v>3.7532806396484375E-2</v>
      </c>
      <c r="E1432" t="s">
        <v>5229</v>
      </c>
      <c r="F1432" t="s">
        <v>5230</v>
      </c>
    </row>
    <row r="1433" spans="3:8" x14ac:dyDescent="0.2">
      <c r="C1433">
        <v>39115</v>
      </c>
      <c r="D1433">
        <f t="shared" si="22"/>
        <v>3.7302970886230469E-2</v>
      </c>
      <c r="E1433" t="s">
        <v>5231</v>
      </c>
      <c r="F1433" t="s">
        <v>5232</v>
      </c>
    </row>
    <row r="1434" spans="3:8" x14ac:dyDescent="0.2">
      <c r="C1434">
        <v>39076</v>
      </c>
      <c r="D1434">
        <f t="shared" si="22"/>
        <v>3.7265777587890625E-2</v>
      </c>
      <c r="E1434" t="s">
        <v>2307</v>
      </c>
      <c r="F1434" t="s">
        <v>2308</v>
      </c>
      <c r="G1434" t="s">
        <v>5233</v>
      </c>
      <c r="H1434" t="s">
        <v>5234</v>
      </c>
    </row>
    <row r="1435" spans="3:8" x14ac:dyDescent="0.2">
      <c r="C1435">
        <v>39055</v>
      </c>
      <c r="D1435">
        <f t="shared" si="22"/>
        <v>3.7245750427246094E-2</v>
      </c>
      <c r="E1435" t="s">
        <v>2307</v>
      </c>
      <c r="F1435" t="s">
        <v>2308</v>
      </c>
      <c r="G1435" t="s">
        <v>5235</v>
      </c>
      <c r="H1435" t="s">
        <v>5236</v>
      </c>
    </row>
    <row r="1436" spans="3:8" x14ac:dyDescent="0.2">
      <c r="C1436">
        <v>39029</v>
      </c>
      <c r="D1436">
        <f t="shared" si="22"/>
        <v>3.7220954895019531E-2</v>
      </c>
      <c r="E1436" t="s">
        <v>5237</v>
      </c>
      <c r="F1436" t="s">
        <v>5238</v>
      </c>
    </row>
    <row r="1437" spans="3:8" x14ac:dyDescent="0.2">
      <c r="C1437">
        <v>38959</v>
      </c>
      <c r="D1437">
        <f t="shared" si="22"/>
        <v>3.7154197692871094E-2</v>
      </c>
      <c r="E1437" t="s">
        <v>5239</v>
      </c>
      <c r="F1437" t="s">
        <v>5240</v>
      </c>
    </row>
    <row r="1438" spans="3:8" x14ac:dyDescent="0.2">
      <c r="C1438">
        <v>38903</v>
      </c>
      <c r="D1438">
        <f t="shared" si="22"/>
        <v>3.7100791931152344E-2</v>
      </c>
      <c r="E1438" t="s">
        <v>5241</v>
      </c>
      <c r="F1438" t="s">
        <v>5242</v>
      </c>
    </row>
    <row r="1439" spans="3:8" x14ac:dyDescent="0.2">
      <c r="C1439">
        <v>38843</v>
      </c>
      <c r="D1439">
        <f t="shared" si="22"/>
        <v>3.7043571472167969E-2</v>
      </c>
      <c r="E1439" t="s">
        <v>2307</v>
      </c>
      <c r="F1439" t="s">
        <v>2308</v>
      </c>
      <c r="G1439" t="s">
        <v>5243</v>
      </c>
      <c r="H1439" t="s">
        <v>5244</v>
      </c>
    </row>
    <row r="1440" spans="3:8" x14ac:dyDescent="0.2">
      <c r="C1440">
        <v>38839</v>
      </c>
      <c r="D1440">
        <f t="shared" si="22"/>
        <v>3.7039756774902344E-2</v>
      </c>
      <c r="E1440" t="s">
        <v>2307</v>
      </c>
      <c r="F1440" t="s">
        <v>2308</v>
      </c>
      <c r="G1440" t="s">
        <v>5245</v>
      </c>
      <c r="H1440" t="s">
        <v>5246</v>
      </c>
    </row>
    <row r="1441" spans="3:8" x14ac:dyDescent="0.2">
      <c r="C1441">
        <v>38833</v>
      </c>
      <c r="D1441">
        <f t="shared" si="22"/>
        <v>3.7034034729003906E-2</v>
      </c>
      <c r="E1441" t="s">
        <v>2307</v>
      </c>
      <c r="F1441" t="s">
        <v>2308</v>
      </c>
      <c r="G1441" t="s">
        <v>5247</v>
      </c>
      <c r="H1441" t="s">
        <v>5248</v>
      </c>
    </row>
    <row r="1442" spans="3:8" x14ac:dyDescent="0.2">
      <c r="C1442">
        <v>38758</v>
      </c>
      <c r="D1442">
        <f t="shared" si="22"/>
        <v>3.6962509155273438E-2</v>
      </c>
      <c r="E1442" t="s">
        <v>5249</v>
      </c>
      <c r="F1442" t="s">
        <v>5250</v>
      </c>
    </row>
    <row r="1443" spans="3:8" x14ac:dyDescent="0.2">
      <c r="C1443">
        <v>38509</v>
      </c>
      <c r="D1443">
        <f t="shared" si="22"/>
        <v>3.6725044250488281E-2</v>
      </c>
      <c r="E1443" t="s">
        <v>5251</v>
      </c>
      <c r="F1443" t="s">
        <v>5252</v>
      </c>
    </row>
    <row r="1444" spans="3:8" x14ac:dyDescent="0.2">
      <c r="C1444">
        <v>38373</v>
      </c>
      <c r="D1444">
        <f t="shared" si="22"/>
        <v>3.6595344543457031E-2</v>
      </c>
      <c r="E1444" t="s">
        <v>2307</v>
      </c>
      <c r="F1444" t="s">
        <v>2308</v>
      </c>
      <c r="G1444" t="s">
        <v>5253</v>
      </c>
      <c r="H1444" t="s">
        <v>5254</v>
      </c>
    </row>
    <row r="1445" spans="3:8" x14ac:dyDescent="0.2">
      <c r="C1445">
        <v>38271</v>
      </c>
      <c r="D1445">
        <f t="shared" si="22"/>
        <v>3.6498069763183594E-2</v>
      </c>
      <c r="E1445" t="s">
        <v>2307</v>
      </c>
      <c r="F1445" t="s">
        <v>2308</v>
      </c>
      <c r="G1445" t="s">
        <v>5255</v>
      </c>
      <c r="H1445" t="s">
        <v>5256</v>
      </c>
    </row>
    <row r="1446" spans="3:8" x14ac:dyDescent="0.2">
      <c r="C1446">
        <v>38202</v>
      </c>
      <c r="D1446">
        <f t="shared" si="22"/>
        <v>3.6432266235351563E-2</v>
      </c>
      <c r="E1446" t="s">
        <v>5257</v>
      </c>
      <c r="F1446" t="s">
        <v>5258</v>
      </c>
    </row>
    <row r="1447" spans="3:8" x14ac:dyDescent="0.2">
      <c r="C1447">
        <v>38188</v>
      </c>
      <c r="D1447">
        <f t="shared" si="22"/>
        <v>3.6418914794921875E-2</v>
      </c>
      <c r="E1447" t="s">
        <v>5259</v>
      </c>
      <c r="F1447" t="s">
        <v>5260</v>
      </c>
    </row>
    <row r="1448" spans="3:8" x14ac:dyDescent="0.2">
      <c r="C1448">
        <v>38162</v>
      </c>
      <c r="D1448">
        <f t="shared" si="22"/>
        <v>3.6394119262695313E-2</v>
      </c>
      <c r="E1448" t="s">
        <v>2307</v>
      </c>
      <c r="F1448" t="s">
        <v>2308</v>
      </c>
      <c r="G1448" t="s">
        <v>5261</v>
      </c>
      <c r="H1448" t="s">
        <v>5262</v>
      </c>
    </row>
    <row r="1449" spans="3:8" x14ac:dyDescent="0.2">
      <c r="C1449">
        <v>37903</v>
      </c>
      <c r="D1449">
        <f t="shared" si="22"/>
        <v>3.6147117614746094E-2</v>
      </c>
      <c r="E1449" t="s">
        <v>5263</v>
      </c>
      <c r="F1449" t="s">
        <v>5264</v>
      </c>
    </row>
    <row r="1450" spans="3:8" x14ac:dyDescent="0.2">
      <c r="C1450">
        <v>37850</v>
      </c>
      <c r="D1450">
        <f t="shared" si="22"/>
        <v>3.6096572875976563E-2</v>
      </c>
      <c r="E1450" t="s">
        <v>5265</v>
      </c>
      <c r="F1450" t="s">
        <v>5266</v>
      </c>
    </row>
    <row r="1451" spans="3:8" x14ac:dyDescent="0.2">
      <c r="C1451">
        <v>37804</v>
      </c>
      <c r="D1451">
        <f t="shared" si="22"/>
        <v>3.6052703857421875E-2</v>
      </c>
      <c r="E1451" t="s">
        <v>5267</v>
      </c>
      <c r="F1451" t="s">
        <v>5268</v>
      </c>
    </row>
    <row r="1452" spans="3:8" x14ac:dyDescent="0.2">
      <c r="C1452">
        <v>37769</v>
      </c>
      <c r="D1452">
        <f t="shared" si="22"/>
        <v>3.6019325256347656E-2</v>
      </c>
      <c r="E1452" t="s">
        <v>2307</v>
      </c>
      <c r="F1452" t="s">
        <v>2308</v>
      </c>
      <c r="G1452" t="s">
        <v>5269</v>
      </c>
      <c r="H1452" t="s">
        <v>5270</v>
      </c>
    </row>
    <row r="1453" spans="3:8" x14ac:dyDescent="0.2">
      <c r="C1453">
        <v>37743</v>
      </c>
      <c r="D1453">
        <f t="shared" si="22"/>
        <v>3.5994529724121094E-2</v>
      </c>
      <c r="E1453" t="s">
        <v>2307</v>
      </c>
      <c r="F1453" t="s">
        <v>2308</v>
      </c>
      <c r="G1453" t="s">
        <v>5271</v>
      </c>
      <c r="H1453" t="s">
        <v>5272</v>
      </c>
    </row>
    <row r="1454" spans="3:8" x14ac:dyDescent="0.2">
      <c r="C1454">
        <v>37736</v>
      </c>
      <c r="D1454">
        <f t="shared" si="22"/>
        <v>3.598785400390625E-2</v>
      </c>
      <c r="E1454" t="s">
        <v>5273</v>
      </c>
      <c r="F1454" t="s">
        <v>5274</v>
      </c>
    </row>
    <row r="1455" spans="3:8" x14ac:dyDescent="0.2">
      <c r="C1455">
        <v>37712</v>
      </c>
      <c r="D1455">
        <f t="shared" si="22"/>
        <v>3.59649658203125E-2</v>
      </c>
      <c r="E1455" t="s">
        <v>2327</v>
      </c>
      <c r="F1455" t="s">
        <v>2328</v>
      </c>
      <c r="G1455" t="s">
        <v>5275</v>
      </c>
      <c r="H1455" t="s">
        <v>5276</v>
      </c>
    </row>
    <row r="1456" spans="3:8" x14ac:dyDescent="0.2">
      <c r="C1456">
        <v>37701</v>
      </c>
      <c r="D1456">
        <f t="shared" si="22"/>
        <v>3.5954475402832031E-2</v>
      </c>
      <c r="E1456" t="s">
        <v>5277</v>
      </c>
      <c r="F1456" t="s">
        <v>5278</v>
      </c>
    </row>
    <row r="1457" spans="3:10" x14ac:dyDescent="0.2">
      <c r="C1457">
        <v>37647</v>
      </c>
      <c r="D1457">
        <f t="shared" si="22"/>
        <v>3.5902976989746094E-2</v>
      </c>
      <c r="E1457" t="s">
        <v>2307</v>
      </c>
      <c r="F1457" t="s">
        <v>2308</v>
      </c>
      <c r="G1457" t="s">
        <v>5279</v>
      </c>
      <c r="H1457" t="s">
        <v>5280</v>
      </c>
    </row>
    <row r="1458" spans="3:10" x14ac:dyDescent="0.2">
      <c r="C1458">
        <v>37568</v>
      </c>
      <c r="D1458">
        <f t="shared" si="22"/>
        <v>3.582763671875E-2</v>
      </c>
      <c r="E1458" t="s">
        <v>5281</v>
      </c>
      <c r="F1458" t="s">
        <v>5282</v>
      </c>
    </row>
    <row r="1459" spans="3:10" x14ac:dyDescent="0.2">
      <c r="C1459">
        <v>37467</v>
      </c>
      <c r="D1459">
        <f t="shared" si="22"/>
        <v>3.5731315612792969E-2</v>
      </c>
      <c r="E1459" t="s">
        <v>5283</v>
      </c>
      <c r="F1459" t="s">
        <v>5284</v>
      </c>
    </row>
    <row r="1460" spans="3:10" x14ac:dyDescent="0.2">
      <c r="C1460">
        <v>37441</v>
      </c>
      <c r="D1460">
        <f t="shared" si="22"/>
        <v>3.5706520080566406E-2</v>
      </c>
      <c r="E1460" t="s">
        <v>5285</v>
      </c>
      <c r="F1460" t="s">
        <v>5286</v>
      </c>
    </row>
    <row r="1461" spans="3:10" x14ac:dyDescent="0.2">
      <c r="C1461">
        <v>37344</v>
      </c>
      <c r="D1461">
        <f t="shared" si="22"/>
        <v>3.5614013671875E-2</v>
      </c>
      <c r="E1461" t="s">
        <v>2307</v>
      </c>
      <c r="F1461" t="s">
        <v>2308</v>
      </c>
      <c r="G1461" t="s">
        <v>5287</v>
      </c>
      <c r="H1461" t="s">
        <v>5288</v>
      </c>
    </row>
    <row r="1462" spans="3:10" x14ac:dyDescent="0.2">
      <c r="C1462">
        <v>37337</v>
      </c>
      <c r="D1462">
        <f t="shared" si="22"/>
        <v>3.5607337951660156E-2</v>
      </c>
      <c r="E1462" t="s">
        <v>5289</v>
      </c>
      <c r="F1462" t="s">
        <v>5290</v>
      </c>
    </row>
    <row r="1463" spans="3:10" x14ac:dyDescent="0.2">
      <c r="C1463">
        <v>37293</v>
      </c>
      <c r="D1463">
        <f t="shared" si="22"/>
        <v>3.5565376281738281E-2</v>
      </c>
      <c r="E1463" t="s">
        <v>5291</v>
      </c>
      <c r="F1463" t="s">
        <v>5292</v>
      </c>
    </row>
    <row r="1464" spans="3:10" x14ac:dyDescent="0.2">
      <c r="C1464">
        <v>37256</v>
      </c>
      <c r="D1464">
        <f t="shared" si="22"/>
        <v>3.553009033203125E-2</v>
      </c>
      <c r="E1464" t="s">
        <v>3837</v>
      </c>
      <c r="F1464" t="s">
        <v>3838</v>
      </c>
      <c r="G1464" t="s">
        <v>5293</v>
      </c>
      <c r="H1464" t="s">
        <v>5294</v>
      </c>
    </row>
    <row r="1465" spans="3:10" x14ac:dyDescent="0.2">
      <c r="C1465">
        <v>37198</v>
      </c>
      <c r="D1465">
        <f t="shared" si="22"/>
        <v>3.5474777221679688E-2</v>
      </c>
      <c r="E1465" t="s">
        <v>5295</v>
      </c>
      <c r="F1465" t="s">
        <v>5296</v>
      </c>
    </row>
    <row r="1466" spans="3:10" x14ac:dyDescent="0.2">
      <c r="C1466">
        <v>37188</v>
      </c>
      <c r="D1466">
        <f t="shared" si="22"/>
        <v>3.5465240478515625E-2</v>
      </c>
      <c r="E1466" t="s">
        <v>4172</v>
      </c>
      <c r="F1466" t="s">
        <v>4173</v>
      </c>
      <c r="G1466" t="s">
        <v>4174</v>
      </c>
      <c r="H1466" t="s">
        <v>2589</v>
      </c>
      <c r="I1466" t="s">
        <v>5297</v>
      </c>
      <c r="J1466" t="s">
        <v>5298</v>
      </c>
    </row>
    <row r="1467" spans="3:10" x14ac:dyDescent="0.2">
      <c r="C1467">
        <v>37166</v>
      </c>
      <c r="D1467">
        <f t="shared" si="22"/>
        <v>3.5444259643554688E-2</v>
      </c>
      <c r="E1467" t="s">
        <v>2307</v>
      </c>
      <c r="F1467" t="s">
        <v>2308</v>
      </c>
      <c r="G1467" t="s">
        <v>5299</v>
      </c>
      <c r="H1467" t="s">
        <v>5300</v>
      </c>
    </row>
    <row r="1468" spans="3:10" x14ac:dyDescent="0.2">
      <c r="C1468">
        <v>37161</v>
      </c>
      <c r="D1468">
        <f t="shared" si="22"/>
        <v>3.5439491271972656E-2</v>
      </c>
      <c r="E1468" t="s">
        <v>2307</v>
      </c>
      <c r="F1468" t="s">
        <v>2308</v>
      </c>
      <c r="G1468" t="s">
        <v>5301</v>
      </c>
      <c r="H1468" t="s">
        <v>5302</v>
      </c>
    </row>
    <row r="1469" spans="3:10" x14ac:dyDescent="0.2">
      <c r="C1469">
        <v>37157</v>
      </c>
      <c r="D1469">
        <f t="shared" si="22"/>
        <v>3.5435676574707031E-2</v>
      </c>
      <c r="E1469" t="s">
        <v>5303</v>
      </c>
      <c r="F1469" t="s">
        <v>5304</v>
      </c>
    </row>
    <row r="1470" spans="3:10" x14ac:dyDescent="0.2">
      <c r="C1470">
        <v>37135</v>
      </c>
      <c r="D1470">
        <f t="shared" si="22"/>
        <v>3.5414695739746094E-2</v>
      </c>
      <c r="E1470" t="s">
        <v>5305</v>
      </c>
      <c r="F1470" t="s">
        <v>5306</v>
      </c>
    </row>
    <row r="1471" spans="3:10" x14ac:dyDescent="0.2">
      <c r="C1471">
        <v>37097</v>
      </c>
      <c r="D1471">
        <f t="shared" si="22"/>
        <v>3.5378456115722656E-2</v>
      </c>
      <c r="E1471" t="s">
        <v>5307</v>
      </c>
      <c r="F1471" t="s">
        <v>5308</v>
      </c>
    </row>
    <row r="1472" spans="3:10" x14ac:dyDescent="0.2">
      <c r="C1472">
        <v>36914</v>
      </c>
      <c r="D1472">
        <f t="shared" si="22"/>
        <v>3.5203933715820313E-2</v>
      </c>
      <c r="E1472" t="s">
        <v>2307</v>
      </c>
      <c r="F1472" t="s">
        <v>2308</v>
      </c>
      <c r="G1472" t="s">
        <v>5309</v>
      </c>
      <c r="H1472" t="s">
        <v>5310</v>
      </c>
    </row>
    <row r="1473" spans="3:10" x14ac:dyDescent="0.2">
      <c r="C1473">
        <v>36828</v>
      </c>
      <c r="D1473">
        <f t="shared" si="22"/>
        <v>3.5121917724609375E-2</v>
      </c>
      <c r="E1473" t="s">
        <v>2307</v>
      </c>
      <c r="F1473" t="s">
        <v>2308</v>
      </c>
      <c r="G1473" t="s">
        <v>5311</v>
      </c>
      <c r="H1473" t="s">
        <v>5312</v>
      </c>
    </row>
    <row r="1474" spans="3:10" x14ac:dyDescent="0.2">
      <c r="C1474">
        <v>36795</v>
      </c>
      <c r="D1474">
        <f t="shared" si="22"/>
        <v>3.5090446472167969E-2</v>
      </c>
      <c r="E1474" t="s">
        <v>4172</v>
      </c>
      <c r="F1474" t="s">
        <v>4173</v>
      </c>
      <c r="G1474" t="s">
        <v>4174</v>
      </c>
      <c r="H1474" t="s">
        <v>2589</v>
      </c>
      <c r="I1474" t="s">
        <v>5313</v>
      </c>
      <c r="J1474" t="s">
        <v>5314</v>
      </c>
    </row>
    <row r="1475" spans="3:10" x14ac:dyDescent="0.2">
      <c r="C1475">
        <v>36728</v>
      </c>
      <c r="D1475">
        <f t="shared" si="22"/>
        <v>3.502655029296875E-2</v>
      </c>
      <c r="E1475" t="s">
        <v>2307</v>
      </c>
      <c r="F1475" t="s">
        <v>2308</v>
      </c>
      <c r="G1475" t="s">
        <v>5315</v>
      </c>
      <c r="H1475" t="s">
        <v>5316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2307</v>
      </c>
      <c r="F1476" t="s">
        <v>2308</v>
      </c>
      <c r="G1476" t="s">
        <v>5317</v>
      </c>
      <c r="H1476" t="s">
        <v>5318</v>
      </c>
    </row>
    <row r="1477" spans="3:10" x14ac:dyDescent="0.2">
      <c r="C1477">
        <v>36672</v>
      </c>
      <c r="D1477">
        <f t="shared" si="23"/>
        <v>3.497314453125E-2</v>
      </c>
      <c r="E1477" t="s">
        <v>5319</v>
      </c>
      <c r="F1477" t="s">
        <v>5320</v>
      </c>
    </row>
    <row r="1478" spans="3:10" x14ac:dyDescent="0.2">
      <c r="C1478">
        <v>36403</v>
      </c>
      <c r="D1478">
        <f t="shared" si="23"/>
        <v>3.4716606140136719E-2</v>
      </c>
      <c r="E1478" t="s">
        <v>2307</v>
      </c>
      <c r="F1478" t="s">
        <v>2308</v>
      </c>
      <c r="G1478" t="s">
        <v>5321</v>
      </c>
      <c r="H1478" t="s">
        <v>5322</v>
      </c>
    </row>
    <row r="1479" spans="3:10" x14ac:dyDescent="0.2">
      <c r="C1479">
        <v>36366</v>
      </c>
      <c r="D1479">
        <f t="shared" si="23"/>
        <v>3.4681320190429688E-2</v>
      </c>
      <c r="E1479" t="s">
        <v>2307</v>
      </c>
      <c r="F1479" t="s">
        <v>2308</v>
      </c>
      <c r="G1479" t="s">
        <v>5323</v>
      </c>
      <c r="H1479" t="s">
        <v>5324</v>
      </c>
    </row>
    <row r="1480" spans="3:10" x14ac:dyDescent="0.2">
      <c r="C1480">
        <v>36149</v>
      </c>
      <c r="D1480">
        <f t="shared" si="23"/>
        <v>3.4474372863769531E-2</v>
      </c>
      <c r="E1480" t="s">
        <v>5325</v>
      </c>
      <c r="F1480" t="s">
        <v>5326</v>
      </c>
    </row>
    <row r="1481" spans="3:10" x14ac:dyDescent="0.2">
      <c r="C1481">
        <v>36144</v>
      </c>
      <c r="D1481">
        <f t="shared" si="23"/>
        <v>3.44696044921875E-2</v>
      </c>
      <c r="E1481" t="s">
        <v>5327</v>
      </c>
      <c r="F1481" t="s">
        <v>5328</v>
      </c>
    </row>
    <row r="1482" spans="3:10" x14ac:dyDescent="0.2">
      <c r="C1482">
        <v>36110</v>
      </c>
      <c r="D1482">
        <f t="shared" si="23"/>
        <v>3.4437179565429688E-2</v>
      </c>
      <c r="E1482" t="s">
        <v>2307</v>
      </c>
      <c r="F1482" t="s">
        <v>2308</v>
      </c>
      <c r="G1482" t="s">
        <v>5329</v>
      </c>
      <c r="H1482" t="s">
        <v>5330</v>
      </c>
    </row>
    <row r="1483" spans="3:10" x14ac:dyDescent="0.2">
      <c r="C1483">
        <v>36006</v>
      </c>
      <c r="D1483">
        <f t="shared" si="23"/>
        <v>3.4337997436523438E-2</v>
      </c>
      <c r="E1483" t="s">
        <v>5331</v>
      </c>
      <c r="F1483" t="s">
        <v>5332</v>
      </c>
    </row>
    <row r="1484" spans="3:10" x14ac:dyDescent="0.2">
      <c r="C1484">
        <v>35966</v>
      </c>
      <c r="D1484">
        <f t="shared" si="23"/>
        <v>3.4299850463867188E-2</v>
      </c>
      <c r="E1484" t="s">
        <v>5333</v>
      </c>
      <c r="F1484" t="s">
        <v>5334</v>
      </c>
    </row>
    <row r="1485" spans="3:10" x14ac:dyDescent="0.2">
      <c r="C1485">
        <v>35903</v>
      </c>
      <c r="D1485">
        <f t="shared" si="23"/>
        <v>3.4239768981933594E-2</v>
      </c>
      <c r="E1485" t="s">
        <v>5335</v>
      </c>
      <c r="F1485" t="s">
        <v>5336</v>
      </c>
    </row>
    <row r="1486" spans="3:10" x14ac:dyDescent="0.2">
      <c r="C1486">
        <v>35854</v>
      </c>
      <c r="D1486">
        <f t="shared" si="23"/>
        <v>3.4193038940429688E-2</v>
      </c>
      <c r="E1486" t="s">
        <v>2307</v>
      </c>
      <c r="F1486" t="s">
        <v>2308</v>
      </c>
      <c r="G1486" t="s">
        <v>5337</v>
      </c>
      <c r="H1486" t="s">
        <v>5338</v>
      </c>
    </row>
    <row r="1487" spans="3:10" x14ac:dyDescent="0.2">
      <c r="C1487">
        <v>35584</v>
      </c>
      <c r="D1487">
        <f t="shared" si="23"/>
        <v>3.3935546875E-2</v>
      </c>
      <c r="E1487" t="s">
        <v>2307</v>
      </c>
      <c r="F1487" t="s">
        <v>2308</v>
      </c>
      <c r="G1487" t="s">
        <v>5339</v>
      </c>
      <c r="H1487" t="s">
        <v>5340</v>
      </c>
    </row>
    <row r="1488" spans="3:10" x14ac:dyDescent="0.2">
      <c r="C1488">
        <v>35546</v>
      </c>
      <c r="D1488">
        <f t="shared" si="23"/>
        <v>3.3899307250976563E-2</v>
      </c>
      <c r="E1488" t="s">
        <v>5341</v>
      </c>
      <c r="F1488" t="s">
        <v>5342</v>
      </c>
    </row>
    <row r="1489" spans="3:10" x14ac:dyDescent="0.2">
      <c r="C1489">
        <v>35520</v>
      </c>
      <c r="D1489">
        <f t="shared" si="23"/>
        <v>3.387451171875E-2</v>
      </c>
      <c r="E1489" t="s">
        <v>5343</v>
      </c>
      <c r="F1489" t="s">
        <v>5344</v>
      </c>
    </row>
    <row r="1490" spans="3:10" x14ac:dyDescent="0.2">
      <c r="C1490">
        <v>35518</v>
      </c>
      <c r="D1490">
        <f t="shared" si="23"/>
        <v>3.3872604370117188E-2</v>
      </c>
      <c r="E1490" t="s">
        <v>5345</v>
      </c>
      <c r="F1490" t="s">
        <v>5346</v>
      </c>
    </row>
    <row r="1491" spans="3:10" x14ac:dyDescent="0.2">
      <c r="C1491">
        <v>35497</v>
      </c>
      <c r="D1491">
        <f t="shared" si="23"/>
        <v>3.3852577209472656E-2</v>
      </c>
      <c r="E1491" t="s">
        <v>2307</v>
      </c>
      <c r="F1491" t="s">
        <v>2308</v>
      </c>
      <c r="G1491" t="s">
        <v>5347</v>
      </c>
      <c r="H1491" t="s">
        <v>5348</v>
      </c>
    </row>
    <row r="1492" spans="3:10" x14ac:dyDescent="0.2">
      <c r="C1492">
        <v>35473</v>
      </c>
      <c r="D1492">
        <f t="shared" si="23"/>
        <v>3.3829689025878906E-2</v>
      </c>
      <c r="E1492" t="s">
        <v>2307</v>
      </c>
      <c r="F1492" t="s">
        <v>2308</v>
      </c>
      <c r="G1492" t="s">
        <v>5349</v>
      </c>
      <c r="H1492" t="s">
        <v>5350</v>
      </c>
    </row>
    <row r="1493" spans="3:10" x14ac:dyDescent="0.2">
      <c r="C1493">
        <v>35473</v>
      </c>
      <c r="D1493">
        <f t="shared" si="23"/>
        <v>3.3829689025878906E-2</v>
      </c>
      <c r="E1493" t="s">
        <v>5351</v>
      </c>
      <c r="F1493" t="s">
        <v>5352</v>
      </c>
    </row>
    <row r="1494" spans="3:10" x14ac:dyDescent="0.2">
      <c r="C1494">
        <v>35379</v>
      </c>
      <c r="D1494">
        <f t="shared" si="23"/>
        <v>3.3740043640136719E-2</v>
      </c>
      <c r="E1494" t="s">
        <v>2307</v>
      </c>
      <c r="F1494" t="s">
        <v>2308</v>
      </c>
      <c r="G1494" t="s">
        <v>5353</v>
      </c>
      <c r="H1494" t="s">
        <v>5354</v>
      </c>
    </row>
    <row r="1495" spans="3:10" x14ac:dyDescent="0.2">
      <c r="C1495">
        <v>35338</v>
      </c>
      <c r="D1495">
        <f t="shared" si="23"/>
        <v>3.3700942993164063E-2</v>
      </c>
      <c r="E1495" t="s">
        <v>5355</v>
      </c>
      <c r="F1495" t="s">
        <v>5356</v>
      </c>
    </row>
    <row r="1496" spans="3:10" x14ac:dyDescent="0.2">
      <c r="C1496">
        <v>35329</v>
      </c>
      <c r="D1496">
        <f t="shared" si="23"/>
        <v>3.3692359924316406E-2</v>
      </c>
      <c r="E1496" t="s">
        <v>2327</v>
      </c>
      <c r="F1496" t="s">
        <v>2328</v>
      </c>
      <c r="G1496" t="s">
        <v>5357</v>
      </c>
      <c r="H1496" t="s">
        <v>5358</v>
      </c>
    </row>
    <row r="1497" spans="3:10" x14ac:dyDescent="0.2">
      <c r="C1497">
        <v>35164</v>
      </c>
      <c r="D1497">
        <f t="shared" si="23"/>
        <v>3.3535003662109375E-2</v>
      </c>
      <c r="E1497" t="s">
        <v>5359</v>
      </c>
      <c r="F1497" t="s">
        <v>5360</v>
      </c>
    </row>
    <row r="1498" spans="3:10" x14ac:dyDescent="0.2">
      <c r="C1498">
        <v>35120</v>
      </c>
      <c r="D1498">
        <f t="shared" si="23"/>
        <v>3.34930419921875E-2</v>
      </c>
      <c r="E1498" t="s">
        <v>5361</v>
      </c>
      <c r="F1498" t="s">
        <v>5362</v>
      </c>
    </row>
    <row r="1499" spans="3:10" x14ac:dyDescent="0.2">
      <c r="C1499">
        <v>35100</v>
      </c>
      <c r="D1499">
        <f t="shared" si="23"/>
        <v>3.3473968505859375E-2</v>
      </c>
      <c r="E1499" t="s">
        <v>5363</v>
      </c>
      <c r="F1499" t="s">
        <v>5364</v>
      </c>
    </row>
    <row r="1500" spans="3:10" x14ac:dyDescent="0.2">
      <c r="C1500">
        <v>35074</v>
      </c>
      <c r="D1500">
        <f t="shared" si="23"/>
        <v>3.3449172973632813E-2</v>
      </c>
      <c r="E1500" t="s">
        <v>2307</v>
      </c>
      <c r="F1500" t="s">
        <v>2308</v>
      </c>
      <c r="G1500" t="s">
        <v>5365</v>
      </c>
      <c r="H1500" t="s">
        <v>5366</v>
      </c>
    </row>
    <row r="1501" spans="3:10" x14ac:dyDescent="0.2">
      <c r="C1501">
        <v>35062</v>
      </c>
      <c r="D1501">
        <f t="shared" si="23"/>
        <v>3.3437728881835938E-2</v>
      </c>
      <c r="E1501" t="s">
        <v>5367</v>
      </c>
      <c r="F1501" t="s">
        <v>5368</v>
      </c>
    </row>
    <row r="1502" spans="3:10" x14ac:dyDescent="0.2">
      <c r="C1502">
        <v>35061</v>
      </c>
      <c r="D1502">
        <f t="shared" si="23"/>
        <v>3.3436775207519531E-2</v>
      </c>
      <c r="E1502" t="s">
        <v>2307</v>
      </c>
      <c r="F1502" t="s">
        <v>2308</v>
      </c>
      <c r="G1502" t="s">
        <v>5369</v>
      </c>
      <c r="H1502" t="s">
        <v>5370</v>
      </c>
    </row>
    <row r="1503" spans="3:10" x14ac:dyDescent="0.2">
      <c r="C1503">
        <v>35035</v>
      </c>
      <c r="D1503">
        <f t="shared" si="23"/>
        <v>3.3411979675292969E-2</v>
      </c>
      <c r="E1503" t="s">
        <v>2307</v>
      </c>
      <c r="F1503" t="s">
        <v>2308</v>
      </c>
      <c r="G1503" t="s">
        <v>5371</v>
      </c>
      <c r="H1503" t="s">
        <v>5372</v>
      </c>
    </row>
    <row r="1504" spans="3:10" x14ac:dyDescent="0.2">
      <c r="C1504">
        <v>35008</v>
      </c>
      <c r="D1504">
        <f t="shared" si="23"/>
        <v>3.338623046875E-2</v>
      </c>
      <c r="E1504" t="s">
        <v>2624</v>
      </c>
      <c r="F1504" t="s">
        <v>2625</v>
      </c>
      <c r="G1504" t="s">
        <v>2626</v>
      </c>
      <c r="H1504" t="s">
        <v>2627</v>
      </c>
      <c r="I1504" t="s">
        <v>5373</v>
      </c>
      <c r="J1504" t="s">
        <v>5374</v>
      </c>
    </row>
    <row r="1505" spans="3:9" x14ac:dyDescent="0.2">
      <c r="C1505">
        <v>34995</v>
      </c>
      <c r="D1505">
        <f t="shared" si="23"/>
        <v>3.3373832702636719E-2</v>
      </c>
      <c r="E1505" t="s">
        <v>5375</v>
      </c>
      <c r="F1505" t="s">
        <v>5376</v>
      </c>
    </row>
    <row r="1506" spans="3:9" x14ac:dyDescent="0.2">
      <c r="C1506">
        <v>34919</v>
      </c>
      <c r="D1506">
        <f t="shared" si="23"/>
        <v>3.3301353454589844E-2</v>
      </c>
      <c r="E1506" t="s">
        <v>5377</v>
      </c>
      <c r="F1506" t="s">
        <v>5378</v>
      </c>
    </row>
    <row r="1507" spans="3:9" x14ac:dyDescent="0.2">
      <c r="C1507">
        <v>34916</v>
      </c>
      <c r="D1507">
        <f t="shared" si="23"/>
        <v>3.3298492431640625E-2</v>
      </c>
      <c r="E1507" t="s">
        <v>5379</v>
      </c>
      <c r="F1507" t="s">
        <v>5380</v>
      </c>
    </row>
    <row r="1508" spans="3:9" x14ac:dyDescent="0.2">
      <c r="C1508">
        <v>34894</v>
      </c>
      <c r="D1508">
        <f t="shared" si="23"/>
        <v>3.3277511596679688E-2</v>
      </c>
      <c r="E1508" t="s">
        <v>5381</v>
      </c>
      <c r="F1508" t="s">
        <v>5382</v>
      </c>
      <c r="G1508" t="s">
        <v>5383</v>
      </c>
      <c r="H1508" t="s">
        <v>5384</v>
      </c>
    </row>
    <row r="1509" spans="3:9" x14ac:dyDescent="0.2">
      <c r="C1509">
        <v>34850</v>
      </c>
      <c r="D1509">
        <f t="shared" si="23"/>
        <v>3.3235549926757813E-2</v>
      </c>
      <c r="E1509" t="s">
        <v>5385</v>
      </c>
      <c r="F1509" t="s">
        <v>5386</v>
      </c>
    </row>
    <row r="1510" spans="3:9" x14ac:dyDescent="0.2">
      <c r="C1510">
        <v>34837</v>
      </c>
      <c r="D1510">
        <f t="shared" si="23"/>
        <v>3.3223152160644531E-2</v>
      </c>
      <c r="E1510" t="s">
        <v>5387</v>
      </c>
      <c r="F1510" t="s">
        <v>5388</v>
      </c>
    </row>
    <row r="1511" spans="3:9" x14ac:dyDescent="0.2">
      <c r="C1511">
        <v>34835</v>
      </c>
      <c r="D1511">
        <f t="shared" si="23"/>
        <v>3.3221244812011719E-2</v>
      </c>
      <c r="E1511" t="s">
        <v>5389</v>
      </c>
      <c r="F1511" t="s">
        <v>5390</v>
      </c>
    </row>
    <row r="1512" spans="3:9" x14ac:dyDescent="0.2">
      <c r="C1512">
        <v>34750</v>
      </c>
      <c r="D1512">
        <f t="shared" si="23"/>
        <v>3.3140182495117188E-2</v>
      </c>
      <c r="E1512" t="s">
        <v>5391</v>
      </c>
      <c r="F1512" t="s">
        <v>5392</v>
      </c>
    </row>
    <row r="1513" spans="3:9" x14ac:dyDescent="0.2">
      <c r="C1513">
        <v>34696</v>
      </c>
      <c r="D1513">
        <f t="shared" si="23"/>
        <v>3.308868408203125E-2</v>
      </c>
      <c r="E1513" t="s">
        <v>2307</v>
      </c>
      <c r="F1513" t="s">
        <v>2308</v>
      </c>
      <c r="G1513" t="s">
        <v>5393</v>
      </c>
      <c r="H1513" t="s">
        <v>5394</v>
      </c>
      <c r="I1513" t="s">
        <v>5395</v>
      </c>
    </row>
    <row r="1514" spans="3:9" x14ac:dyDescent="0.2">
      <c r="C1514">
        <v>34658</v>
      </c>
      <c r="D1514">
        <f t="shared" si="23"/>
        <v>3.3052444458007813E-2</v>
      </c>
      <c r="E1514" t="s">
        <v>5396</v>
      </c>
      <c r="F1514" t="s">
        <v>5397</v>
      </c>
    </row>
    <row r="1515" spans="3:9" x14ac:dyDescent="0.2">
      <c r="C1515">
        <v>34545</v>
      </c>
      <c r="D1515">
        <f t="shared" si="23"/>
        <v>3.2944679260253906E-2</v>
      </c>
      <c r="E1515" t="s">
        <v>5398</v>
      </c>
      <c r="F1515" t="s">
        <v>5399</v>
      </c>
    </row>
    <row r="1516" spans="3:9" x14ac:dyDescent="0.2">
      <c r="C1516">
        <v>34506</v>
      </c>
      <c r="D1516">
        <f t="shared" si="23"/>
        <v>3.2907485961914063E-2</v>
      </c>
      <c r="E1516" t="s">
        <v>5400</v>
      </c>
      <c r="F1516" t="s">
        <v>5401</v>
      </c>
    </row>
    <row r="1517" spans="3:9" x14ac:dyDescent="0.2">
      <c r="C1517">
        <v>34503</v>
      </c>
      <c r="D1517">
        <f t="shared" si="23"/>
        <v>3.2904624938964844E-2</v>
      </c>
      <c r="E1517" t="s">
        <v>5402</v>
      </c>
      <c r="F1517" t="s">
        <v>5403</v>
      </c>
    </row>
    <row r="1518" spans="3:9" x14ac:dyDescent="0.2">
      <c r="C1518">
        <v>34447</v>
      </c>
      <c r="D1518">
        <f t="shared" si="23"/>
        <v>3.2851219177246094E-2</v>
      </c>
      <c r="E1518" t="s">
        <v>5404</v>
      </c>
      <c r="F1518" t="s">
        <v>5405</v>
      </c>
    </row>
    <row r="1519" spans="3:9" x14ac:dyDescent="0.2">
      <c r="C1519">
        <v>34424</v>
      </c>
      <c r="D1519">
        <f t="shared" si="23"/>
        <v>3.282928466796875E-2</v>
      </c>
      <c r="E1519" t="s">
        <v>5406</v>
      </c>
      <c r="F1519" t="s">
        <v>5407</v>
      </c>
    </row>
    <row r="1520" spans="3:9" x14ac:dyDescent="0.2">
      <c r="C1520">
        <v>34134</v>
      </c>
      <c r="D1520">
        <f t="shared" si="23"/>
        <v>3.2552719116210938E-2</v>
      </c>
      <c r="E1520" t="s">
        <v>5408</v>
      </c>
      <c r="F1520" t="s">
        <v>5409</v>
      </c>
    </row>
    <row r="1521" spans="3:8" x14ac:dyDescent="0.2">
      <c r="C1521">
        <v>34126</v>
      </c>
      <c r="D1521">
        <f t="shared" si="23"/>
        <v>3.2545089721679688E-2</v>
      </c>
      <c r="E1521" t="s">
        <v>2307</v>
      </c>
      <c r="F1521" t="s">
        <v>2308</v>
      </c>
      <c r="G1521" t="s">
        <v>5410</v>
      </c>
      <c r="H1521" t="s">
        <v>5411</v>
      </c>
    </row>
    <row r="1522" spans="3:8" x14ac:dyDescent="0.2">
      <c r="C1522">
        <v>34120</v>
      </c>
      <c r="D1522">
        <f t="shared" si="23"/>
        <v>3.253936767578125E-2</v>
      </c>
      <c r="E1522" t="s">
        <v>2307</v>
      </c>
      <c r="F1522" t="s">
        <v>2308</v>
      </c>
      <c r="G1522" t="s">
        <v>5412</v>
      </c>
      <c r="H1522" t="s">
        <v>5413</v>
      </c>
    </row>
    <row r="1523" spans="3:8" x14ac:dyDescent="0.2">
      <c r="C1523">
        <v>34107</v>
      </c>
      <c r="D1523">
        <f t="shared" si="23"/>
        <v>3.2526969909667969E-2</v>
      </c>
      <c r="E1523" t="s">
        <v>2307</v>
      </c>
      <c r="F1523" t="s">
        <v>2308</v>
      </c>
      <c r="G1523" t="s">
        <v>5414</v>
      </c>
      <c r="H1523" t="s">
        <v>5415</v>
      </c>
    </row>
    <row r="1524" spans="3:8" x14ac:dyDescent="0.2">
      <c r="C1524">
        <v>34080</v>
      </c>
      <c r="D1524">
        <f t="shared" si="23"/>
        <v>3.2501220703125E-2</v>
      </c>
      <c r="E1524" t="s">
        <v>5416</v>
      </c>
      <c r="F1524" t="s">
        <v>5417</v>
      </c>
    </row>
    <row r="1525" spans="3:8" x14ac:dyDescent="0.2">
      <c r="C1525">
        <v>34059</v>
      </c>
      <c r="D1525">
        <f t="shared" si="23"/>
        <v>3.2481193542480469E-2</v>
      </c>
      <c r="E1525" t="s">
        <v>5418</v>
      </c>
      <c r="F1525" t="s">
        <v>5419</v>
      </c>
    </row>
    <row r="1526" spans="3:8" x14ac:dyDescent="0.2">
      <c r="C1526">
        <v>34046</v>
      </c>
      <c r="D1526">
        <f t="shared" si="23"/>
        <v>3.2468795776367188E-2</v>
      </c>
      <c r="E1526" t="s">
        <v>5420</v>
      </c>
      <c r="F1526" t="s">
        <v>5421</v>
      </c>
    </row>
    <row r="1527" spans="3:8" x14ac:dyDescent="0.2">
      <c r="C1527">
        <v>34034</v>
      </c>
      <c r="D1527">
        <f t="shared" si="23"/>
        <v>3.2457351684570313E-2</v>
      </c>
      <c r="E1527" t="s">
        <v>2307</v>
      </c>
      <c r="F1527" t="s">
        <v>2308</v>
      </c>
      <c r="G1527" t="s">
        <v>5422</v>
      </c>
      <c r="H1527" t="s">
        <v>5423</v>
      </c>
    </row>
    <row r="1528" spans="3:8" x14ac:dyDescent="0.2">
      <c r="C1528">
        <v>34023</v>
      </c>
      <c r="D1528">
        <f t="shared" si="23"/>
        <v>3.2446861267089844E-2</v>
      </c>
      <c r="E1528" t="s">
        <v>5424</v>
      </c>
      <c r="F1528" t="s">
        <v>5425</v>
      </c>
    </row>
    <row r="1529" spans="3:8" x14ac:dyDescent="0.2">
      <c r="C1529">
        <v>33899</v>
      </c>
      <c r="D1529">
        <f t="shared" si="23"/>
        <v>3.2328605651855469E-2</v>
      </c>
      <c r="E1529" t="s">
        <v>5426</v>
      </c>
      <c r="F1529" t="s">
        <v>5427</v>
      </c>
    </row>
    <row r="1530" spans="3:8" x14ac:dyDescent="0.2">
      <c r="C1530">
        <v>33853</v>
      </c>
      <c r="D1530">
        <f t="shared" si="23"/>
        <v>3.2284736633300781E-2</v>
      </c>
      <c r="E1530" t="s">
        <v>5428</v>
      </c>
      <c r="F1530" t="s">
        <v>5429</v>
      </c>
    </row>
    <row r="1531" spans="3:8" x14ac:dyDescent="0.2">
      <c r="C1531">
        <v>33783</v>
      </c>
      <c r="D1531">
        <f t="shared" si="23"/>
        <v>3.2217979431152344E-2</v>
      </c>
      <c r="E1531" t="s">
        <v>5430</v>
      </c>
      <c r="F1531" t="s">
        <v>5431</v>
      </c>
    </row>
    <row r="1532" spans="3:8" x14ac:dyDescent="0.2">
      <c r="C1532">
        <v>33778</v>
      </c>
      <c r="D1532">
        <f t="shared" si="23"/>
        <v>3.2213211059570313E-2</v>
      </c>
      <c r="E1532" t="s">
        <v>5432</v>
      </c>
      <c r="F1532" t="s">
        <v>5433</v>
      </c>
    </row>
    <row r="1533" spans="3:8" x14ac:dyDescent="0.2">
      <c r="C1533">
        <v>33663</v>
      </c>
      <c r="D1533">
        <f t="shared" si="23"/>
        <v>3.2103538513183594E-2</v>
      </c>
      <c r="E1533" t="s">
        <v>2307</v>
      </c>
      <c r="F1533" t="s">
        <v>2308</v>
      </c>
      <c r="G1533" t="s">
        <v>5434</v>
      </c>
      <c r="H1533" t="s">
        <v>5435</v>
      </c>
    </row>
    <row r="1534" spans="3:8" x14ac:dyDescent="0.2">
      <c r="C1534">
        <v>33625</v>
      </c>
      <c r="D1534">
        <f t="shared" si="23"/>
        <v>3.2067298889160156E-2</v>
      </c>
      <c r="E1534" t="s">
        <v>5436</v>
      </c>
      <c r="F1534" t="s">
        <v>5437</v>
      </c>
    </row>
    <row r="1535" spans="3:8" x14ac:dyDescent="0.2">
      <c r="C1535">
        <v>33624</v>
      </c>
      <c r="D1535">
        <f t="shared" si="23"/>
        <v>3.206634521484375E-2</v>
      </c>
      <c r="E1535" t="s">
        <v>5438</v>
      </c>
      <c r="F1535" t="s">
        <v>5439</v>
      </c>
    </row>
    <row r="1536" spans="3:8" x14ac:dyDescent="0.2">
      <c r="C1536">
        <v>33605</v>
      </c>
      <c r="D1536">
        <f t="shared" si="23"/>
        <v>3.2048225402832031E-2</v>
      </c>
      <c r="E1536" t="s">
        <v>3837</v>
      </c>
      <c r="F1536" t="s">
        <v>3838</v>
      </c>
      <c r="G1536" t="s">
        <v>5440</v>
      </c>
      <c r="H1536" t="s">
        <v>5441</v>
      </c>
    </row>
    <row r="1537" spans="3:9" x14ac:dyDescent="0.2">
      <c r="C1537">
        <v>33595</v>
      </c>
      <c r="D1537">
        <f t="shared" si="23"/>
        <v>3.2038688659667969E-2</v>
      </c>
      <c r="E1537" t="s">
        <v>5442</v>
      </c>
      <c r="F1537" t="s">
        <v>5443</v>
      </c>
    </row>
    <row r="1538" spans="3:9" x14ac:dyDescent="0.2">
      <c r="C1538">
        <v>33561</v>
      </c>
      <c r="D1538">
        <f t="shared" si="23"/>
        <v>3.2006263732910156E-2</v>
      </c>
      <c r="E1538" t="s">
        <v>2307</v>
      </c>
      <c r="F1538" t="s">
        <v>2308</v>
      </c>
      <c r="G1538" t="s">
        <v>5444</v>
      </c>
      <c r="H1538" t="s">
        <v>5445</v>
      </c>
    </row>
    <row r="1539" spans="3:9" x14ac:dyDescent="0.2">
      <c r="C1539">
        <v>33539</v>
      </c>
      <c r="D1539">
        <f t="shared" si="23"/>
        <v>3.1985282897949219E-2</v>
      </c>
      <c r="E1539" t="s">
        <v>5446</v>
      </c>
      <c r="F1539" t="s">
        <v>5447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5448</v>
      </c>
      <c r="F1540" t="s">
        <v>5449</v>
      </c>
    </row>
    <row r="1541" spans="3:9" x14ac:dyDescent="0.2">
      <c r="C1541">
        <v>33410</v>
      </c>
      <c r="D1541">
        <f t="shared" si="24"/>
        <v>3.1862258911132813E-2</v>
      </c>
      <c r="E1541" t="s">
        <v>5450</v>
      </c>
      <c r="F1541" t="s">
        <v>5451</v>
      </c>
    </row>
    <row r="1542" spans="3:9" x14ac:dyDescent="0.2">
      <c r="C1542">
        <v>33373</v>
      </c>
      <c r="D1542">
        <f t="shared" si="24"/>
        <v>3.1826972961425781E-2</v>
      </c>
      <c r="E1542" t="s">
        <v>5452</v>
      </c>
      <c r="F1542" t="s">
        <v>5453</v>
      </c>
    </row>
    <row r="1543" spans="3:9" x14ac:dyDescent="0.2">
      <c r="C1543">
        <v>33294</v>
      </c>
      <c r="D1543">
        <f t="shared" si="24"/>
        <v>3.1751632690429688E-2</v>
      </c>
      <c r="E1543" t="s">
        <v>5454</v>
      </c>
      <c r="F1543" t="s">
        <v>5455</v>
      </c>
    </row>
    <row r="1544" spans="3:9" x14ac:dyDescent="0.2">
      <c r="C1544">
        <v>33176</v>
      </c>
      <c r="D1544">
        <f t="shared" si="24"/>
        <v>3.163909912109375E-2</v>
      </c>
      <c r="E1544" t="s">
        <v>5381</v>
      </c>
      <c r="F1544" t="s">
        <v>5382</v>
      </c>
      <c r="G1544" t="s">
        <v>5456</v>
      </c>
      <c r="H1544" t="s">
        <v>5457</v>
      </c>
    </row>
    <row r="1545" spans="3:9" x14ac:dyDescent="0.2">
      <c r="C1545">
        <v>33090</v>
      </c>
      <c r="D1545">
        <f t="shared" si="24"/>
        <v>3.1557083129882813E-2</v>
      </c>
      <c r="E1545" t="s">
        <v>2307</v>
      </c>
      <c r="F1545" t="s">
        <v>2308</v>
      </c>
      <c r="G1545" t="s">
        <v>5458</v>
      </c>
      <c r="H1545" t="s">
        <v>5459</v>
      </c>
    </row>
    <row r="1546" spans="3:9" x14ac:dyDescent="0.2">
      <c r="C1546">
        <v>32998</v>
      </c>
      <c r="D1546">
        <f t="shared" si="24"/>
        <v>3.1469345092773438E-2</v>
      </c>
      <c r="E1546" t="s">
        <v>5460</v>
      </c>
      <c r="F1546" t="s">
        <v>5461</v>
      </c>
    </row>
    <row r="1547" spans="3:9" x14ac:dyDescent="0.2">
      <c r="C1547">
        <v>32969</v>
      </c>
      <c r="D1547">
        <f t="shared" si="24"/>
        <v>3.1441688537597656E-2</v>
      </c>
      <c r="E1547" t="s">
        <v>5462</v>
      </c>
      <c r="F1547" t="s">
        <v>5463</v>
      </c>
    </row>
    <row r="1548" spans="3:9" x14ac:dyDescent="0.2">
      <c r="C1548">
        <v>32882</v>
      </c>
      <c r="D1548">
        <f t="shared" si="24"/>
        <v>3.1358718872070313E-2</v>
      </c>
      <c r="E1548" t="s">
        <v>5464</v>
      </c>
      <c r="F1548" t="s">
        <v>5465</v>
      </c>
    </row>
    <row r="1549" spans="3:9" x14ac:dyDescent="0.2">
      <c r="C1549">
        <v>32836</v>
      </c>
      <c r="D1549">
        <f t="shared" si="24"/>
        <v>3.1314849853515625E-2</v>
      </c>
      <c r="E1549" t="s">
        <v>5466</v>
      </c>
      <c r="F1549" t="s">
        <v>5467</v>
      </c>
    </row>
    <row r="1550" spans="3:9" x14ac:dyDescent="0.2">
      <c r="C1550">
        <v>32810</v>
      </c>
      <c r="D1550">
        <f t="shared" si="24"/>
        <v>3.1290054321289063E-2</v>
      </c>
      <c r="E1550" t="s">
        <v>5468</v>
      </c>
      <c r="F1550" t="s">
        <v>5469</v>
      </c>
    </row>
    <row r="1551" spans="3:9" x14ac:dyDescent="0.2">
      <c r="C1551">
        <v>32796</v>
      </c>
      <c r="D1551">
        <f t="shared" si="24"/>
        <v>3.1276702880859375E-2</v>
      </c>
      <c r="E1551" t="s">
        <v>5470</v>
      </c>
      <c r="F1551" t="s">
        <v>5471</v>
      </c>
    </row>
    <row r="1552" spans="3:9" x14ac:dyDescent="0.2">
      <c r="C1552">
        <v>32721</v>
      </c>
      <c r="D1552">
        <f t="shared" si="24"/>
        <v>3.1205177307128906E-2</v>
      </c>
      <c r="E1552" t="s">
        <v>2307</v>
      </c>
      <c r="F1552" t="s">
        <v>2308</v>
      </c>
      <c r="G1552" t="s">
        <v>2363</v>
      </c>
      <c r="H1552" t="s">
        <v>5472</v>
      </c>
      <c r="I1552" t="s">
        <v>5473</v>
      </c>
    </row>
    <row r="1553" spans="3:7" x14ac:dyDescent="0.2">
      <c r="C1553">
        <v>32708</v>
      </c>
      <c r="D1553">
        <f t="shared" si="24"/>
        <v>3.1192779541015625E-2</v>
      </c>
      <c r="E1553" t="s">
        <v>5474</v>
      </c>
      <c r="F1553" t="s">
        <v>5475</v>
      </c>
    </row>
    <row r="1554" spans="3:7" x14ac:dyDescent="0.2">
      <c r="C1554">
        <v>32521</v>
      </c>
      <c r="D1554">
        <f t="shared" si="24"/>
        <v>3.1014442443847656E-2</v>
      </c>
      <c r="E1554" t="s">
        <v>5476</v>
      </c>
      <c r="F1554" t="s">
        <v>5477</v>
      </c>
    </row>
    <row r="1555" spans="3:7" x14ac:dyDescent="0.2">
      <c r="C1555">
        <v>32464</v>
      </c>
      <c r="D1555">
        <f t="shared" si="24"/>
        <v>3.09600830078125E-2</v>
      </c>
      <c r="E1555" t="s">
        <v>5478</v>
      </c>
      <c r="F1555" t="s">
        <v>5479</v>
      </c>
    </row>
    <row r="1556" spans="3:7" x14ac:dyDescent="0.2">
      <c r="C1556">
        <v>32447</v>
      </c>
      <c r="D1556">
        <f t="shared" si="24"/>
        <v>3.0943870544433594E-2</v>
      </c>
      <c r="E1556" t="s">
        <v>5480</v>
      </c>
      <c r="F1556" t="s">
        <v>5481</v>
      </c>
    </row>
    <row r="1557" spans="3:7" x14ac:dyDescent="0.2">
      <c r="C1557">
        <v>32339</v>
      </c>
      <c r="D1557">
        <f t="shared" si="24"/>
        <v>3.0840873718261719E-2</v>
      </c>
      <c r="E1557" t="s">
        <v>5482</v>
      </c>
      <c r="F1557" t="s">
        <v>5483</v>
      </c>
    </row>
    <row r="1558" spans="3:7" x14ac:dyDescent="0.2">
      <c r="C1558">
        <v>32331</v>
      </c>
      <c r="D1558">
        <f t="shared" si="24"/>
        <v>3.0833244323730469E-2</v>
      </c>
      <c r="E1558" t="s">
        <v>3857</v>
      </c>
      <c r="F1558" t="s">
        <v>5484</v>
      </c>
      <c r="G1558" t="s">
        <v>5485</v>
      </c>
    </row>
    <row r="1559" spans="3:7" x14ac:dyDescent="0.2">
      <c r="C1559">
        <v>32291</v>
      </c>
      <c r="D1559">
        <f t="shared" si="24"/>
        <v>3.0795097351074219E-2</v>
      </c>
      <c r="E1559" t="s">
        <v>5486</v>
      </c>
      <c r="F1559" t="s">
        <v>5487</v>
      </c>
    </row>
    <row r="1560" spans="3:7" x14ac:dyDescent="0.2">
      <c r="C1560">
        <v>32197</v>
      </c>
      <c r="D1560">
        <f t="shared" si="24"/>
        <v>3.0705451965332031E-2</v>
      </c>
      <c r="E1560" t="s">
        <v>5488</v>
      </c>
      <c r="F1560" t="s">
        <v>5489</v>
      </c>
    </row>
    <row r="1561" spans="3:7" x14ac:dyDescent="0.2">
      <c r="C1561">
        <v>32195</v>
      </c>
      <c r="D1561">
        <f t="shared" si="24"/>
        <v>3.0703544616699219E-2</v>
      </c>
      <c r="E1561" t="s">
        <v>5490</v>
      </c>
      <c r="F1561" t="s">
        <v>5491</v>
      </c>
    </row>
    <row r="1562" spans="3:7" x14ac:dyDescent="0.2">
      <c r="C1562">
        <v>32182</v>
      </c>
      <c r="D1562">
        <f t="shared" si="24"/>
        <v>3.0691146850585938E-2</v>
      </c>
      <c r="E1562" t="s">
        <v>5492</v>
      </c>
      <c r="F1562" t="s">
        <v>5493</v>
      </c>
    </row>
    <row r="1563" spans="3:7" x14ac:dyDescent="0.2">
      <c r="C1563">
        <v>32107</v>
      </c>
      <c r="D1563">
        <f t="shared" si="24"/>
        <v>3.0619621276855469E-2</v>
      </c>
      <c r="E1563" t="s">
        <v>5494</v>
      </c>
      <c r="F1563" t="s">
        <v>5495</v>
      </c>
    </row>
    <row r="1564" spans="3:7" x14ac:dyDescent="0.2">
      <c r="C1564">
        <v>32068</v>
      </c>
      <c r="D1564">
        <f t="shared" si="24"/>
        <v>3.0582427978515625E-2</v>
      </c>
      <c r="E1564" t="s">
        <v>5496</v>
      </c>
      <c r="F1564" t="s">
        <v>5497</v>
      </c>
    </row>
    <row r="1565" spans="3:7" x14ac:dyDescent="0.2">
      <c r="C1565">
        <v>32067</v>
      </c>
      <c r="D1565">
        <f t="shared" si="24"/>
        <v>3.0581474304199219E-2</v>
      </c>
      <c r="E1565" t="s">
        <v>5498</v>
      </c>
      <c r="F1565" t="s">
        <v>5499</v>
      </c>
    </row>
    <row r="1566" spans="3:7" x14ac:dyDescent="0.2">
      <c r="C1566">
        <v>32014</v>
      </c>
      <c r="D1566">
        <f t="shared" si="24"/>
        <v>3.0530929565429688E-2</v>
      </c>
      <c r="E1566" t="s">
        <v>5500</v>
      </c>
      <c r="F1566" t="s">
        <v>5501</v>
      </c>
    </row>
    <row r="1567" spans="3:7" x14ac:dyDescent="0.2">
      <c r="C1567">
        <v>31967</v>
      </c>
      <c r="D1567">
        <f t="shared" si="24"/>
        <v>3.0486106872558594E-2</v>
      </c>
      <c r="E1567" t="s">
        <v>3857</v>
      </c>
      <c r="F1567" t="s">
        <v>5502</v>
      </c>
      <c r="G1567" t="s">
        <v>5503</v>
      </c>
    </row>
    <row r="1568" spans="3:7" x14ac:dyDescent="0.2">
      <c r="C1568">
        <v>31952</v>
      </c>
      <c r="D1568">
        <f t="shared" si="24"/>
        <v>3.04718017578125E-2</v>
      </c>
      <c r="E1568" t="s">
        <v>5504</v>
      </c>
      <c r="F1568" t="s">
        <v>5505</v>
      </c>
      <c r="G1568" t="s">
        <v>5506</v>
      </c>
    </row>
    <row r="1569" spans="3:8" x14ac:dyDescent="0.2">
      <c r="C1569">
        <v>31905</v>
      </c>
      <c r="D1569">
        <f t="shared" si="24"/>
        <v>3.0426979064941406E-2</v>
      </c>
      <c r="E1569" t="s">
        <v>5507</v>
      </c>
      <c r="F1569" t="s">
        <v>5508</v>
      </c>
    </row>
    <row r="1570" spans="3:8" x14ac:dyDescent="0.2">
      <c r="C1570">
        <v>31876</v>
      </c>
      <c r="D1570">
        <f t="shared" si="24"/>
        <v>3.0399322509765625E-2</v>
      </c>
      <c r="E1570" t="s">
        <v>5509</v>
      </c>
      <c r="F1570" t="s">
        <v>5510</v>
      </c>
    </row>
    <row r="1571" spans="3:8" x14ac:dyDescent="0.2">
      <c r="C1571">
        <v>31829</v>
      </c>
      <c r="D1571">
        <f t="shared" si="24"/>
        <v>3.0354499816894531E-2</v>
      </c>
      <c r="E1571" t="s">
        <v>5511</v>
      </c>
      <c r="F1571" t="s">
        <v>5512</v>
      </c>
    </row>
    <row r="1572" spans="3:8" x14ac:dyDescent="0.2">
      <c r="C1572">
        <v>31802</v>
      </c>
      <c r="D1572">
        <f t="shared" si="24"/>
        <v>3.0328750610351563E-2</v>
      </c>
      <c r="E1572" t="s">
        <v>5513</v>
      </c>
      <c r="F1572" t="s">
        <v>5514</v>
      </c>
    </row>
    <row r="1573" spans="3:8" x14ac:dyDescent="0.2">
      <c r="C1573">
        <v>31776</v>
      </c>
      <c r="D1573">
        <f t="shared" si="24"/>
        <v>3.0303955078125E-2</v>
      </c>
      <c r="E1573" t="s">
        <v>2327</v>
      </c>
      <c r="F1573" t="s">
        <v>2328</v>
      </c>
      <c r="G1573" t="s">
        <v>5515</v>
      </c>
      <c r="H1573" t="s">
        <v>5516</v>
      </c>
    </row>
    <row r="1574" spans="3:8" x14ac:dyDescent="0.2">
      <c r="C1574">
        <v>31751</v>
      </c>
      <c r="D1574">
        <f t="shared" si="24"/>
        <v>3.0280113220214844E-2</v>
      </c>
      <c r="E1574" t="s">
        <v>5517</v>
      </c>
      <c r="F1574" t="s">
        <v>5518</v>
      </c>
    </row>
    <row r="1575" spans="3:8" x14ac:dyDescent="0.2">
      <c r="C1575">
        <v>31747</v>
      </c>
      <c r="D1575">
        <f t="shared" si="24"/>
        <v>3.0276298522949219E-2</v>
      </c>
      <c r="E1575" t="s">
        <v>5519</v>
      </c>
      <c r="F1575" t="s">
        <v>5520</v>
      </c>
    </row>
    <row r="1576" spans="3:8" x14ac:dyDescent="0.2">
      <c r="C1576">
        <v>31723</v>
      </c>
      <c r="D1576">
        <f t="shared" si="24"/>
        <v>3.0253410339355469E-2</v>
      </c>
      <c r="E1576" t="s">
        <v>5521</v>
      </c>
      <c r="F1576" t="s">
        <v>5522</v>
      </c>
    </row>
    <row r="1577" spans="3:8" x14ac:dyDescent="0.2">
      <c r="C1577">
        <v>31690</v>
      </c>
      <c r="D1577">
        <f t="shared" si="24"/>
        <v>3.0221939086914063E-2</v>
      </c>
      <c r="E1577" t="s">
        <v>3837</v>
      </c>
      <c r="F1577" t="s">
        <v>3838</v>
      </c>
      <c r="G1577" t="s">
        <v>5523</v>
      </c>
      <c r="H1577" t="s">
        <v>5524</v>
      </c>
    </row>
    <row r="1578" spans="3:8" x14ac:dyDescent="0.2">
      <c r="C1578">
        <v>31638</v>
      </c>
      <c r="D1578">
        <f t="shared" si="24"/>
        <v>3.0172348022460938E-2</v>
      </c>
      <c r="E1578" t="s">
        <v>5525</v>
      </c>
      <c r="F1578" t="s">
        <v>5526</v>
      </c>
    </row>
    <row r="1579" spans="3:8" x14ac:dyDescent="0.2">
      <c r="C1579">
        <v>31627</v>
      </c>
      <c r="D1579">
        <f t="shared" si="24"/>
        <v>3.0161857604980469E-2</v>
      </c>
      <c r="E1579" t="s">
        <v>5527</v>
      </c>
      <c r="F1579" t="s">
        <v>5528</v>
      </c>
    </row>
    <row r="1580" spans="3:8" x14ac:dyDescent="0.2">
      <c r="C1580">
        <v>31607</v>
      </c>
      <c r="D1580">
        <f t="shared" si="24"/>
        <v>3.0142784118652344E-2</v>
      </c>
      <c r="E1580" t="s">
        <v>5529</v>
      </c>
      <c r="F1580" t="s">
        <v>5530</v>
      </c>
    </row>
    <row r="1581" spans="3:8" x14ac:dyDescent="0.2">
      <c r="C1581">
        <v>31596</v>
      </c>
      <c r="D1581">
        <f t="shared" si="24"/>
        <v>3.0132293701171875E-2</v>
      </c>
      <c r="E1581" t="s">
        <v>2307</v>
      </c>
      <c r="F1581" t="s">
        <v>2308</v>
      </c>
      <c r="G1581" t="s">
        <v>5531</v>
      </c>
      <c r="H1581" t="s">
        <v>5532</v>
      </c>
    </row>
    <row r="1582" spans="3:8" x14ac:dyDescent="0.2">
      <c r="C1582">
        <v>31528</v>
      </c>
      <c r="D1582">
        <f t="shared" si="24"/>
        <v>3.006744384765625E-2</v>
      </c>
      <c r="E1582" t="s">
        <v>5533</v>
      </c>
      <c r="F1582" t="s">
        <v>5534</v>
      </c>
    </row>
    <row r="1583" spans="3:8" x14ac:dyDescent="0.2">
      <c r="C1583">
        <v>31518</v>
      </c>
      <c r="D1583">
        <f t="shared" si="24"/>
        <v>3.0057907104492188E-2</v>
      </c>
      <c r="E1583" t="s">
        <v>5535</v>
      </c>
      <c r="F1583" t="s">
        <v>5536</v>
      </c>
    </row>
    <row r="1584" spans="3:8" x14ac:dyDescent="0.2">
      <c r="C1584">
        <v>31489</v>
      </c>
      <c r="D1584">
        <f t="shared" si="24"/>
        <v>3.0030250549316406E-2</v>
      </c>
      <c r="E1584" t="s">
        <v>5537</v>
      </c>
      <c r="F1584" t="s">
        <v>5538</v>
      </c>
    </row>
    <row r="1585" spans="3:9" x14ac:dyDescent="0.2">
      <c r="C1585">
        <v>31471</v>
      </c>
      <c r="D1585">
        <f t="shared" si="24"/>
        <v>3.0013084411621094E-2</v>
      </c>
      <c r="E1585" t="s">
        <v>2644</v>
      </c>
      <c r="F1585" t="s">
        <v>2645</v>
      </c>
      <c r="G1585" t="s">
        <v>2646</v>
      </c>
      <c r="H1585" t="s">
        <v>5539</v>
      </c>
      <c r="I1585" t="s">
        <v>5540</v>
      </c>
    </row>
    <row r="1586" spans="3:9" x14ac:dyDescent="0.2">
      <c r="C1586">
        <v>31440</v>
      </c>
      <c r="D1586">
        <f t="shared" si="24"/>
        <v>2.99835205078125E-2</v>
      </c>
      <c r="E1586" t="s">
        <v>5541</v>
      </c>
      <c r="F1586" t="s">
        <v>5542</v>
      </c>
    </row>
    <row r="1587" spans="3:9" x14ac:dyDescent="0.2">
      <c r="C1587">
        <v>31426</v>
      </c>
      <c r="D1587">
        <f t="shared" si="24"/>
        <v>2.9970169067382813E-2</v>
      </c>
      <c r="E1587" t="s">
        <v>5543</v>
      </c>
      <c r="F1587" t="s">
        <v>5544</v>
      </c>
    </row>
    <row r="1588" spans="3:9" x14ac:dyDescent="0.2">
      <c r="C1588">
        <v>31396</v>
      </c>
      <c r="D1588">
        <f t="shared" si="24"/>
        <v>2.9941558837890625E-2</v>
      </c>
      <c r="E1588" t="s">
        <v>5545</v>
      </c>
      <c r="F1588" t="s">
        <v>5546</v>
      </c>
    </row>
    <row r="1589" spans="3:9" x14ac:dyDescent="0.2">
      <c r="C1589">
        <v>31345</v>
      </c>
      <c r="D1589">
        <f t="shared" si="24"/>
        <v>2.9892921447753906E-2</v>
      </c>
      <c r="E1589" t="s">
        <v>5547</v>
      </c>
      <c r="F1589" t="s">
        <v>5548</v>
      </c>
    </row>
    <row r="1590" spans="3:9" x14ac:dyDescent="0.2">
      <c r="C1590">
        <v>31331</v>
      </c>
      <c r="D1590">
        <f t="shared" si="24"/>
        <v>2.9879570007324219E-2</v>
      </c>
      <c r="E1590" t="s">
        <v>5549</v>
      </c>
      <c r="F1590" t="s">
        <v>5550</v>
      </c>
    </row>
    <row r="1591" spans="3:9" x14ac:dyDescent="0.2">
      <c r="C1591">
        <v>31284</v>
      </c>
      <c r="D1591">
        <f t="shared" si="24"/>
        <v>2.9834747314453125E-2</v>
      </c>
      <c r="E1591" t="s">
        <v>5551</v>
      </c>
      <c r="F1591" t="s">
        <v>5552</v>
      </c>
    </row>
    <row r="1592" spans="3:9" x14ac:dyDescent="0.2">
      <c r="C1592">
        <v>31239</v>
      </c>
      <c r="D1592">
        <f t="shared" si="24"/>
        <v>2.9791831970214844E-2</v>
      </c>
      <c r="E1592" t="s">
        <v>3837</v>
      </c>
      <c r="F1592" t="s">
        <v>3838</v>
      </c>
      <c r="G1592" t="s">
        <v>5553</v>
      </c>
      <c r="H1592" t="s">
        <v>5554</v>
      </c>
    </row>
    <row r="1593" spans="3:9" x14ac:dyDescent="0.2">
      <c r="C1593">
        <v>31234</v>
      </c>
      <c r="D1593">
        <f t="shared" si="24"/>
        <v>2.9787063598632813E-2</v>
      </c>
      <c r="E1593" t="s">
        <v>5555</v>
      </c>
      <c r="F1593" t="s">
        <v>5556</v>
      </c>
    </row>
    <row r="1594" spans="3:9" x14ac:dyDescent="0.2">
      <c r="C1594">
        <v>31209</v>
      </c>
      <c r="D1594">
        <f t="shared" si="24"/>
        <v>2.9763221740722656E-2</v>
      </c>
      <c r="E1594" t="s">
        <v>5557</v>
      </c>
      <c r="F1594" t="s">
        <v>5558</v>
      </c>
    </row>
    <row r="1595" spans="3:9" x14ac:dyDescent="0.2">
      <c r="C1595">
        <v>31201</v>
      </c>
      <c r="D1595">
        <f t="shared" si="24"/>
        <v>2.9755592346191406E-2</v>
      </c>
      <c r="E1595" t="s">
        <v>5559</v>
      </c>
      <c r="F1595" t="s">
        <v>5560</v>
      </c>
    </row>
    <row r="1596" spans="3:9" x14ac:dyDescent="0.2">
      <c r="C1596">
        <v>31181</v>
      </c>
      <c r="D1596">
        <f t="shared" si="24"/>
        <v>2.9736518859863281E-2</v>
      </c>
      <c r="E1596" t="s">
        <v>5561</v>
      </c>
      <c r="F1596" t="s">
        <v>5562</v>
      </c>
    </row>
    <row r="1597" spans="3:9" x14ac:dyDescent="0.2">
      <c r="C1597">
        <v>31122</v>
      </c>
      <c r="D1597">
        <f t="shared" si="24"/>
        <v>2.9680252075195313E-2</v>
      </c>
      <c r="E1597" t="s">
        <v>5563</v>
      </c>
      <c r="F1597" t="s">
        <v>5564</v>
      </c>
    </row>
    <row r="1598" spans="3:9" x14ac:dyDescent="0.2">
      <c r="C1598">
        <v>31113</v>
      </c>
      <c r="D1598">
        <f t="shared" si="24"/>
        <v>2.9671669006347656E-2</v>
      </c>
      <c r="E1598" t="s">
        <v>5565</v>
      </c>
      <c r="F1598" t="s">
        <v>5566</v>
      </c>
    </row>
    <row r="1599" spans="3:9" x14ac:dyDescent="0.2">
      <c r="C1599">
        <v>31070</v>
      </c>
      <c r="D1599">
        <f t="shared" si="24"/>
        <v>2.9630661010742188E-2</v>
      </c>
      <c r="E1599" t="s">
        <v>5567</v>
      </c>
      <c r="F1599" t="s">
        <v>5568</v>
      </c>
    </row>
    <row r="1600" spans="3:9" x14ac:dyDescent="0.2">
      <c r="C1600">
        <v>31038</v>
      </c>
      <c r="D1600">
        <f t="shared" si="24"/>
        <v>2.9600143432617188E-2</v>
      </c>
      <c r="E1600" t="s">
        <v>5569</v>
      </c>
      <c r="F1600" t="s">
        <v>5570</v>
      </c>
    </row>
    <row r="1601" spans="3:10" x14ac:dyDescent="0.2">
      <c r="C1601">
        <v>31017</v>
      </c>
      <c r="D1601">
        <f t="shared" si="24"/>
        <v>2.9580116271972656E-2</v>
      </c>
      <c r="E1601" t="s">
        <v>5571</v>
      </c>
      <c r="F1601" t="s">
        <v>5572</v>
      </c>
    </row>
    <row r="1602" spans="3:10" x14ac:dyDescent="0.2">
      <c r="C1602">
        <v>31015</v>
      </c>
      <c r="D1602">
        <f t="shared" si="24"/>
        <v>2.9578208923339844E-2</v>
      </c>
      <c r="E1602" t="s">
        <v>5573</v>
      </c>
      <c r="F1602" t="s">
        <v>5574</v>
      </c>
    </row>
    <row r="1603" spans="3:10" x14ac:dyDescent="0.2">
      <c r="C1603">
        <v>30984</v>
      </c>
      <c r="D1603">
        <f t="shared" si="24"/>
        <v>2.954864501953125E-2</v>
      </c>
      <c r="E1603" t="s">
        <v>5575</v>
      </c>
      <c r="F1603" t="s">
        <v>5576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5577</v>
      </c>
      <c r="F1604" t="s">
        <v>5578</v>
      </c>
    </row>
    <row r="1605" spans="3:10" x14ac:dyDescent="0.2">
      <c r="C1605">
        <v>30920</v>
      </c>
      <c r="D1605">
        <f t="shared" si="25"/>
        <v>2.948760986328125E-2</v>
      </c>
      <c r="E1605" t="s">
        <v>2571</v>
      </c>
      <c r="F1605" t="s">
        <v>2572</v>
      </c>
      <c r="G1605" t="s">
        <v>5579</v>
      </c>
      <c r="H1605" t="s">
        <v>5580</v>
      </c>
    </row>
    <row r="1606" spans="3:10" x14ac:dyDescent="0.2">
      <c r="C1606">
        <v>30892</v>
      </c>
      <c r="D1606">
        <f t="shared" si="25"/>
        <v>2.9460906982421875E-2</v>
      </c>
      <c r="E1606" t="s">
        <v>5581</v>
      </c>
      <c r="F1606" t="s">
        <v>5582</v>
      </c>
    </row>
    <row r="1607" spans="3:10" x14ac:dyDescent="0.2">
      <c r="C1607">
        <v>30880</v>
      </c>
      <c r="D1607">
        <f t="shared" si="25"/>
        <v>2.9449462890625E-2</v>
      </c>
      <c r="E1607" t="s">
        <v>5583</v>
      </c>
      <c r="F1607" t="s">
        <v>5584</v>
      </c>
    </row>
    <row r="1608" spans="3:10" x14ac:dyDescent="0.2">
      <c r="C1608">
        <v>30841</v>
      </c>
      <c r="D1608">
        <f t="shared" si="25"/>
        <v>2.9412269592285156E-2</v>
      </c>
      <c r="E1608" t="s">
        <v>5585</v>
      </c>
      <c r="F1608" t="s">
        <v>5586</v>
      </c>
    </row>
    <row r="1609" spans="3:10" x14ac:dyDescent="0.2">
      <c r="C1609">
        <v>30815</v>
      </c>
      <c r="D1609">
        <f t="shared" si="25"/>
        <v>2.9387474060058594E-2</v>
      </c>
      <c r="E1609" t="s">
        <v>2307</v>
      </c>
      <c r="F1609" t="s">
        <v>2308</v>
      </c>
      <c r="G1609" t="s">
        <v>5587</v>
      </c>
      <c r="H1609" t="s">
        <v>5588</v>
      </c>
    </row>
    <row r="1610" spans="3:10" x14ac:dyDescent="0.2">
      <c r="C1610">
        <v>30801</v>
      </c>
      <c r="D1610">
        <f t="shared" si="25"/>
        <v>2.9374122619628906E-2</v>
      </c>
      <c r="E1610" t="s">
        <v>5589</v>
      </c>
      <c r="F1610" t="s">
        <v>5590</v>
      </c>
    </row>
    <row r="1611" spans="3:10" x14ac:dyDescent="0.2">
      <c r="C1611">
        <v>30798</v>
      </c>
      <c r="D1611">
        <f t="shared" si="25"/>
        <v>2.9371261596679688E-2</v>
      </c>
      <c r="E1611" t="s">
        <v>5591</v>
      </c>
      <c r="F1611" t="s">
        <v>5592</v>
      </c>
    </row>
    <row r="1612" spans="3:10" x14ac:dyDescent="0.2">
      <c r="C1612">
        <v>30753</v>
      </c>
      <c r="D1612">
        <f t="shared" si="25"/>
        <v>2.9328346252441406E-2</v>
      </c>
      <c r="E1612" t="s">
        <v>3857</v>
      </c>
      <c r="F1612" t="s">
        <v>5593</v>
      </c>
      <c r="G1612" t="s">
        <v>5594</v>
      </c>
    </row>
    <row r="1613" spans="3:10" x14ac:dyDescent="0.2">
      <c r="C1613">
        <v>30699</v>
      </c>
      <c r="D1613">
        <f t="shared" si="25"/>
        <v>2.9276847839355469E-2</v>
      </c>
      <c r="E1613" t="s">
        <v>5595</v>
      </c>
      <c r="F1613" t="s">
        <v>5596</v>
      </c>
    </row>
    <row r="1614" spans="3:10" x14ac:dyDescent="0.2">
      <c r="C1614">
        <v>30689</v>
      </c>
      <c r="D1614">
        <f t="shared" si="25"/>
        <v>2.9267311096191406E-2</v>
      </c>
      <c r="E1614" t="s">
        <v>5597</v>
      </c>
      <c r="F1614" t="s">
        <v>5598</v>
      </c>
    </row>
    <row r="1615" spans="3:10" x14ac:dyDescent="0.2">
      <c r="C1615">
        <v>30679</v>
      </c>
      <c r="D1615">
        <f t="shared" si="25"/>
        <v>2.9257774353027344E-2</v>
      </c>
      <c r="E1615" t="s">
        <v>5599</v>
      </c>
      <c r="F1615" t="s">
        <v>5600</v>
      </c>
    </row>
    <row r="1616" spans="3:10" x14ac:dyDescent="0.2">
      <c r="C1616">
        <v>30589</v>
      </c>
      <c r="D1616">
        <f t="shared" si="25"/>
        <v>2.9171943664550781E-2</v>
      </c>
      <c r="E1616" t="s">
        <v>2624</v>
      </c>
      <c r="F1616" t="s">
        <v>2625</v>
      </c>
      <c r="G1616" t="s">
        <v>2626</v>
      </c>
      <c r="H1616" t="s">
        <v>2627</v>
      </c>
      <c r="I1616" t="s">
        <v>5601</v>
      </c>
      <c r="J1616" t="s">
        <v>5602</v>
      </c>
    </row>
    <row r="1617" spans="3:9" x14ac:dyDescent="0.2">
      <c r="C1617">
        <v>30566</v>
      </c>
      <c r="D1617">
        <f t="shared" si="25"/>
        <v>2.9150009155273438E-2</v>
      </c>
      <c r="E1617" t="s">
        <v>5603</v>
      </c>
      <c r="F1617" t="s">
        <v>5604</v>
      </c>
    </row>
    <row r="1618" spans="3:9" x14ac:dyDescent="0.2">
      <c r="C1618">
        <v>30537</v>
      </c>
      <c r="D1618">
        <f t="shared" si="25"/>
        <v>2.9122352600097656E-2</v>
      </c>
      <c r="E1618" t="s">
        <v>5605</v>
      </c>
      <c r="F1618" t="s">
        <v>5606</v>
      </c>
    </row>
    <row r="1619" spans="3:9" x14ac:dyDescent="0.2">
      <c r="C1619">
        <v>30532</v>
      </c>
      <c r="D1619">
        <f t="shared" si="25"/>
        <v>2.9117584228515625E-2</v>
      </c>
      <c r="E1619" t="s">
        <v>2307</v>
      </c>
      <c r="F1619" t="s">
        <v>2308</v>
      </c>
      <c r="G1619" t="s">
        <v>2363</v>
      </c>
      <c r="H1619" t="s">
        <v>5607</v>
      </c>
      <c r="I1619" t="s">
        <v>5608</v>
      </c>
    </row>
    <row r="1620" spans="3:9" x14ac:dyDescent="0.2">
      <c r="C1620">
        <v>30527</v>
      </c>
      <c r="D1620">
        <f t="shared" si="25"/>
        <v>2.9112815856933594E-2</v>
      </c>
      <c r="E1620" t="s">
        <v>5609</v>
      </c>
      <c r="F1620" t="s">
        <v>5610</v>
      </c>
      <c r="G1620" t="s">
        <v>5611</v>
      </c>
    </row>
    <row r="1621" spans="3:9" x14ac:dyDescent="0.2">
      <c r="C1621">
        <v>30526</v>
      </c>
      <c r="D1621">
        <f t="shared" si="25"/>
        <v>2.9111862182617188E-2</v>
      </c>
      <c r="E1621" t="s">
        <v>5612</v>
      </c>
      <c r="F1621" t="s">
        <v>5613</v>
      </c>
    </row>
    <row r="1622" spans="3:9" x14ac:dyDescent="0.2">
      <c r="C1622">
        <v>30518</v>
      </c>
      <c r="D1622">
        <f t="shared" si="25"/>
        <v>2.9104232788085938E-2</v>
      </c>
      <c r="E1622" t="s">
        <v>5614</v>
      </c>
      <c r="F1622" t="s">
        <v>5615</v>
      </c>
    </row>
    <row r="1623" spans="3:9" x14ac:dyDescent="0.2">
      <c r="C1623">
        <v>30471</v>
      </c>
      <c r="D1623">
        <f t="shared" si="25"/>
        <v>2.9059410095214844E-2</v>
      </c>
      <c r="E1623" t="s">
        <v>5616</v>
      </c>
      <c r="F1623" t="s">
        <v>5617</v>
      </c>
    </row>
    <row r="1624" spans="3:9" x14ac:dyDescent="0.2">
      <c r="C1624">
        <v>30452</v>
      </c>
      <c r="D1624">
        <f t="shared" si="25"/>
        <v>2.9041290283203125E-2</v>
      </c>
      <c r="E1624" t="s">
        <v>2307</v>
      </c>
      <c r="F1624" t="s">
        <v>2308</v>
      </c>
      <c r="G1624" t="s">
        <v>5618</v>
      </c>
      <c r="H1624" t="s">
        <v>5619</v>
      </c>
    </row>
    <row r="1625" spans="3:9" x14ac:dyDescent="0.2">
      <c r="C1625">
        <v>30448</v>
      </c>
      <c r="D1625">
        <f t="shared" si="25"/>
        <v>2.90374755859375E-2</v>
      </c>
      <c r="E1625" t="s">
        <v>5620</v>
      </c>
      <c r="F1625" t="s">
        <v>5621</v>
      </c>
    </row>
    <row r="1626" spans="3:9" x14ac:dyDescent="0.2">
      <c r="C1626">
        <v>30435</v>
      </c>
      <c r="D1626">
        <f t="shared" si="25"/>
        <v>2.9025077819824219E-2</v>
      </c>
      <c r="E1626" t="s">
        <v>5622</v>
      </c>
      <c r="F1626" t="s">
        <v>5623</v>
      </c>
    </row>
    <row r="1627" spans="3:9" x14ac:dyDescent="0.2">
      <c r="C1627">
        <v>30424</v>
      </c>
      <c r="D1627">
        <f t="shared" si="25"/>
        <v>2.901458740234375E-2</v>
      </c>
      <c r="E1627" t="s">
        <v>5624</v>
      </c>
      <c r="F1627" t="s">
        <v>5625</v>
      </c>
    </row>
    <row r="1628" spans="3:9" x14ac:dyDescent="0.2">
      <c r="C1628">
        <v>30408</v>
      </c>
      <c r="D1628">
        <f t="shared" si="25"/>
        <v>2.899932861328125E-2</v>
      </c>
      <c r="E1628" t="s">
        <v>5626</v>
      </c>
      <c r="F1628" t="s">
        <v>5627</v>
      </c>
    </row>
    <row r="1629" spans="3:9" x14ac:dyDescent="0.2">
      <c r="C1629">
        <v>30406</v>
      </c>
      <c r="D1629">
        <f t="shared" si="25"/>
        <v>2.8997421264648438E-2</v>
      </c>
      <c r="E1629" t="s">
        <v>5628</v>
      </c>
      <c r="F1629" t="s">
        <v>5629</v>
      </c>
    </row>
    <row r="1630" spans="3:9" x14ac:dyDescent="0.2">
      <c r="C1630">
        <v>30390</v>
      </c>
      <c r="D1630">
        <f t="shared" si="25"/>
        <v>2.8982162475585938E-2</v>
      </c>
      <c r="E1630" t="s">
        <v>5630</v>
      </c>
      <c r="F1630" t="s">
        <v>5631</v>
      </c>
    </row>
    <row r="1631" spans="3:9" x14ac:dyDescent="0.2">
      <c r="C1631">
        <v>30350</v>
      </c>
      <c r="D1631">
        <f t="shared" si="25"/>
        <v>2.8944015502929688E-2</v>
      </c>
      <c r="E1631" t="s">
        <v>5632</v>
      </c>
      <c r="F1631" t="s">
        <v>5633</v>
      </c>
    </row>
    <row r="1632" spans="3:9" x14ac:dyDescent="0.2">
      <c r="C1632">
        <v>30336</v>
      </c>
      <c r="D1632">
        <f t="shared" si="25"/>
        <v>2.89306640625E-2</v>
      </c>
      <c r="E1632" t="s">
        <v>5634</v>
      </c>
      <c r="F1632" t="s">
        <v>5635</v>
      </c>
    </row>
    <row r="1633" spans="3:10" x14ac:dyDescent="0.2">
      <c r="C1633">
        <v>30336</v>
      </c>
      <c r="D1633">
        <f t="shared" si="25"/>
        <v>2.89306640625E-2</v>
      </c>
      <c r="E1633" t="s">
        <v>5636</v>
      </c>
      <c r="F1633" t="s">
        <v>5637</v>
      </c>
    </row>
    <row r="1634" spans="3:10" x14ac:dyDescent="0.2">
      <c r="C1634">
        <v>30334</v>
      </c>
      <c r="D1634">
        <f t="shared" si="25"/>
        <v>2.8928756713867188E-2</v>
      </c>
      <c r="E1634" t="s">
        <v>2307</v>
      </c>
      <c r="F1634" t="s">
        <v>2308</v>
      </c>
      <c r="G1634" t="s">
        <v>5638</v>
      </c>
      <c r="H1634" t="s">
        <v>5639</v>
      </c>
      <c r="I1634" t="s">
        <v>5640</v>
      </c>
      <c r="J1634" t="s">
        <v>5641</v>
      </c>
    </row>
    <row r="1635" spans="3:10" x14ac:dyDescent="0.2">
      <c r="C1635">
        <v>30326</v>
      </c>
      <c r="D1635">
        <f t="shared" si="25"/>
        <v>2.8921127319335938E-2</v>
      </c>
      <c r="E1635" t="s">
        <v>5642</v>
      </c>
      <c r="F1635" t="s">
        <v>5643</v>
      </c>
    </row>
    <row r="1636" spans="3:10" x14ac:dyDescent="0.2">
      <c r="C1636">
        <v>30323</v>
      </c>
      <c r="D1636">
        <f t="shared" si="25"/>
        <v>2.8918266296386719E-2</v>
      </c>
      <c r="E1636" t="s">
        <v>5644</v>
      </c>
      <c r="F1636" t="s">
        <v>5645</v>
      </c>
    </row>
    <row r="1637" spans="3:10" x14ac:dyDescent="0.2">
      <c r="C1637">
        <v>30313</v>
      </c>
      <c r="D1637">
        <f t="shared" si="25"/>
        <v>2.8908729553222656E-2</v>
      </c>
      <c r="E1637" t="s">
        <v>5646</v>
      </c>
      <c r="F1637" t="s">
        <v>5647</v>
      </c>
    </row>
    <row r="1638" spans="3:10" x14ac:dyDescent="0.2">
      <c r="C1638">
        <v>30304</v>
      </c>
      <c r="D1638">
        <f t="shared" si="25"/>
        <v>2.8900146484375E-2</v>
      </c>
      <c r="E1638" t="s">
        <v>5648</v>
      </c>
      <c r="F1638" t="s">
        <v>5649</v>
      </c>
    </row>
    <row r="1639" spans="3:10" x14ac:dyDescent="0.2">
      <c r="C1639">
        <v>30272</v>
      </c>
      <c r="D1639">
        <f t="shared" si="25"/>
        <v>2.886962890625E-2</v>
      </c>
      <c r="E1639" t="s">
        <v>5650</v>
      </c>
      <c r="F1639" t="s">
        <v>5651</v>
      </c>
    </row>
    <row r="1640" spans="3:10" x14ac:dyDescent="0.2">
      <c r="C1640">
        <v>30213</v>
      </c>
      <c r="D1640">
        <f t="shared" si="25"/>
        <v>2.8813362121582031E-2</v>
      </c>
      <c r="E1640" t="s">
        <v>2307</v>
      </c>
      <c r="F1640" t="s">
        <v>2308</v>
      </c>
      <c r="G1640" t="s">
        <v>5652</v>
      </c>
      <c r="H1640" t="s">
        <v>5653</v>
      </c>
    </row>
    <row r="1641" spans="3:10" x14ac:dyDescent="0.2">
      <c r="C1641">
        <v>30212</v>
      </c>
      <c r="D1641">
        <f t="shared" si="25"/>
        <v>2.8812408447265625E-2</v>
      </c>
      <c r="E1641" t="s">
        <v>5654</v>
      </c>
      <c r="F1641" t="s">
        <v>5655</v>
      </c>
    </row>
    <row r="1642" spans="3:10" x14ac:dyDescent="0.2">
      <c r="C1642">
        <v>30134</v>
      </c>
      <c r="D1642">
        <f t="shared" si="25"/>
        <v>2.8738021850585938E-2</v>
      </c>
      <c r="E1642" t="s">
        <v>5656</v>
      </c>
      <c r="F1642" t="s">
        <v>5657</v>
      </c>
    </row>
    <row r="1643" spans="3:10" x14ac:dyDescent="0.2">
      <c r="C1643">
        <v>30088</v>
      </c>
      <c r="D1643">
        <f t="shared" si="25"/>
        <v>2.869415283203125E-2</v>
      </c>
      <c r="E1643" t="s">
        <v>5658</v>
      </c>
      <c r="F1643" t="s">
        <v>5659</v>
      </c>
    </row>
    <row r="1644" spans="3:10" x14ac:dyDescent="0.2">
      <c r="C1644">
        <v>30084</v>
      </c>
      <c r="D1644">
        <f t="shared" si="25"/>
        <v>2.8690338134765625E-2</v>
      </c>
      <c r="E1644" t="s">
        <v>5660</v>
      </c>
      <c r="F1644" t="s">
        <v>5661</v>
      </c>
    </row>
    <row r="1645" spans="3:10" x14ac:dyDescent="0.2">
      <c r="C1645">
        <v>30064</v>
      </c>
      <c r="D1645">
        <f t="shared" si="25"/>
        <v>2.86712646484375E-2</v>
      </c>
      <c r="E1645" t="s">
        <v>5662</v>
      </c>
      <c r="F1645" t="s">
        <v>5663</v>
      </c>
    </row>
    <row r="1646" spans="3:10" x14ac:dyDescent="0.2">
      <c r="C1646">
        <v>30063</v>
      </c>
      <c r="D1646">
        <f t="shared" si="25"/>
        <v>2.8670310974121094E-2</v>
      </c>
      <c r="E1646" t="s">
        <v>5664</v>
      </c>
      <c r="F1646" t="s">
        <v>5665</v>
      </c>
    </row>
    <row r="1647" spans="3:10" x14ac:dyDescent="0.2">
      <c r="C1647">
        <v>30050</v>
      </c>
      <c r="D1647">
        <f t="shared" si="25"/>
        <v>2.8657913208007813E-2</v>
      </c>
      <c r="E1647" t="s">
        <v>5666</v>
      </c>
      <c r="F1647" t="s">
        <v>5667</v>
      </c>
    </row>
    <row r="1648" spans="3:10" x14ac:dyDescent="0.2">
      <c r="C1648">
        <v>30011</v>
      </c>
      <c r="D1648">
        <f t="shared" si="25"/>
        <v>2.8620719909667969E-2</v>
      </c>
      <c r="E1648" t="s">
        <v>5668</v>
      </c>
      <c r="F1648" t="s">
        <v>5669</v>
      </c>
    </row>
    <row r="1649" spans="3:9" x14ac:dyDescent="0.2">
      <c r="C1649">
        <v>29987</v>
      </c>
      <c r="D1649">
        <f t="shared" si="25"/>
        <v>2.8597831726074219E-2</v>
      </c>
      <c r="E1649" t="s">
        <v>5670</v>
      </c>
      <c r="F1649" t="s">
        <v>5671</v>
      </c>
    </row>
    <row r="1650" spans="3:9" x14ac:dyDescent="0.2">
      <c r="C1650">
        <v>29974</v>
      </c>
      <c r="D1650">
        <f t="shared" si="25"/>
        <v>2.8585433959960938E-2</v>
      </c>
      <c r="E1650" t="s">
        <v>5672</v>
      </c>
      <c r="F1650" t="s">
        <v>5673</v>
      </c>
    </row>
    <row r="1651" spans="3:9" x14ac:dyDescent="0.2">
      <c r="C1651">
        <v>29923</v>
      </c>
      <c r="D1651">
        <f t="shared" si="25"/>
        <v>2.8536796569824219E-2</v>
      </c>
      <c r="E1651" t="s">
        <v>5674</v>
      </c>
      <c r="F1651" t="s">
        <v>5675</v>
      </c>
    </row>
    <row r="1652" spans="3:9" x14ac:dyDescent="0.2">
      <c r="C1652">
        <v>29902</v>
      </c>
      <c r="D1652">
        <f t="shared" si="25"/>
        <v>2.8516769409179688E-2</v>
      </c>
      <c r="E1652" t="s">
        <v>2307</v>
      </c>
      <c r="F1652" t="s">
        <v>2308</v>
      </c>
      <c r="G1652" t="s">
        <v>5676</v>
      </c>
      <c r="H1652" t="s">
        <v>5677</v>
      </c>
    </row>
    <row r="1653" spans="3:9" x14ac:dyDescent="0.2">
      <c r="C1653">
        <v>29879</v>
      </c>
      <c r="D1653">
        <f t="shared" si="25"/>
        <v>2.8494834899902344E-2</v>
      </c>
      <c r="E1653" t="s">
        <v>5678</v>
      </c>
      <c r="F1653" t="s">
        <v>5679</v>
      </c>
    </row>
    <row r="1654" spans="3:9" x14ac:dyDescent="0.2">
      <c r="C1654">
        <v>29852</v>
      </c>
      <c r="D1654">
        <f t="shared" si="25"/>
        <v>2.8469085693359375E-2</v>
      </c>
      <c r="E1654" t="s">
        <v>5680</v>
      </c>
      <c r="F1654" t="s">
        <v>5681</v>
      </c>
    </row>
    <row r="1655" spans="3:9" x14ac:dyDescent="0.2">
      <c r="C1655">
        <v>29821</v>
      </c>
      <c r="D1655">
        <f t="shared" si="25"/>
        <v>2.8439521789550781E-2</v>
      </c>
      <c r="E1655" t="s">
        <v>5682</v>
      </c>
      <c r="F1655" t="s">
        <v>5683</v>
      </c>
    </row>
    <row r="1656" spans="3:9" x14ac:dyDescent="0.2">
      <c r="C1656">
        <v>29795</v>
      </c>
      <c r="D1656">
        <f t="shared" si="25"/>
        <v>2.8414726257324219E-2</v>
      </c>
      <c r="E1656" t="s">
        <v>5684</v>
      </c>
      <c r="F1656" t="s">
        <v>5685</v>
      </c>
    </row>
    <row r="1657" spans="3:9" x14ac:dyDescent="0.2">
      <c r="C1657">
        <v>29776</v>
      </c>
      <c r="D1657">
        <f t="shared" si="25"/>
        <v>2.83966064453125E-2</v>
      </c>
      <c r="E1657" t="s">
        <v>5686</v>
      </c>
      <c r="F1657" t="s">
        <v>5687</v>
      </c>
    </row>
    <row r="1658" spans="3:9" x14ac:dyDescent="0.2">
      <c r="C1658">
        <v>29760</v>
      </c>
      <c r="D1658">
        <f t="shared" si="25"/>
        <v>2.838134765625E-2</v>
      </c>
      <c r="E1658" t="s">
        <v>2307</v>
      </c>
      <c r="F1658" t="s">
        <v>2308</v>
      </c>
      <c r="G1658" t="s">
        <v>5688</v>
      </c>
      <c r="H1658" t="s">
        <v>5689</v>
      </c>
    </row>
    <row r="1659" spans="3:9" x14ac:dyDescent="0.2">
      <c r="C1659">
        <v>29754</v>
      </c>
      <c r="D1659">
        <f t="shared" si="25"/>
        <v>2.8375625610351563E-2</v>
      </c>
      <c r="E1659" t="s">
        <v>5690</v>
      </c>
      <c r="F1659" t="s">
        <v>5691</v>
      </c>
    </row>
    <row r="1660" spans="3:9" x14ac:dyDescent="0.2">
      <c r="C1660">
        <v>29739</v>
      </c>
      <c r="D1660">
        <f t="shared" si="25"/>
        <v>2.8361320495605469E-2</v>
      </c>
      <c r="E1660" t="s">
        <v>5692</v>
      </c>
      <c r="F1660" t="s">
        <v>5693</v>
      </c>
    </row>
    <row r="1661" spans="3:9" x14ac:dyDescent="0.2">
      <c r="C1661">
        <v>29706</v>
      </c>
      <c r="D1661">
        <f t="shared" si="25"/>
        <v>2.8329849243164063E-2</v>
      </c>
      <c r="E1661" t="s">
        <v>2307</v>
      </c>
      <c r="F1661" t="s">
        <v>2308</v>
      </c>
      <c r="G1661" t="s">
        <v>2363</v>
      </c>
      <c r="H1661" t="s">
        <v>5694</v>
      </c>
      <c r="I1661" t="s">
        <v>5695</v>
      </c>
    </row>
    <row r="1662" spans="3:9" x14ac:dyDescent="0.2">
      <c r="C1662">
        <v>29678</v>
      </c>
      <c r="D1662">
        <f t="shared" si="25"/>
        <v>2.8303146362304688E-2</v>
      </c>
      <c r="E1662" t="s">
        <v>5696</v>
      </c>
      <c r="F1662" t="s">
        <v>5697</v>
      </c>
    </row>
    <row r="1663" spans="3:9" x14ac:dyDescent="0.2">
      <c r="C1663">
        <v>29664</v>
      </c>
      <c r="D1663">
        <f t="shared" si="25"/>
        <v>2.8289794921875E-2</v>
      </c>
      <c r="E1663" t="s">
        <v>5698</v>
      </c>
      <c r="F1663" t="s">
        <v>5699</v>
      </c>
    </row>
    <row r="1664" spans="3:9" x14ac:dyDescent="0.2">
      <c r="C1664">
        <v>29661</v>
      </c>
      <c r="D1664">
        <f t="shared" si="25"/>
        <v>2.8286933898925781E-2</v>
      </c>
      <c r="E1664" t="s">
        <v>5700</v>
      </c>
      <c r="F1664" t="s">
        <v>5701</v>
      </c>
    </row>
    <row r="1665" spans="3:8" x14ac:dyDescent="0.2">
      <c r="C1665">
        <v>29609</v>
      </c>
      <c r="D1665">
        <f t="shared" si="25"/>
        <v>2.8237342834472656E-2</v>
      </c>
      <c r="E1665" t="s">
        <v>2307</v>
      </c>
      <c r="F1665" t="s">
        <v>2308</v>
      </c>
      <c r="G1665" t="s">
        <v>5702</v>
      </c>
      <c r="H1665" t="s">
        <v>5703</v>
      </c>
    </row>
    <row r="1666" spans="3:8" x14ac:dyDescent="0.2">
      <c r="C1666">
        <v>29600</v>
      </c>
      <c r="D1666">
        <f t="shared" si="25"/>
        <v>2.8228759765625E-2</v>
      </c>
      <c r="E1666" t="s">
        <v>5704</v>
      </c>
      <c r="F1666" t="s">
        <v>5705</v>
      </c>
    </row>
    <row r="1667" spans="3:8" x14ac:dyDescent="0.2">
      <c r="C1667">
        <v>29557</v>
      </c>
      <c r="D1667">
        <f t="shared" si="25"/>
        <v>2.8187751770019531E-2</v>
      </c>
      <c r="E1667" t="s">
        <v>5706</v>
      </c>
      <c r="F1667" t="s">
        <v>5707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5708</v>
      </c>
      <c r="F1668" t="s">
        <v>5709</v>
      </c>
    </row>
    <row r="1669" spans="3:8" x14ac:dyDescent="0.2">
      <c r="C1669">
        <v>29538</v>
      </c>
      <c r="D1669">
        <f t="shared" si="26"/>
        <v>2.8169631958007813E-2</v>
      </c>
      <c r="E1669" t="s">
        <v>5710</v>
      </c>
      <c r="F1669" t="s">
        <v>5711</v>
      </c>
    </row>
    <row r="1670" spans="3:8" x14ac:dyDescent="0.2">
      <c r="C1670">
        <v>29500</v>
      </c>
      <c r="D1670">
        <f t="shared" si="26"/>
        <v>2.8133392333984375E-2</v>
      </c>
      <c r="E1670" t="s">
        <v>5712</v>
      </c>
      <c r="F1670" t="s">
        <v>5713</v>
      </c>
    </row>
    <row r="1671" spans="3:8" x14ac:dyDescent="0.2">
      <c r="C1671">
        <v>29488</v>
      </c>
      <c r="D1671">
        <f t="shared" si="26"/>
        <v>2.81219482421875E-2</v>
      </c>
      <c r="E1671" t="s">
        <v>5714</v>
      </c>
      <c r="F1671" t="s">
        <v>5715</v>
      </c>
    </row>
    <row r="1672" spans="3:8" x14ac:dyDescent="0.2">
      <c r="C1672">
        <v>29437</v>
      </c>
      <c r="D1672">
        <f t="shared" si="26"/>
        <v>2.8073310852050781E-2</v>
      </c>
      <c r="E1672" t="s">
        <v>5716</v>
      </c>
      <c r="F1672" t="s">
        <v>5717</v>
      </c>
    </row>
    <row r="1673" spans="3:8" x14ac:dyDescent="0.2">
      <c r="C1673">
        <v>29423</v>
      </c>
      <c r="D1673">
        <f t="shared" si="26"/>
        <v>2.8059959411621094E-2</v>
      </c>
      <c r="E1673" t="s">
        <v>5718</v>
      </c>
      <c r="F1673" t="s">
        <v>5719</v>
      </c>
    </row>
    <row r="1674" spans="3:8" x14ac:dyDescent="0.2">
      <c r="C1674">
        <v>29404</v>
      </c>
      <c r="D1674">
        <f t="shared" si="26"/>
        <v>2.8041839599609375E-2</v>
      </c>
      <c r="E1674" t="s">
        <v>5720</v>
      </c>
      <c r="F1674" t="s">
        <v>5721</v>
      </c>
    </row>
    <row r="1675" spans="3:8" x14ac:dyDescent="0.2">
      <c r="C1675">
        <v>29393</v>
      </c>
      <c r="D1675">
        <f t="shared" si="26"/>
        <v>2.8031349182128906E-2</v>
      </c>
      <c r="E1675" t="s">
        <v>5722</v>
      </c>
      <c r="F1675" t="s">
        <v>5723</v>
      </c>
    </row>
    <row r="1676" spans="3:8" x14ac:dyDescent="0.2">
      <c r="C1676">
        <v>29392</v>
      </c>
      <c r="D1676">
        <f t="shared" si="26"/>
        <v>2.80303955078125E-2</v>
      </c>
      <c r="E1676" t="s">
        <v>5724</v>
      </c>
      <c r="F1676" t="s">
        <v>5725</v>
      </c>
    </row>
    <row r="1677" spans="3:8" x14ac:dyDescent="0.2">
      <c r="C1677">
        <v>29354</v>
      </c>
      <c r="D1677">
        <f t="shared" si="26"/>
        <v>2.7994155883789063E-2</v>
      </c>
      <c r="E1677" t="s">
        <v>2327</v>
      </c>
      <c r="F1677" t="s">
        <v>2328</v>
      </c>
      <c r="G1677" t="s">
        <v>5726</v>
      </c>
      <c r="H1677" t="s">
        <v>5727</v>
      </c>
    </row>
    <row r="1678" spans="3:8" x14ac:dyDescent="0.2">
      <c r="C1678">
        <v>29322</v>
      </c>
      <c r="D1678">
        <f t="shared" si="26"/>
        <v>2.7963638305664063E-2</v>
      </c>
      <c r="E1678" t="s">
        <v>5728</v>
      </c>
      <c r="F1678" t="s">
        <v>5729</v>
      </c>
    </row>
    <row r="1679" spans="3:8" x14ac:dyDescent="0.2">
      <c r="C1679">
        <v>29320</v>
      </c>
      <c r="D1679">
        <f t="shared" si="26"/>
        <v>2.796173095703125E-2</v>
      </c>
      <c r="E1679" t="s">
        <v>2571</v>
      </c>
      <c r="F1679" t="s">
        <v>2572</v>
      </c>
      <c r="G1679" t="s">
        <v>5730</v>
      </c>
      <c r="H1679" t="s">
        <v>5731</v>
      </c>
    </row>
    <row r="1680" spans="3:8" x14ac:dyDescent="0.2">
      <c r="C1680">
        <v>29313</v>
      </c>
      <c r="D1680">
        <f t="shared" si="26"/>
        <v>2.7955055236816406E-2</v>
      </c>
      <c r="E1680" t="s">
        <v>5732</v>
      </c>
      <c r="F1680" t="s">
        <v>5733</v>
      </c>
    </row>
    <row r="1681" spans="3:8" x14ac:dyDescent="0.2">
      <c r="C1681">
        <v>29292</v>
      </c>
      <c r="D1681">
        <f t="shared" si="26"/>
        <v>2.7935028076171875E-2</v>
      </c>
      <c r="E1681" t="s">
        <v>5734</v>
      </c>
      <c r="F1681" t="s">
        <v>5735</v>
      </c>
    </row>
    <row r="1682" spans="3:8" x14ac:dyDescent="0.2">
      <c r="C1682">
        <v>29240</v>
      </c>
      <c r="D1682">
        <f t="shared" si="26"/>
        <v>2.788543701171875E-2</v>
      </c>
      <c r="E1682" t="s">
        <v>5736</v>
      </c>
      <c r="F1682" t="s">
        <v>5737</v>
      </c>
    </row>
    <row r="1683" spans="3:8" x14ac:dyDescent="0.2">
      <c r="C1683">
        <v>29238</v>
      </c>
      <c r="D1683">
        <f t="shared" si="26"/>
        <v>2.7883529663085938E-2</v>
      </c>
      <c r="E1683" t="s">
        <v>5738</v>
      </c>
      <c r="F1683" t="s">
        <v>5739</v>
      </c>
    </row>
    <row r="1684" spans="3:8" x14ac:dyDescent="0.2">
      <c r="C1684">
        <v>29219</v>
      </c>
      <c r="D1684">
        <f t="shared" si="26"/>
        <v>2.7865409851074219E-2</v>
      </c>
      <c r="E1684" t="s">
        <v>5740</v>
      </c>
      <c r="F1684" t="s">
        <v>5741</v>
      </c>
    </row>
    <row r="1685" spans="3:8" x14ac:dyDescent="0.2">
      <c r="C1685">
        <v>29176</v>
      </c>
      <c r="D1685">
        <f t="shared" si="26"/>
        <v>2.782440185546875E-2</v>
      </c>
      <c r="E1685" t="s">
        <v>2327</v>
      </c>
      <c r="F1685" t="s">
        <v>2328</v>
      </c>
      <c r="G1685" t="s">
        <v>5742</v>
      </c>
      <c r="H1685" t="s">
        <v>5743</v>
      </c>
    </row>
    <row r="1686" spans="3:8" x14ac:dyDescent="0.2">
      <c r="C1686">
        <v>29148</v>
      </c>
      <c r="D1686">
        <f t="shared" si="26"/>
        <v>2.7797698974609375E-2</v>
      </c>
      <c r="E1686" t="s">
        <v>5744</v>
      </c>
      <c r="F1686" t="s">
        <v>5745</v>
      </c>
    </row>
    <row r="1687" spans="3:8" x14ac:dyDescent="0.2">
      <c r="C1687">
        <v>29133</v>
      </c>
      <c r="D1687">
        <f t="shared" si="26"/>
        <v>2.7783393859863281E-2</v>
      </c>
      <c r="E1687" t="s">
        <v>5746</v>
      </c>
      <c r="F1687" t="s">
        <v>5747</v>
      </c>
    </row>
    <row r="1688" spans="3:8" x14ac:dyDescent="0.2">
      <c r="C1688">
        <v>29113</v>
      </c>
      <c r="D1688">
        <f t="shared" si="26"/>
        <v>2.7764320373535156E-2</v>
      </c>
      <c r="E1688" t="s">
        <v>5748</v>
      </c>
      <c r="F1688" t="s">
        <v>5749</v>
      </c>
    </row>
    <row r="1689" spans="3:8" x14ac:dyDescent="0.2">
      <c r="C1689">
        <v>29086</v>
      </c>
      <c r="D1689">
        <f t="shared" si="26"/>
        <v>2.7738571166992188E-2</v>
      </c>
      <c r="E1689" t="s">
        <v>2571</v>
      </c>
      <c r="F1689" t="s">
        <v>2572</v>
      </c>
      <c r="G1689" t="s">
        <v>5750</v>
      </c>
      <c r="H1689" t="s">
        <v>5751</v>
      </c>
    </row>
    <row r="1690" spans="3:8" x14ac:dyDescent="0.2">
      <c r="C1690">
        <v>29072</v>
      </c>
      <c r="D1690">
        <f t="shared" si="26"/>
        <v>2.77252197265625E-2</v>
      </c>
      <c r="E1690" t="s">
        <v>5752</v>
      </c>
      <c r="F1690" t="s">
        <v>5753</v>
      </c>
    </row>
    <row r="1691" spans="3:8" x14ac:dyDescent="0.2">
      <c r="C1691">
        <v>29060</v>
      </c>
      <c r="D1691">
        <f t="shared" si="26"/>
        <v>2.7713775634765625E-2</v>
      </c>
      <c r="E1691" t="s">
        <v>5754</v>
      </c>
      <c r="F1691" t="s">
        <v>5755</v>
      </c>
    </row>
    <row r="1692" spans="3:8" x14ac:dyDescent="0.2">
      <c r="C1692">
        <v>28990</v>
      </c>
      <c r="D1692">
        <f t="shared" si="26"/>
        <v>2.7647018432617188E-2</v>
      </c>
      <c r="E1692" t="s">
        <v>5756</v>
      </c>
      <c r="F1692" t="s">
        <v>5757</v>
      </c>
    </row>
    <row r="1693" spans="3:8" x14ac:dyDescent="0.2">
      <c r="C1693">
        <v>28989</v>
      </c>
      <c r="D1693">
        <f t="shared" si="26"/>
        <v>2.7646064758300781E-2</v>
      </c>
      <c r="E1693" t="s">
        <v>2307</v>
      </c>
      <c r="F1693" t="s">
        <v>2308</v>
      </c>
      <c r="G1693" t="s">
        <v>5758</v>
      </c>
      <c r="H1693" t="s">
        <v>5759</v>
      </c>
    </row>
    <row r="1694" spans="3:8" x14ac:dyDescent="0.2">
      <c r="C1694">
        <v>28961</v>
      </c>
      <c r="D1694">
        <f t="shared" si="26"/>
        <v>2.7619361877441406E-2</v>
      </c>
      <c r="E1694" t="s">
        <v>5760</v>
      </c>
      <c r="F1694" t="s">
        <v>5761</v>
      </c>
    </row>
    <row r="1695" spans="3:8" x14ac:dyDescent="0.2">
      <c r="C1695">
        <v>28927</v>
      </c>
      <c r="D1695">
        <f t="shared" si="26"/>
        <v>2.7586936950683594E-2</v>
      </c>
      <c r="E1695" t="s">
        <v>5762</v>
      </c>
      <c r="F1695" t="s">
        <v>5763</v>
      </c>
    </row>
    <row r="1696" spans="3:8" x14ac:dyDescent="0.2">
      <c r="C1696">
        <v>28917</v>
      </c>
      <c r="D1696">
        <f t="shared" si="26"/>
        <v>2.7577400207519531E-2</v>
      </c>
      <c r="E1696" t="s">
        <v>5764</v>
      </c>
      <c r="F1696" t="s">
        <v>5765</v>
      </c>
    </row>
    <row r="1697" spans="3:11" x14ac:dyDescent="0.2">
      <c r="C1697">
        <v>28853</v>
      </c>
      <c r="D1697">
        <f t="shared" si="26"/>
        <v>2.7516365051269531E-2</v>
      </c>
      <c r="E1697" t="s">
        <v>5766</v>
      </c>
      <c r="F1697" t="s">
        <v>5767</v>
      </c>
    </row>
    <row r="1698" spans="3:11" x14ac:dyDescent="0.2">
      <c r="C1698">
        <v>28847</v>
      </c>
      <c r="D1698">
        <f t="shared" si="26"/>
        <v>2.7510643005371094E-2</v>
      </c>
      <c r="E1698" t="s">
        <v>5768</v>
      </c>
      <c r="F1698" t="s">
        <v>5769</v>
      </c>
    </row>
    <row r="1699" spans="3:11" x14ac:dyDescent="0.2">
      <c r="C1699">
        <v>28846</v>
      </c>
      <c r="D1699">
        <f t="shared" si="26"/>
        <v>2.7509689331054688E-2</v>
      </c>
      <c r="E1699" t="s">
        <v>2307</v>
      </c>
      <c r="F1699" t="s">
        <v>2308</v>
      </c>
      <c r="G1699" t="s">
        <v>5770</v>
      </c>
      <c r="H1699" t="s">
        <v>5771</v>
      </c>
    </row>
    <row r="1700" spans="3:11" x14ac:dyDescent="0.2">
      <c r="C1700">
        <v>28845</v>
      </c>
      <c r="D1700">
        <f t="shared" si="26"/>
        <v>2.7508735656738281E-2</v>
      </c>
      <c r="E1700" t="s">
        <v>5772</v>
      </c>
      <c r="F1700" t="s">
        <v>5773</v>
      </c>
    </row>
    <row r="1701" spans="3:11" x14ac:dyDescent="0.2">
      <c r="C1701">
        <v>28844</v>
      </c>
      <c r="D1701">
        <f t="shared" si="26"/>
        <v>2.7507781982421875E-2</v>
      </c>
      <c r="E1701" t="s">
        <v>5774</v>
      </c>
      <c r="F1701" t="s">
        <v>5775</v>
      </c>
    </row>
    <row r="1702" spans="3:11" x14ac:dyDescent="0.2">
      <c r="C1702">
        <v>28840</v>
      </c>
      <c r="D1702">
        <f t="shared" si="26"/>
        <v>2.750396728515625E-2</v>
      </c>
      <c r="E1702" t="s">
        <v>5776</v>
      </c>
      <c r="F1702" t="s">
        <v>5777</v>
      </c>
    </row>
    <row r="1703" spans="3:11" x14ac:dyDescent="0.2">
      <c r="C1703">
        <v>28819</v>
      </c>
      <c r="D1703">
        <f t="shared" si="26"/>
        <v>2.7483940124511719E-2</v>
      </c>
      <c r="E1703" t="s">
        <v>5778</v>
      </c>
      <c r="F1703" t="s">
        <v>5779</v>
      </c>
    </row>
    <row r="1704" spans="3:11" x14ac:dyDescent="0.2">
      <c r="C1704">
        <v>28808</v>
      </c>
      <c r="D1704">
        <f t="shared" si="26"/>
        <v>2.747344970703125E-2</v>
      </c>
      <c r="E1704" t="s">
        <v>2307</v>
      </c>
      <c r="F1704" t="s">
        <v>2308</v>
      </c>
      <c r="G1704" t="s">
        <v>2363</v>
      </c>
      <c r="H1704" t="s">
        <v>2432</v>
      </c>
      <c r="I1704" t="s">
        <v>2433</v>
      </c>
      <c r="J1704" t="s">
        <v>5780</v>
      </c>
      <c r="K1704" t="s">
        <v>5781</v>
      </c>
    </row>
    <row r="1705" spans="3:11" x14ac:dyDescent="0.2">
      <c r="C1705">
        <v>28796</v>
      </c>
      <c r="D1705">
        <f t="shared" si="26"/>
        <v>2.7462005615234375E-2</v>
      </c>
      <c r="E1705" t="s">
        <v>2307</v>
      </c>
      <c r="F1705" t="s">
        <v>2308</v>
      </c>
      <c r="G1705" t="s">
        <v>5782</v>
      </c>
      <c r="H1705" t="s">
        <v>5783</v>
      </c>
    </row>
    <row r="1706" spans="3:11" x14ac:dyDescent="0.2">
      <c r="C1706">
        <v>28792</v>
      </c>
      <c r="D1706">
        <f t="shared" si="26"/>
        <v>2.745819091796875E-2</v>
      </c>
      <c r="E1706" t="s">
        <v>5784</v>
      </c>
      <c r="F1706" t="s">
        <v>5785</v>
      </c>
    </row>
    <row r="1707" spans="3:11" x14ac:dyDescent="0.2">
      <c r="C1707">
        <v>28778</v>
      </c>
      <c r="D1707">
        <f t="shared" si="26"/>
        <v>2.7444839477539063E-2</v>
      </c>
      <c r="E1707" t="s">
        <v>5786</v>
      </c>
      <c r="F1707" t="s">
        <v>5787</v>
      </c>
    </row>
    <row r="1708" spans="3:11" x14ac:dyDescent="0.2">
      <c r="C1708">
        <v>28770</v>
      </c>
      <c r="D1708">
        <f t="shared" si="26"/>
        <v>2.7437210083007813E-2</v>
      </c>
      <c r="E1708" t="s">
        <v>5788</v>
      </c>
      <c r="F1708" t="s">
        <v>5789</v>
      </c>
    </row>
    <row r="1709" spans="3:11" x14ac:dyDescent="0.2">
      <c r="C1709">
        <v>28737</v>
      </c>
      <c r="D1709">
        <f t="shared" si="26"/>
        <v>2.7405738830566406E-2</v>
      </c>
      <c r="E1709" t="s">
        <v>5790</v>
      </c>
      <c r="F1709" t="s">
        <v>5791</v>
      </c>
    </row>
    <row r="1710" spans="3:11" x14ac:dyDescent="0.2">
      <c r="C1710">
        <v>28712</v>
      </c>
      <c r="D1710">
        <f t="shared" si="26"/>
        <v>2.738189697265625E-2</v>
      </c>
      <c r="E1710" t="s">
        <v>3857</v>
      </c>
      <c r="F1710" t="s">
        <v>5792</v>
      </c>
      <c r="G1710" t="s">
        <v>5793</v>
      </c>
    </row>
    <row r="1711" spans="3:11" x14ac:dyDescent="0.2">
      <c r="C1711">
        <v>28707</v>
      </c>
      <c r="D1711">
        <f t="shared" si="26"/>
        <v>2.7377128601074219E-2</v>
      </c>
      <c r="E1711" t="s">
        <v>5794</v>
      </c>
      <c r="F1711" t="s">
        <v>5795</v>
      </c>
    </row>
    <row r="1712" spans="3:11" x14ac:dyDescent="0.2">
      <c r="C1712">
        <v>28654</v>
      </c>
      <c r="D1712">
        <f t="shared" si="26"/>
        <v>2.7326583862304688E-2</v>
      </c>
      <c r="E1712" t="s">
        <v>5796</v>
      </c>
      <c r="F1712" t="s">
        <v>5797</v>
      </c>
      <c r="G1712" t="s">
        <v>5798</v>
      </c>
    </row>
    <row r="1713" spans="3:9" x14ac:dyDescent="0.2">
      <c r="C1713">
        <v>28653</v>
      </c>
      <c r="D1713">
        <f t="shared" si="26"/>
        <v>2.7325630187988281E-2</v>
      </c>
      <c r="E1713" t="s">
        <v>5796</v>
      </c>
      <c r="F1713" t="s">
        <v>5799</v>
      </c>
      <c r="G1713" t="s">
        <v>5800</v>
      </c>
    </row>
    <row r="1714" spans="3:9" x14ac:dyDescent="0.2">
      <c r="C1714">
        <v>28634</v>
      </c>
      <c r="D1714">
        <f t="shared" si="26"/>
        <v>2.7307510375976563E-2</v>
      </c>
      <c r="E1714" t="s">
        <v>5801</v>
      </c>
      <c r="F1714" t="s">
        <v>5802</v>
      </c>
    </row>
    <row r="1715" spans="3:9" x14ac:dyDescent="0.2">
      <c r="C1715">
        <v>28634</v>
      </c>
      <c r="D1715">
        <f t="shared" si="26"/>
        <v>2.7307510375976563E-2</v>
      </c>
      <c r="E1715" t="s">
        <v>2571</v>
      </c>
      <c r="F1715" t="s">
        <v>2572</v>
      </c>
      <c r="G1715" t="s">
        <v>5803</v>
      </c>
      <c r="H1715" t="s">
        <v>5804</v>
      </c>
      <c r="I1715" t="s">
        <v>5805</v>
      </c>
    </row>
    <row r="1716" spans="3:9" x14ac:dyDescent="0.2">
      <c r="C1716">
        <v>28618</v>
      </c>
      <c r="D1716">
        <f t="shared" si="26"/>
        <v>2.7292251586914063E-2</v>
      </c>
      <c r="E1716" t="s">
        <v>3857</v>
      </c>
      <c r="F1716" t="s">
        <v>5806</v>
      </c>
      <c r="G1716" t="s">
        <v>5807</v>
      </c>
    </row>
    <row r="1717" spans="3:9" x14ac:dyDescent="0.2">
      <c r="C1717">
        <v>28575</v>
      </c>
      <c r="D1717">
        <f t="shared" si="26"/>
        <v>2.7251243591308594E-2</v>
      </c>
      <c r="E1717" t="s">
        <v>5808</v>
      </c>
      <c r="F1717" t="s">
        <v>5809</v>
      </c>
    </row>
    <row r="1718" spans="3:9" x14ac:dyDescent="0.2">
      <c r="C1718">
        <v>28565</v>
      </c>
      <c r="D1718">
        <f t="shared" si="26"/>
        <v>2.7241706848144531E-2</v>
      </c>
      <c r="E1718" t="s">
        <v>5810</v>
      </c>
      <c r="F1718" t="s">
        <v>5811</v>
      </c>
    </row>
    <row r="1719" spans="3:9" x14ac:dyDescent="0.2">
      <c r="C1719">
        <v>28552</v>
      </c>
      <c r="D1719">
        <f t="shared" si="26"/>
        <v>2.722930908203125E-2</v>
      </c>
      <c r="E1719" t="s">
        <v>3857</v>
      </c>
      <c r="F1719" t="s">
        <v>5812</v>
      </c>
      <c r="G1719" t="s">
        <v>5813</v>
      </c>
    </row>
    <row r="1720" spans="3:9" x14ac:dyDescent="0.2">
      <c r="C1720">
        <v>28544</v>
      </c>
      <c r="D1720">
        <f t="shared" si="26"/>
        <v>2.72216796875E-2</v>
      </c>
      <c r="E1720" t="s">
        <v>5814</v>
      </c>
      <c r="F1720" t="s">
        <v>5815</v>
      </c>
    </row>
    <row r="1721" spans="3:9" x14ac:dyDescent="0.2">
      <c r="C1721">
        <v>28519</v>
      </c>
      <c r="D1721">
        <f t="shared" si="26"/>
        <v>2.7197837829589844E-2</v>
      </c>
      <c r="E1721" t="s">
        <v>5816</v>
      </c>
      <c r="F1721" t="s">
        <v>5817</v>
      </c>
    </row>
    <row r="1722" spans="3:9" x14ac:dyDescent="0.2">
      <c r="C1722">
        <v>28498</v>
      </c>
      <c r="D1722">
        <f t="shared" si="26"/>
        <v>2.7177810668945313E-2</v>
      </c>
      <c r="E1722" t="s">
        <v>5818</v>
      </c>
      <c r="F1722" t="s">
        <v>5819</v>
      </c>
    </row>
    <row r="1723" spans="3:9" x14ac:dyDescent="0.2">
      <c r="C1723">
        <v>28497</v>
      </c>
      <c r="D1723">
        <f t="shared" si="26"/>
        <v>2.7176856994628906E-2</v>
      </c>
      <c r="E1723" t="s">
        <v>5820</v>
      </c>
      <c r="F1723" t="s">
        <v>5821</v>
      </c>
    </row>
    <row r="1724" spans="3:9" x14ac:dyDescent="0.2">
      <c r="C1724">
        <v>28485</v>
      </c>
      <c r="D1724">
        <f t="shared" si="26"/>
        <v>2.7165412902832031E-2</v>
      </c>
      <c r="E1724" t="s">
        <v>5822</v>
      </c>
      <c r="F1724" t="s">
        <v>5823</v>
      </c>
      <c r="G1724" t="s">
        <v>5824</v>
      </c>
    </row>
    <row r="1725" spans="3:9" x14ac:dyDescent="0.2">
      <c r="C1725">
        <v>28483</v>
      </c>
      <c r="D1725">
        <f t="shared" si="26"/>
        <v>2.7163505554199219E-2</v>
      </c>
      <c r="E1725" t="s">
        <v>5825</v>
      </c>
      <c r="F1725" t="s">
        <v>5826</v>
      </c>
    </row>
    <row r="1726" spans="3:9" x14ac:dyDescent="0.2">
      <c r="C1726">
        <v>28483</v>
      </c>
      <c r="D1726">
        <f t="shared" si="26"/>
        <v>2.7163505554199219E-2</v>
      </c>
      <c r="E1726" t="s">
        <v>5827</v>
      </c>
      <c r="F1726" t="s">
        <v>5828</v>
      </c>
    </row>
    <row r="1727" spans="3:9" x14ac:dyDescent="0.2">
      <c r="C1727">
        <v>28477</v>
      </c>
      <c r="D1727">
        <f t="shared" si="26"/>
        <v>2.7157783508300781E-2</v>
      </c>
      <c r="E1727" t="s">
        <v>5829</v>
      </c>
      <c r="F1727" t="s">
        <v>5830</v>
      </c>
    </row>
    <row r="1728" spans="3:9" x14ac:dyDescent="0.2">
      <c r="C1728">
        <v>28449</v>
      </c>
      <c r="D1728">
        <f t="shared" si="26"/>
        <v>2.7131080627441406E-2</v>
      </c>
      <c r="E1728" t="s">
        <v>5831</v>
      </c>
      <c r="F1728" t="s">
        <v>5832</v>
      </c>
    </row>
    <row r="1729" spans="3:9" x14ac:dyDescent="0.2">
      <c r="C1729">
        <v>28448</v>
      </c>
      <c r="D1729">
        <f t="shared" si="26"/>
        <v>2.7130126953125E-2</v>
      </c>
      <c r="E1729" t="s">
        <v>5833</v>
      </c>
      <c r="F1729" t="s">
        <v>5834</v>
      </c>
    </row>
    <row r="1730" spans="3:9" x14ac:dyDescent="0.2">
      <c r="C1730">
        <v>28444</v>
      </c>
      <c r="D1730">
        <f t="shared" si="26"/>
        <v>2.7126312255859375E-2</v>
      </c>
      <c r="E1730" t="s">
        <v>2307</v>
      </c>
      <c r="F1730" t="s">
        <v>2308</v>
      </c>
      <c r="G1730" t="s">
        <v>2363</v>
      </c>
      <c r="H1730" t="s">
        <v>5835</v>
      </c>
      <c r="I1730" t="s">
        <v>5836</v>
      </c>
    </row>
    <row r="1731" spans="3:9" x14ac:dyDescent="0.2">
      <c r="C1731">
        <v>28444</v>
      </c>
      <c r="D1731">
        <f t="shared" si="26"/>
        <v>2.7126312255859375E-2</v>
      </c>
      <c r="E1731" t="s">
        <v>5837</v>
      </c>
      <c r="F1731" t="s">
        <v>5838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5839</v>
      </c>
      <c r="F1732" t="s">
        <v>5840</v>
      </c>
    </row>
    <row r="1733" spans="3:9" x14ac:dyDescent="0.2">
      <c r="C1733">
        <v>28396</v>
      </c>
      <c r="D1733">
        <f t="shared" si="27"/>
        <v>2.7080535888671875E-2</v>
      </c>
      <c r="E1733" t="s">
        <v>5841</v>
      </c>
      <c r="F1733" t="s">
        <v>5842</v>
      </c>
    </row>
    <row r="1734" spans="3:9" x14ac:dyDescent="0.2">
      <c r="C1734">
        <v>28371</v>
      </c>
      <c r="D1734">
        <f t="shared" si="27"/>
        <v>2.7056694030761719E-2</v>
      </c>
      <c r="E1734" t="s">
        <v>5843</v>
      </c>
      <c r="F1734" t="s">
        <v>5844</v>
      </c>
    </row>
    <row r="1735" spans="3:9" x14ac:dyDescent="0.2">
      <c r="C1735">
        <v>28362</v>
      </c>
      <c r="D1735">
        <f t="shared" si="27"/>
        <v>2.7048110961914063E-2</v>
      </c>
      <c r="E1735" t="s">
        <v>5845</v>
      </c>
      <c r="F1735" t="s">
        <v>5846</v>
      </c>
    </row>
    <row r="1736" spans="3:9" x14ac:dyDescent="0.2">
      <c r="C1736">
        <v>28328</v>
      </c>
      <c r="D1736">
        <f t="shared" si="27"/>
        <v>2.701568603515625E-2</v>
      </c>
      <c r="E1736" t="s">
        <v>5847</v>
      </c>
      <c r="F1736" t="s">
        <v>5848</v>
      </c>
    </row>
    <row r="1737" spans="3:9" x14ac:dyDescent="0.2">
      <c r="C1737">
        <v>28310</v>
      </c>
      <c r="D1737">
        <f t="shared" si="27"/>
        <v>2.6998519897460938E-2</v>
      </c>
      <c r="E1737" t="s">
        <v>5849</v>
      </c>
      <c r="F1737" t="s">
        <v>5850</v>
      </c>
    </row>
    <row r="1738" spans="3:9" x14ac:dyDescent="0.2">
      <c r="C1738">
        <v>28302</v>
      </c>
      <c r="D1738">
        <f t="shared" si="27"/>
        <v>2.6990890502929688E-2</v>
      </c>
      <c r="E1738" t="s">
        <v>2307</v>
      </c>
      <c r="F1738" t="s">
        <v>2308</v>
      </c>
      <c r="G1738" t="s">
        <v>5851</v>
      </c>
      <c r="H1738" t="s">
        <v>5852</v>
      </c>
    </row>
    <row r="1739" spans="3:9" x14ac:dyDescent="0.2">
      <c r="C1739">
        <v>28257</v>
      </c>
      <c r="D1739">
        <f t="shared" si="27"/>
        <v>2.6947975158691406E-2</v>
      </c>
      <c r="E1739" t="s">
        <v>2307</v>
      </c>
      <c r="F1739" t="s">
        <v>2308</v>
      </c>
      <c r="G1739" t="s">
        <v>5853</v>
      </c>
      <c r="H1739" t="s">
        <v>5854</v>
      </c>
    </row>
    <row r="1740" spans="3:9" x14ac:dyDescent="0.2">
      <c r="C1740">
        <v>28148</v>
      </c>
      <c r="D1740">
        <f t="shared" si="27"/>
        <v>2.6844024658203125E-2</v>
      </c>
      <c r="E1740" t="s">
        <v>5855</v>
      </c>
      <c r="F1740" t="s">
        <v>5856</v>
      </c>
    </row>
    <row r="1741" spans="3:9" x14ac:dyDescent="0.2">
      <c r="C1741">
        <v>28146</v>
      </c>
      <c r="D1741">
        <f t="shared" si="27"/>
        <v>2.6842117309570313E-2</v>
      </c>
      <c r="E1741" t="s">
        <v>5857</v>
      </c>
      <c r="F1741" t="s">
        <v>5858</v>
      </c>
    </row>
    <row r="1742" spans="3:9" x14ac:dyDescent="0.2">
      <c r="C1742">
        <v>28100</v>
      </c>
      <c r="D1742">
        <f t="shared" si="27"/>
        <v>2.6798248291015625E-2</v>
      </c>
      <c r="E1742" t="s">
        <v>5859</v>
      </c>
      <c r="F1742" t="s">
        <v>5860</v>
      </c>
    </row>
    <row r="1743" spans="3:9" x14ac:dyDescent="0.2">
      <c r="C1743">
        <v>27985</v>
      </c>
      <c r="D1743">
        <f t="shared" si="27"/>
        <v>2.6688575744628906E-2</v>
      </c>
      <c r="E1743" t="s">
        <v>2307</v>
      </c>
      <c r="F1743" t="s">
        <v>2308</v>
      </c>
      <c r="G1743" t="s">
        <v>5861</v>
      </c>
      <c r="H1743" t="s">
        <v>5862</v>
      </c>
    </row>
    <row r="1744" spans="3:9" x14ac:dyDescent="0.2">
      <c r="C1744">
        <v>27984</v>
      </c>
      <c r="D1744">
        <f t="shared" si="27"/>
        <v>2.66876220703125E-2</v>
      </c>
      <c r="E1744" t="s">
        <v>5863</v>
      </c>
      <c r="F1744" t="s">
        <v>5864</v>
      </c>
    </row>
    <row r="1745" spans="3:9" x14ac:dyDescent="0.2">
      <c r="C1745">
        <v>27929</v>
      </c>
      <c r="D1745">
        <f t="shared" si="27"/>
        <v>2.6635169982910156E-2</v>
      </c>
      <c r="E1745" t="s">
        <v>2307</v>
      </c>
      <c r="F1745" t="s">
        <v>2308</v>
      </c>
      <c r="G1745" t="s">
        <v>2363</v>
      </c>
      <c r="H1745" t="s">
        <v>5865</v>
      </c>
      <c r="I1745" t="s">
        <v>5866</v>
      </c>
    </row>
    <row r="1746" spans="3:9" x14ac:dyDescent="0.2">
      <c r="C1746">
        <v>27923</v>
      </c>
      <c r="D1746">
        <f t="shared" si="27"/>
        <v>2.6629447937011719E-2</v>
      </c>
      <c r="E1746" t="s">
        <v>5867</v>
      </c>
      <c r="F1746" t="s">
        <v>5868</v>
      </c>
    </row>
    <row r="1747" spans="3:9" x14ac:dyDescent="0.2">
      <c r="C1747">
        <v>27914</v>
      </c>
      <c r="D1747">
        <f t="shared" si="27"/>
        <v>2.6620864868164063E-2</v>
      </c>
      <c r="E1747" t="s">
        <v>2307</v>
      </c>
      <c r="F1747" t="s">
        <v>2308</v>
      </c>
      <c r="G1747" t="s">
        <v>5869</v>
      </c>
      <c r="H1747" t="s">
        <v>5870</v>
      </c>
    </row>
    <row r="1748" spans="3:9" x14ac:dyDescent="0.2">
      <c r="C1748">
        <v>27907</v>
      </c>
      <c r="D1748">
        <f t="shared" si="27"/>
        <v>2.6614189147949219E-2</v>
      </c>
      <c r="E1748" t="s">
        <v>5871</v>
      </c>
      <c r="F1748" t="s">
        <v>5872</v>
      </c>
    </row>
    <row r="1749" spans="3:9" x14ac:dyDescent="0.2">
      <c r="C1749">
        <v>27886</v>
      </c>
      <c r="D1749">
        <f t="shared" si="27"/>
        <v>2.6594161987304688E-2</v>
      </c>
      <c r="E1749" t="s">
        <v>5873</v>
      </c>
      <c r="F1749" t="s">
        <v>5874</v>
      </c>
    </row>
    <row r="1750" spans="3:9" x14ac:dyDescent="0.2">
      <c r="C1750">
        <v>27863</v>
      </c>
      <c r="D1750">
        <f t="shared" si="27"/>
        <v>2.6572227478027344E-2</v>
      </c>
      <c r="E1750" t="s">
        <v>5875</v>
      </c>
      <c r="F1750" t="s">
        <v>5876</v>
      </c>
    </row>
    <row r="1751" spans="3:9" x14ac:dyDescent="0.2">
      <c r="C1751">
        <v>27836</v>
      </c>
      <c r="D1751">
        <f t="shared" si="27"/>
        <v>2.6546478271484375E-2</v>
      </c>
      <c r="E1751" t="s">
        <v>5877</v>
      </c>
      <c r="F1751" t="s">
        <v>5878</v>
      </c>
    </row>
    <row r="1752" spans="3:9" x14ac:dyDescent="0.2">
      <c r="C1752">
        <v>27820</v>
      </c>
      <c r="D1752">
        <f t="shared" si="27"/>
        <v>2.6531219482421875E-2</v>
      </c>
      <c r="E1752" t="s">
        <v>5879</v>
      </c>
      <c r="F1752" t="s">
        <v>5880</v>
      </c>
    </row>
    <row r="1753" spans="3:9" x14ac:dyDescent="0.2">
      <c r="C1753">
        <v>27809</v>
      </c>
      <c r="D1753">
        <f t="shared" si="27"/>
        <v>2.6520729064941406E-2</v>
      </c>
      <c r="E1753" t="s">
        <v>5881</v>
      </c>
      <c r="F1753" t="s">
        <v>5882</v>
      </c>
    </row>
    <row r="1754" spans="3:9" x14ac:dyDescent="0.2">
      <c r="C1754">
        <v>27804</v>
      </c>
      <c r="D1754">
        <f t="shared" si="27"/>
        <v>2.6515960693359375E-2</v>
      </c>
      <c r="E1754" t="s">
        <v>2307</v>
      </c>
      <c r="F1754" t="s">
        <v>2308</v>
      </c>
      <c r="G1754" t="s">
        <v>5883</v>
      </c>
      <c r="H1754" t="s">
        <v>5884</v>
      </c>
    </row>
    <row r="1755" spans="3:9" x14ac:dyDescent="0.2">
      <c r="C1755">
        <v>27797</v>
      </c>
      <c r="D1755">
        <f t="shared" si="27"/>
        <v>2.6509284973144531E-2</v>
      </c>
      <c r="E1755" t="s">
        <v>2307</v>
      </c>
      <c r="F1755" t="s">
        <v>2308</v>
      </c>
      <c r="G1755" t="s">
        <v>5885</v>
      </c>
      <c r="H1755" t="s">
        <v>5886</v>
      </c>
    </row>
    <row r="1756" spans="3:9" x14ac:dyDescent="0.2">
      <c r="C1756">
        <v>27795</v>
      </c>
      <c r="D1756">
        <f t="shared" si="27"/>
        <v>2.6507377624511719E-2</v>
      </c>
      <c r="E1756" t="s">
        <v>5887</v>
      </c>
      <c r="F1756" t="s">
        <v>5888</v>
      </c>
    </row>
    <row r="1757" spans="3:9" x14ac:dyDescent="0.2">
      <c r="C1757">
        <v>27751</v>
      </c>
      <c r="D1757">
        <f t="shared" si="27"/>
        <v>2.6465415954589844E-2</v>
      </c>
      <c r="E1757" t="s">
        <v>2307</v>
      </c>
      <c r="F1757" t="s">
        <v>2308</v>
      </c>
      <c r="G1757" t="s">
        <v>5889</v>
      </c>
      <c r="H1757" t="s">
        <v>5890</v>
      </c>
    </row>
    <row r="1758" spans="3:9" x14ac:dyDescent="0.2">
      <c r="C1758">
        <v>27737</v>
      </c>
      <c r="D1758">
        <f t="shared" si="27"/>
        <v>2.6452064514160156E-2</v>
      </c>
      <c r="E1758" t="s">
        <v>2307</v>
      </c>
      <c r="F1758" t="s">
        <v>2308</v>
      </c>
      <c r="G1758" t="s">
        <v>5891</v>
      </c>
      <c r="H1758" t="s">
        <v>5892</v>
      </c>
    </row>
    <row r="1759" spans="3:9" x14ac:dyDescent="0.2">
      <c r="C1759">
        <v>27735</v>
      </c>
      <c r="D1759">
        <f t="shared" si="27"/>
        <v>2.6450157165527344E-2</v>
      </c>
      <c r="E1759" t="s">
        <v>2327</v>
      </c>
      <c r="F1759" t="s">
        <v>2328</v>
      </c>
      <c r="G1759" t="s">
        <v>5893</v>
      </c>
      <c r="H1759" t="s">
        <v>5894</v>
      </c>
    </row>
    <row r="1760" spans="3:9" x14ac:dyDescent="0.2">
      <c r="C1760">
        <v>27733</v>
      </c>
      <c r="D1760">
        <f t="shared" si="27"/>
        <v>2.6448249816894531E-2</v>
      </c>
      <c r="E1760" t="s">
        <v>2307</v>
      </c>
      <c r="F1760" t="s">
        <v>2308</v>
      </c>
      <c r="G1760" t="s">
        <v>5895</v>
      </c>
      <c r="H1760" t="s">
        <v>5896</v>
      </c>
    </row>
    <row r="1761" spans="3:10" x14ac:dyDescent="0.2">
      <c r="C1761">
        <v>27729</v>
      </c>
      <c r="D1761">
        <f t="shared" si="27"/>
        <v>2.6444435119628906E-2</v>
      </c>
      <c r="E1761" t="s">
        <v>2307</v>
      </c>
      <c r="F1761" t="s">
        <v>2308</v>
      </c>
      <c r="G1761" t="s">
        <v>5897</v>
      </c>
      <c r="H1761" t="s">
        <v>5898</v>
      </c>
    </row>
    <row r="1762" spans="3:10" x14ac:dyDescent="0.2">
      <c r="C1762">
        <v>27712</v>
      </c>
      <c r="D1762">
        <f t="shared" si="27"/>
        <v>2.642822265625E-2</v>
      </c>
      <c r="E1762" t="s">
        <v>2307</v>
      </c>
      <c r="F1762" t="s">
        <v>2308</v>
      </c>
      <c r="G1762" t="s">
        <v>5899</v>
      </c>
      <c r="H1762" t="s">
        <v>5900</v>
      </c>
    </row>
    <row r="1763" spans="3:10" x14ac:dyDescent="0.2">
      <c r="C1763">
        <v>27698</v>
      </c>
      <c r="D1763">
        <f t="shared" si="27"/>
        <v>2.6414871215820313E-2</v>
      </c>
      <c r="E1763" t="s">
        <v>5901</v>
      </c>
      <c r="F1763" t="s">
        <v>5902</v>
      </c>
    </row>
    <row r="1764" spans="3:10" x14ac:dyDescent="0.2">
      <c r="C1764">
        <v>27675</v>
      </c>
      <c r="D1764">
        <f t="shared" si="27"/>
        <v>2.6392936706542969E-2</v>
      </c>
      <c r="E1764" t="s">
        <v>2327</v>
      </c>
      <c r="F1764" t="s">
        <v>2328</v>
      </c>
      <c r="G1764" t="s">
        <v>5903</v>
      </c>
      <c r="H1764" t="s">
        <v>5904</v>
      </c>
    </row>
    <row r="1765" spans="3:10" x14ac:dyDescent="0.2">
      <c r="C1765">
        <v>27611</v>
      </c>
      <c r="D1765">
        <f t="shared" si="27"/>
        <v>2.6331901550292969E-2</v>
      </c>
      <c r="E1765" t="s">
        <v>5905</v>
      </c>
      <c r="F1765" t="s">
        <v>5906</v>
      </c>
    </row>
    <row r="1766" spans="3:10" x14ac:dyDescent="0.2">
      <c r="C1766">
        <v>27608</v>
      </c>
      <c r="D1766">
        <f t="shared" si="27"/>
        <v>2.632904052734375E-2</v>
      </c>
      <c r="E1766" t="s">
        <v>5907</v>
      </c>
      <c r="F1766" t="s">
        <v>5908</v>
      </c>
    </row>
    <row r="1767" spans="3:10" x14ac:dyDescent="0.2">
      <c r="C1767">
        <v>27561</v>
      </c>
      <c r="D1767">
        <f t="shared" si="27"/>
        <v>2.6284217834472656E-2</v>
      </c>
      <c r="E1767" t="s">
        <v>2571</v>
      </c>
      <c r="F1767" t="s">
        <v>2572</v>
      </c>
      <c r="G1767" t="s">
        <v>5803</v>
      </c>
      <c r="H1767" t="s">
        <v>5909</v>
      </c>
      <c r="I1767" t="s">
        <v>5910</v>
      </c>
    </row>
    <row r="1768" spans="3:10" x14ac:dyDescent="0.2">
      <c r="C1768">
        <v>27435</v>
      </c>
      <c r="D1768">
        <f t="shared" si="27"/>
        <v>2.6164054870605469E-2</v>
      </c>
      <c r="E1768" t="s">
        <v>2307</v>
      </c>
      <c r="F1768" t="s">
        <v>2308</v>
      </c>
      <c r="G1768" t="s">
        <v>2363</v>
      </c>
      <c r="H1768" t="s">
        <v>5911</v>
      </c>
      <c r="I1768" t="s">
        <v>5912</v>
      </c>
    </row>
    <row r="1769" spans="3:10" x14ac:dyDescent="0.2">
      <c r="C1769">
        <v>27417</v>
      </c>
      <c r="D1769">
        <f t="shared" si="27"/>
        <v>2.6146888732910156E-2</v>
      </c>
      <c r="E1769" t="s">
        <v>2588</v>
      </c>
      <c r="F1769" t="s">
        <v>2589</v>
      </c>
      <c r="G1769" t="s">
        <v>5913</v>
      </c>
      <c r="H1769" t="s">
        <v>5914</v>
      </c>
    </row>
    <row r="1770" spans="3:10" x14ac:dyDescent="0.2">
      <c r="C1770">
        <v>27399</v>
      </c>
      <c r="D1770">
        <f t="shared" si="27"/>
        <v>2.6129722595214844E-2</v>
      </c>
      <c r="E1770" t="s">
        <v>2307</v>
      </c>
      <c r="F1770" t="s">
        <v>2308</v>
      </c>
      <c r="G1770" t="s">
        <v>5915</v>
      </c>
      <c r="H1770" t="s">
        <v>5916</v>
      </c>
    </row>
    <row r="1771" spans="3:10" x14ac:dyDescent="0.2">
      <c r="C1771">
        <v>27298</v>
      </c>
      <c r="D1771">
        <f t="shared" si="27"/>
        <v>2.6033401489257813E-2</v>
      </c>
      <c r="E1771" t="s">
        <v>5917</v>
      </c>
      <c r="F1771" t="s">
        <v>5918</v>
      </c>
    </row>
    <row r="1772" spans="3:10" x14ac:dyDescent="0.2">
      <c r="C1772">
        <v>27294</v>
      </c>
      <c r="D1772">
        <f t="shared" si="27"/>
        <v>2.6029586791992188E-2</v>
      </c>
      <c r="E1772" t="s">
        <v>4172</v>
      </c>
      <c r="F1772" t="s">
        <v>4173</v>
      </c>
      <c r="G1772" t="s">
        <v>4174</v>
      </c>
      <c r="H1772" t="s">
        <v>2589</v>
      </c>
      <c r="I1772" t="s">
        <v>5919</v>
      </c>
      <c r="J1772" t="s">
        <v>5920</v>
      </c>
    </row>
    <row r="1773" spans="3:10" x14ac:dyDescent="0.2">
      <c r="C1773">
        <v>27275</v>
      </c>
      <c r="D1773">
        <f t="shared" si="27"/>
        <v>2.6011466979980469E-2</v>
      </c>
      <c r="E1773" t="s">
        <v>5921</v>
      </c>
      <c r="F1773" t="s">
        <v>5922</v>
      </c>
    </row>
    <row r="1774" spans="3:10" x14ac:dyDescent="0.2">
      <c r="C1774">
        <v>27213</v>
      </c>
      <c r="D1774">
        <f t="shared" si="27"/>
        <v>2.5952339172363281E-2</v>
      </c>
      <c r="E1774" t="s">
        <v>5923</v>
      </c>
      <c r="F1774" t="s">
        <v>5924</v>
      </c>
    </row>
    <row r="1775" spans="3:10" x14ac:dyDescent="0.2">
      <c r="C1775">
        <v>27080</v>
      </c>
      <c r="D1775">
        <f t="shared" si="27"/>
        <v>2.582550048828125E-2</v>
      </c>
      <c r="E1775" t="s">
        <v>2307</v>
      </c>
      <c r="F1775" t="s">
        <v>2308</v>
      </c>
      <c r="G1775" t="s">
        <v>5925</v>
      </c>
      <c r="H1775" t="s">
        <v>5926</v>
      </c>
    </row>
    <row r="1776" spans="3:10" x14ac:dyDescent="0.2">
      <c r="C1776">
        <v>27035</v>
      </c>
      <c r="D1776">
        <f t="shared" si="27"/>
        <v>2.5782585144042969E-2</v>
      </c>
      <c r="E1776" t="s">
        <v>2307</v>
      </c>
      <c r="F1776" t="s">
        <v>2308</v>
      </c>
      <c r="G1776" t="s">
        <v>5927</v>
      </c>
      <c r="H1776" t="s">
        <v>5928</v>
      </c>
    </row>
    <row r="1777" spans="3:9" x14ac:dyDescent="0.2">
      <c r="C1777">
        <v>27008</v>
      </c>
      <c r="D1777">
        <f t="shared" si="27"/>
        <v>2.57568359375E-2</v>
      </c>
      <c r="E1777" t="s">
        <v>5929</v>
      </c>
      <c r="F1777" t="s">
        <v>5930</v>
      </c>
    </row>
    <row r="1778" spans="3:9" x14ac:dyDescent="0.2">
      <c r="C1778">
        <v>26979</v>
      </c>
      <c r="D1778">
        <f t="shared" si="27"/>
        <v>2.5729179382324219E-2</v>
      </c>
      <c r="E1778" t="s">
        <v>2307</v>
      </c>
      <c r="F1778" t="s">
        <v>2308</v>
      </c>
      <c r="G1778" t="s">
        <v>2363</v>
      </c>
      <c r="H1778" t="s">
        <v>5931</v>
      </c>
      <c r="I1778" t="s">
        <v>5932</v>
      </c>
    </row>
    <row r="1779" spans="3:9" x14ac:dyDescent="0.2">
      <c r="C1779">
        <v>26883</v>
      </c>
      <c r="D1779">
        <f t="shared" si="27"/>
        <v>2.5637626647949219E-2</v>
      </c>
      <c r="E1779" t="s">
        <v>2660</v>
      </c>
      <c r="F1779" t="s">
        <v>2661</v>
      </c>
      <c r="G1779" t="s">
        <v>5933</v>
      </c>
      <c r="H1779" t="s">
        <v>5934</v>
      </c>
    </row>
    <row r="1780" spans="3:9" x14ac:dyDescent="0.2">
      <c r="C1780">
        <v>26879</v>
      </c>
      <c r="D1780">
        <f t="shared" si="27"/>
        <v>2.5633811950683594E-2</v>
      </c>
      <c r="E1780" t="s">
        <v>5935</v>
      </c>
      <c r="F1780" t="s">
        <v>5936</v>
      </c>
    </row>
    <row r="1781" spans="3:9" x14ac:dyDescent="0.2">
      <c r="C1781">
        <v>26850</v>
      </c>
      <c r="D1781">
        <f t="shared" si="27"/>
        <v>2.5606155395507813E-2</v>
      </c>
      <c r="E1781" t="s">
        <v>5937</v>
      </c>
      <c r="F1781" t="s">
        <v>5938</v>
      </c>
    </row>
    <row r="1782" spans="3:9" x14ac:dyDescent="0.2">
      <c r="C1782">
        <v>26849</v>
      </c>
      <c r="D1782">
        <f t="shared" si="27"/>
        <v>2.5605201721191406E-2</v>
      </c>
      <c r="E1782" t="s">
        <v>5939</v>
      </c>
      <c r="F1782" t="s">
        <v>5940</v>
      </c>
    </row>
    <row r="1783" spans="3:9" x14ac:dyDescent="0.2">
      <c r="C1783">
        <v>26831</v>
      </c>
      <c r="D1783">
        <f t="shared" si="27"/>
        <v>2.5588035583496094E-2</v>
      </c>
      <c r="E1783" t="s">
        <v>2307</v>
      </c>
      <c r="F1783" t="s">
        <v>2308</v>
      </c>
      <c r="G1783" t="s">
        <v>5941</v>
      </c>
      <c r="H1783" t="s">
        <v>5942</v>
      </c>
    </row>
    <row r="1784" spans="3:9" x14ac:dyDescent="0.2">
      <c r="C1784">
        <v>26811</v>
      </c>
      <c r="D1784">
        <f t="shared" si="27"/>
        <v>2.5568962097167969E-2</v>
      </c>
      <c r="E1784" t="s">
        <v>5943</v>
      </c>
      <c r="F1784" t="s">
        <v>5944</v>
      </c>
    </row>
    <row r="1785" spans="3:9" x14ac:dyDescent="0.2">
      <c r="C1785">
        <v>26797</v>
      </c>
      <c r="D1785">
        <f t="shared" si="27"/>
        <v>2.5555610656738281E-2</v>
      </c>
      <c r="E1785" t="s">
        <v>5945</v>
      </c>
      <c r="F1785" t="s">
        <v>5946</v>
      </c>
    </row>
    <row r="1786" spans="3:9" x14ac:dyDescent="0.2">
      <c r="C1786">
        <v>26769</v>
      </c>
      <c r="D1786">
        <f t="shared" si="27"/>
        <v>2.5528907775878906E-2</v>
      </c>
      <c r="E1786" t="s">
        <v>5947</v>
      </c>
      <c r="F1786" t="s">
        <v>5948</v>
      </c>
    </row>
    <row r="1787" spans="3:9" x14ac:dyDescent="0.2">
      <c r="C1787">
        <v>26725</v>
      </c>
      <c r="D1787">
        <f t="shared" si="27"/>
        <v>2.5486946105957031E-2</v>
      </c>
      <c r="E1787" t="s">
        <v>2307</v>
      </c>
      <c r="F1787" t="s">
        <v>2308</v>
      </c>
      <c r="G1787" t="s">
        <v>5949</v>
      </c>
      <c r="H1787" t="s">
        <v>5950</v>
      </c>
    </row>
    <row r="1788" spans="3:9" x14ac:dyDescent="0.2">
      <c r="C1788">
        <v>26711</v>
      </c>
      <c r="D1788">
        <f t="shared" si="27"/>
        <v>2.5473594665527344E-2</v>
      </c>
      <c r="E1788" t="s">
        <v>5951</v>
      </c>
      <c r="F1788" t="s">
        <v>5952</v>
      </c>
    </row>
    <row r="1789" spans="3:9" x14ac:dyDescent="0.2">
      <c r="C1789">
        <v>26648</v>
      </c>
      <c r="D1789">
        <f t="shared" si="27"/>
        <v>2.541351318359375E-2</v>
      </c>
      <c r="E1789" t="s">
        <v>2307</v>
      </c>
      <c r="F1789" t="s">
        <v>2308</v>
      </c>
      <c r="G1789" t="s">
        <v>5953</v>
      </c>
      <c r="H1789" t="s">
        <v>5954</v>
      </c>
    </row>
    <row r="1790" spans="3:9" x14ac:dyDescent="0.2">
      <c r="C1790">
        <v>26560</v>
      </c>
      <c r="D1790">
        <f t="shared" si="27"/>
        <v>2.532958984375E-2</v>
      </c>
      <c r="E1790" t="s">
        <v>5955</v>
      </c>
      <c r="F1790" t="s">
        <v>5956</v>
      </c>
    </row>
    <row r="1791" spans="3:9" x14ac:dyDescent="0.2">
      <c r="C1791">
        <v>26479</v>
      </c>
      <c r="D1791">
        <f t="shared" si="27"/>
        <v>2.5252342224121094E-2</v>
      </c>
      <c r="E1791" t="s">
        <v>2307</v>
      </c>
      <c r="F1791" t="s">
        <v>2308</v>
      </c>
      <c r="G1791" t="s">
        <v>5957</v>
      </c>
      <c r="H1791" t="s">
        <v>5958</v>
      </c>
    </row>
    <row r="1792" spans="3:9" x14ac:dyDescent="0.2">
      <c r="C1792">
        <v>26475</v>
      </c>
      <c r="D1792">
        <f t="shared" si="27"/>
        <v>2.5248527526855469E-2</v>
      </c>
      <c r="E1792" t="s">
        <v>2307</v>
      </c>
      <c r="F1792" t="s">
        <v>2308</v>
      </c>
      <c r="G1792" t="s">
        <v>2363</v>
      </c>
      <c r="H1792" t="s">
        <v>5959</v>
      </c>
      <c r="I1792" t="s">
        <v>5960</v>
      </c>
    </row>
    <row r="1793" spans="3:10" x14ac:dyDescent="0.2">
      <c r="C1793">
        <v>26456</v>
      </c>
      <c r="D1793">
        <f t="shared" si="27"/>
        <v>2.523040771484375E-2</v>
      </c>
      <c r="E1793" t="s">
        <v>2307</v>
      </c>
      <c r="F1793" t="s">
        <v>2308</v>
      </c>
      <c r="G1793" t="s">
        <v>5961</v>
      </c>
      <c r="H1793" t="s">
        <v>5962</v>
      </c>
    </row>
    <row r="1794" spans="3:10" x14ac:dyDescent="0.2">
      <c r="C1794">
        <v>26453</v>
      </c>
      <c r="D1794">
        <f t="shared" si="27"/>
        <v>2.5227546691894531E-2</v>
      </c>
      <c r="E1794" t="s">
        <v>2307</v>
      </c>
      <c r="F1794" t="s">
        <v>2308</v>
      </c>
      <c r="G1794" t="s">
        <v>5963</v>
      </c>
      <c r="H1794" t="s">
        <v>5964</v>
      </c>
    </row>
    <row r="1795" spans="3:10" x14ac:dyDescent="0.2">
      <c r="C1795">
        <v>26441</v>
      </c>
      <c r="D1795">
        <f t="shared" si="27"/>
        <v>2.5216102600097656E-2</v>
      </c>
      <c r="E1795" t="s">
        <v>2307</v>
      </c>
      <c r="F1795" t="s">
        <v>2308</v>
      </c>
      <c r="G1795" t="s">
        <v>2363</v>
      </c>
      <c r="H1795" t="s">
        <v>5965</v>
      </c>
      <c r="I1795" t="s">
        <v>5966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5967</v>
      </c>
      <c r="F1796" t="s">
        <v>5968</v>
      </c>
    </row>
    <row r="1797" spans="3:10" x14ac:dyDescent="0.2">
      <c r="C1797">
        <v>26386</v>
      </c>
      <c r="D1797">
        <f t="shared" si="28"/>
        <v>2.5163650512695313E-2</v>
      </c>
      <c r="E1797" t="s">
        <v>5969</v>
      </c>
      <c r="F1797" t="s">
        <v>5970</v>
      </c>
    </row>
    <row r="1798" spans="3:10" x14ac:dyDescent="0.2">
      <c r="C1798">
        <v>26369</v>
      </c>
      <c r="D1798">
        <f t="shared" si="28"/>
        <v>2.5147438049316406E-2</v>
      </c>
      <c r="E1798" t="s">
        <v>2307</v>
      </c>
      <c r="F1798" t="s">
        <v>2308</v>
      </c>
      <c r="G1798" t="s">
        <v>5971</v>
      </c>
      <c r="H1798" t="s">
        <v>5972</v>
      </c>
      <c r="I1798" t="s">
        <v>5973</v>
      </c>
    </row>
    <row r="1799" spans="3:10" x14ac:dyDescent="0.2">
      <c r="C1799">
        <v>26338</v>
      </c>
      <c r="D1799">
        <f t="shared" si="28"/>
        <v>2.5117874145507813E-2</v>
      </c>
      <c r="E1799" t="s">
        <v>3857</v>
      </c>
      <c r="F1799" t="s">
        <v>5974</v>
      </c>
      <c r="G1799" t="s">
        <v>5975</v>
      </c>
    </row>
    <row r="1800" spans="3:10" x14ac:dyDescent="0.2">
      <c r="C1800">
        <v>26336</v>
      </c>
      <c r="D1800">
        <f t="shared" si="28"/>
        <v>2.5115966796875E-2</v>
      </c>
      <c r="E1800" t="s">
        <v>2307</v>
      </c>
      <c r="F1800" t="s">
        <v>2308</v>
      </c>
      <c r="G1800" t="s">
        <v>5976</v>
      </c>
      <c r="H1800" t="s">
        <v>5977</v>
      </c>
    </row>
    <row r="1801" spans="3:10" x14ac:dyDescent="0.2">
      <c r="C1801">
        <v>26245</v>
      </c>
      <c r="D1801">
        <f t="shared" si="28"/>
        <v>2.5029182434082031E-2</v>
      </c>
      <c r="E1801" t="s">
        <v>5978</v>
      </c>
      <c r="F1801" t="s">
        <v>5979</v>
      </c>
    </row>
    <row r="1802" spans="3:10" x14ac:dyDescent="0.2">
      <c r="C1802">
        <v>26189</v>
      </c>
      <c r="D1802">
        <f t="shared" si="28"/>
        <v>2.4975776672363281E-2</v>
      </c>
      <c r="E1802" t="s">
        <v>2307</v>
      </c>
      <c r="F1802" t="s">
        <v>2308</v>
      </c>
      <c r="G1802" t="s">
        <v>5980</v>
      </c>
      <c r="H1802" t="s">
        <v>5981</v>
      </c>
    </row>
    <row r="1803" spans="3:10" x14ac:dyDescent="0.2">
      <c r="C1803">
        <v>26119</v>
      </c>
      <c r="D1803">
        <f t="shared" si="28"/>
        <v>2.4909019470214844E-2</v>
      </c>
      <c r="E1803" t="s">
        <v>5982</v>
      </c>
      <c r="F1803" t="s">
        <v>5983</v>
      </c>
    </row>
    <row r="1804" spans="3:10" x14ac:dyDescent="0.2">
      <c r="C1804">
        <v>26109</v>
      </c>
      <c r="D1804">
        <f t="shared" si="28"/>
        <v>2.4899482727050781E-2</v>
      </c>
      <c r="E1804" t="s">
        <v>5984</v>
      </c>
      <c r="F1804" t="s">
        <v>5985</v>
      </c>
    </row>
    <row r="1805" spans="3:10" x14ac:dyDescent="0.2">
      <c r="C1805">
        <v>26055</v>
      </c>
      <c r="D1805">
        <f t="shared" si="28"/>
        <v>2.4847984313964844E-2</v>
      </c>
      <c r="E1805" t="s">
        <v>4172</v>
      </c>
      <c r="F1805" t="s">
        <v>4173</v>
      </c>
      <c r="G1805" t="s">
        <v>4174</v>
      </c>
      <c r="H1805" t="s">
        <v>2589</v>
      </c>
      <c r="I1805" t="s">
        <v>5986</v>
      </c>
      <c r="J1805" t="s">
        <v>5987</v>
      </c>
    </row>
    <row r="1806" spans="3:10" x14ac:dyDescent="0.2">
      <c r="C1806">
        <v>26052</v>
      </c>
      <c r="D1806">
        <f t="shared" si="28"/>
        <v>2.4845123291015625E-2</v>
      </c>
      <c r="E1806" t="s">
        <v>2307</v>
      </c>
      <c r="F1806" t="s">
        <v>2308</v>
      </c>
      <c r="G1806" t="s">
        <v>2363</v>
      </c>
      <c r="H1806" t="s">
        <v>5988</v>
      </c>
      <c r="I1806" t="s">
        <v>5989</v>
      </c>
    </row>
    <row r="1807" spans="3:10" x14ac:dyDescent="0.2">
      <c r="C1807">
        <v>26047</v>
      </c>
      <c r="D1807">
        <f t="shared" si="28"/>
        <v>2.4840354919433594E-2</v>
      </c>
      <c r="E1807" t="s">
        <v>2307</v>
      </c>
      <c r="F1807" t="s">
        <v>2308</v>
      </c>
      <c r="G1807" t="s">
        <v>5990</v>
      </c>
      <c r="H1807" t="s">
        <v>5991</v>
      </c>
    </row>
    <row r="1808" spans="3:10" x14ac:dyDescent="0.2">
      <c r="C1808">
        <v>26031</v>
      </c>
      <c r="D1808">
        <f t="shared" si="28"/>
        <v>2.4825096130371094E-2</v>
      </c>
      <c r="E1808" t="s">
        <v>5992</v>
      </c>
      <c r="F1808" t="s">
        <v>5993</v>
      </c>
    </row>
    <row r="1809" spans="3:9" x14ac:dyDescent="0.2">
      <c r="C1809">
        <v>26021</v>
      </c>
      <c r="D1809">
        <f t="shared" si="28"/>
        <v>2.4815559387207031E-2</v>
      </c>
      <c r="E1809" t="s">
        <v>2571</v>
      </c>
      <c r="F1809" t="s">
        <v>2572</v>
      </c>
      <c r="G1809" t="s">
        <v>5994</v>
      </c>
      <c r="H1809" t="s">
        <v>5995</v>
      </c>
    </row>
    <row r="1810" spans="3:9" x14ac:dyDescent="0.2">
      <c r="C1810">
        <v>25947</v>
      </c>
      <c r="D1810">
        <f t="shared" si="28"/>
        <v>2.4744987487792969E-2</v>
      </c>
      <c r="E1810" t="s">
        <v>2307</v>
      </c>
      <c r="F1810" t="s">
        <v>2308</v>
      </c>
      <c r="G1810" t="s">
        <v>5996</v>
      </c>
      <c r="H1810" t="s">
        <v>5997</v>
      </c>
    </row>
    <row r="1811" spans="3:9" x14ac:dyDescent="0.2">
      <c r="C1811">
        <v>25738</v>
      </c>
      <c r="D1811">
        <f t="shared" si="28"/>
        <v>2.4545669555664063E-2</v>
      </c>
      <c r="E1811" t="s">
        <v>5998</v>
      </c>
      <c r="F1811" t="s">
        <v>5999</v>
      </c>
    </row>
    <row r="1812" spans="3:9" x14ac:dyDescent="0.2">
      <c r="C1812">
        <v>25718</v>
      </c>
      <c r="D1812">
        <f t="shared" si="28"/>
        <v>2.4526596069335938E-2</v>
      </c>
      <c r="E1812" t="s">
        <v>6000</v>
      </c>
      <c r="F1812" t="s">
        <v>6001</v>
      </c>
    </row>
    <row r="1813" spans="3:9" x14ac:dyDescent="0.2">
      <c r="C1813">
        <v>25714</v>
      </c>
      <c r="D1813">
        <f t="shared" si="28"/>
        <v>2.4522781372070313E-2</v>
      </c>
      <c r="E1813" t="s">
        <v>2327</v>
      </c>
      <c r="F1813" t="s">
        <v>2328</v>
      </c>
      <c r="G1813" t="s">
        <v>6002</v>
      </c>
      <c r="H1813" t="s">
        <v>6003</v>
      </c>
    </row>
    <row r="1814" spans="3:9" x14ac:dyDescent="0.2">
      <c r="C1814">
        <v>25684</v>
      </c>
      <c r="D1814">
        <f t="shared" si="28"/>
        <v>2.4494171142578125E-2</v>
      </c>
      <c r="E1814" t="s">
        <v>6004</v>
      </c>
      <c r="F1814" t="s">
        <v>6005</v>
      </c>
    </row>
    <row r="1815" spans="3:9" x14ac:dyDescent="0.2">
      <c r="C1815">
        <v>25672</v>
      </c>
      <c r="D1815">
        <f t="shared" si="28"/>
        <v>2.448272705078125E-2</v>
      </c>
      <c r="E1815" t="s">
        <v>6006</v>
      </c>
      <c r="F1815" t="s">
        <v>6007</v>
      </c>
    </row>
    <row r="1816" spans="3:9" x14ac:dyDescent="0.2">
      <c r="C1816">
        <v>25512</v>
      </c>
      <c r="D1816">
        <f t="shared" si="28"/>
        <v>2.433013916015625E-2</v>
      </c>
      <c r="E1816" t="s">
        <v>6008</v>
      </c>
      <c r="F1816" t="s">
        <v>6009</v>
      </c>
    </row>
    <row r="1817" spans="3:9" x14ac:dyDescent="0.2">
      <c r="C1817">
        <v>25489</v>
      </c>
      <c r="D1817">
        <f t="shared" si="28"/>
        <v>2.4308204650878906E-2</v>
      </c>
      <c r="E1817" t="s">
        <v>2307</v>
      </c>
      <c r="F1817" t="s">
        <v>2308</v>
      </c>
      <c r="G1817" t="s">
        <v>2363</v>
      </c>
      <c r="H1817" t="s">
        <v>6010</v>
      </c>
      <c r="I1817" t="s">
        <v>6011</v>
      </c>
    </row>
    <row r="1818" spans="3:9" x14ac:dyDescent="0.2">
      <c r="C1818">
        <v>25474</v>
      </c>
      <c r="D1818">
        <f t="shared" si="28"/>
        <v>2.4293899536132813E-2</v>
      </c>
      <c r="E1818" t="s">
        <v>6012</v>
      </c>
      <c r="F1818" t="s">
        <v>6013</v>
      </c>
    </row>
    <row r="1819" spans="3:9" x14ac:dyDescent="0.2">
      <c r="C1819">
        <v>25396</v>
      </c>
      <c r="D1819">
        <f t="shared" si="28"/>
        <v>2.4219512939453125E-2</v>
      </c>
      <c r="E1819" t="s">
        <v>6014</v>
      </c>
      <c r="F1819" t="s">
        <v>6015</v>
      </c>
    </row>
    <row r="1820" spans="3:9" x14ac:dyDescent="0.2">
      <c r="C1820">
        <v>25332</v>
      </c>
      <c r="D1820">
        <f t="shared" si="28"/>
        <v>2.4158477783203125E-2</v>
      </c>
      <c r="E1820" t="s">
        <v>2307</v>
      </c>
      <c r="F1820" t="s">
        <v>2308</v>
      </c>
      <c r="G1820" t="s">
        <v>6016</v>
      </c>
      <c r="H1820" t="s">
        <v>6017</v>
      </c>
    </row>
    <row r="1821" spans="3:9" x14ac:dyDescent="0.2">
      <c r="C1821">
        <v>25329</v>
      </c>
      <c r="D1821">
        <f t="shared" si="28"/>
        <v>2.4155616760253906E-2</v>
      </c>
      <c r="E1821" t="s">
        <v>2307</v>
      </c>
      <c r="F1821" t="s">
        <v>2308</v>
      </c>
      <c r="G1821" t="s">
        <v>2363</v>
      </c>
      <c r="H1821" t="s">
        <v>6018</v>
      </c>
      <c r="I1821" t="s">
        <v>6019</v>
      </c>
    </row>
    <row r="1822" spans="3:9" x14ac:dyDescent="0.2">
      <c r="C1822">
        <v>25304</v>
      </c>
      <c r="D1822">
        <f t="shared" si="28"/>
        <v>2.413177490234375E-2</v>
      </c>
      <c r="E1822" t="s">
        <v>6020</v>
      </c>
      <c r="F1822" t="s">
        <v>6021</v>
      </c>
    </row>
    <row r="1823" spans="3:9" x14ac:dyDescent="0.2">
      <c r="C1823">
        <v>25286</v>
      </c>
      <c r="D1823">
        <f t="shared" si="28"/>
        <v>2.4114608764648438E-2</v>
      </c>
      <c r="E1823" t="s">
        <v>6022</v>
      </c>
      <c r="F1823" t="s">
        <v>6023</v>
      </c>
    </row>
    <row r="1824" spans="3:9" x14ac:dyDescent="0.2">
      <c r="C1824">
        <v>25249</v>
      </c>
      <c r="D1824">
        <f t="shared" si="28"/>
        <v>2.4079322814941406E-2</v>
      </c>
      <c r="E1824" t="s">
        <v>2307</v>
      </c>
      <c r="F1824" t="s">
        <v>2308</v>
      </c>
      <c r="G1824" t="s">
        <v>6024</v>
      </c>
      <c r="H1824" t="s">
        <v>6025</v>
      </c>
    </row>
    <row r="1825" spans="3:9" x14ac:dyDescent="0.2">
      <c r="C1825">
        <v>25177</v>
      </c>
      <c r="D1825">
        <f t="shared" si="28"/>
        <v>2.4010658264160156E-2</v>
      </c>
      <c r="E1825" t="s">
        <v>6026</v>
      </c>
      <c r="F1825" t="s">
        <v>6027</v>
      </c>
    </row>
    <row r="1826" spans="3:9" x14ac:dyDescent="0.2">
      <c r="C1826">
        <v>25175</v>
      </c>
      <c r="D1826">
        <f t="shared" si="28"/>
        <v>2.4008750915527344E-2</v>
      </c>
      <c r="E1826" t="s">
        <v>2307</v>
      </c>
      <c r="F1826" t="s">
        <v>2308</v>
      </c>
      <c r="G1826" t="s">
        <v>6028</v>
      </c>
      <c r="H1826" t="s">
        <v>6029</v>
      </c>
    </row>
    <row r="1827" spans="3:9" x14ac:dyDescent="0.2">
      <c r="C1827">
        <v>25140</v>
      </c>
      <c r="D1827">
        <f t="shared" si="28"/>
        <v>2.3975372314453125E-2</v>
      </c>
      <c r="E1827" t="s">
        <v>6030</v>
      </c>
      <c r="F1827" t="s">
        <v>6031</v>
      </c>
    </row>
    <row r="1828" spans="3:9" x14ac:dyDescent="0.2">
      <c r="C1828">
        <v>25099</v>
      </c>
      <c r="D1828">
        <f t="shared" si="28"/>
        <v>2.3936271667480469E-2</v>
      </c>
      <c r="E1828" t="s">
        <v>6032</v>
      </c>
      <c r="F1828" t="s">
        <v>6033</v>
      </c>
    </row>
    <row r="1829" spans="3:9" x14ac:dyDescent="0.2">
      <c r="C1829">
        <v>25091</v>
      </c>
      <c r="D1829">
        <f t="shared" si="28"/>
        <v>2.3928642272949219E-2</v>
      </c>
      <c r="E1829" t="s">
        <v>6034</v>
      </c>
      <c r="F1829" t="s">
        <v>6035</v>
      </c>
    </row>
    <row r="1830" spans="3:9" x14ac:dyDescent="0.2">
      <c r="C1830">
        <v>25068</v>
      </c>
      <c r="D1830">
        <f t="shared" si="28"/>
        <v>2.3906707763671875E-2</v>
      </c>
      <c r="E1830" t="s">
        <v>2571</v>
      </c>
      <c r="F1830" t="s">
        <v>2572</v>
      </c>
      <c r="G1830" t="s">
        <v>5803</v>
      </c>
      <c r="H1830" t="s">
        <v>6036</v>
      </c>
      <c r="I1830" t="s">
        <v>6037</v>
      </c>
    </row>
    <row r="1831" spans="3:9" x14ac:dyDescent="0.2">
      <c r="C1831">
        <v>25063</v>
      </c>
      <c r="D1831">
        <f t="shared" si="28"/>
        <v>2.3901939392089844E-2</v>
      </c>
      <c r="E1831" t="s">
        <v>2307</v>
      </c>
      <c r="F1831" t="s">
        <v>2308</v>
      </c>
      <c r="G1831" t="s">
        <v>6038</v>
      </c>
      <c r="H1831" t="s">
        <v>6039</v>
      </c>
    </row>
    <row r="1832" spans="3:9" x14ac:dyDescent="0.2">
      <c r="C1832">
        <v>25001</v>
      </c>
      <c r="D1832">
        <f t="shared" si="28"/>
        <v>2.3842811584472656E-2</v>
      </c>
      <c r="E1832" t="s">
        <v>2307</v>
      </c>
      <c r="F1832" t="s">
        <v>2308</v>
      </c>
      <c r="G1832" t="s">
        <v>6040</v>
      </c>
      <c r="H1832" t="s">
        <v>6041</v>
      </c>
    </row>
    <row r="1833" spans="3:9" x14ac:dyDescent="0.2">
      <c r="C1833">
        <v>25000</v>
      </c>
      <c r="D1833">
        <f t="shared" si="28"/>
        <v>2.384185791015625E-2</v>
      </c>
      <c r="E1833" t="s">
        <v>2327</v>
      </c>
      <c r="F1833" t="s">
        <v>2328</v>
      </c>
      <c r="G1833" t="s">
        <v>6042</v>
      </c>
      <c r="H1833" t="s">
        <v>6043</v>
      </c>
    </row>
    <row r="1834" spans="3:9" x14ac:dyDescent="0.2">
      <c r="C1834">
        <v>24870</v>
      </c>
      <c r="D1834">
        <f t="shared" si="28"/>
        <v>2.3717880249023438E-2</v>
      </c>
      <c r="E1834" t="s">
        <v>2327</v>
      </c>
      <c r="F1834" t="s">
        <v>2328</v>
      </c>
      <c r="G1834" t="s">
        <v>6044</v>
      </c>
      <c r="H1834" t="s">
        <v>6045</v>
      </c>
    </row>
    <row r="1835" spans="3:9" x14ac:dyDescent="0.2">
      <c r="C1835">
        <v>24772</v>
      </c>
      <c r="D1835">
        <f t="shared" si="28"/>
        <v>2.3624420166015625E-2</v>
      </c>
      <c r="E1835" t="s">
        <v>2307</v>
      </c>
      <c r="F1835" t="s">
        <v>2308</v>
      </c>
      <c r="G1835" t="s">
        <v>6046</v>
      </c>
      <c r="H1835" t="s">
        <v>6047</v>
      </c>
    </row>
    <row r="1836" spans="3:9" x14ac:dyDescent="0.2">
      <c r="C1836">
        <v>24743</v>
      </c>
      <c r="D1836">
        <f t="shared" si="28"/>
        <v>2.3596763610839844E-2</v>
      </c>
      <c r="E1836" t="s">
        <v>2307</v>
      </c>
      <c r="F1836" t="s">
        <v>2308</v>
      </c>
      <c r="G1836" t="s">
        <v>6048</v>
      </c>
      <c r="H1836" t="s">
        <v>6049</v>
      </c>
    </row>
    <row r="1837" spans="3:9" x14ac:dyDescent="0.2">
      <c r="C1837">
        <v>24741</v>
      </c>
      <c r="D1837">
        <f t="shared" si="28"/>
        <v>2.3594856262207031E-2</v>
      </c>
      <c r="E1837" t="s">
        <v>6050</v>
      </c>
      <c r="F1837" t="s">
        <v>6051</v>
      </c>
    </row>
    <row r="1838" spans="3:9" x14ac:dyDescent="0.2">
      <c r="C1838">
        <v>24734</v>
      </c>
      <c r="D1838">
        <f t="shared" si="28"/>
        <v>2.3588180541992188E-2</v>
      </c>
      <c r="E1838" t="s">
        <v>2307</v>
      </c>
      <c r="F1838" t="s">
        <v>2308</v>
      </c>
      <c r="G1838" t="s">
        <v>6052</v>
      </c>
      <c r="H1838" t="s">
        <v>6053</v>
      </c>
    </row>
    <row r="1839" spans="3:9" x14ac:dyDescent="0.2">
      <c r="C1839">
        <v>24671</v>
      </c>
      <c r="D1839">
        <f t="shared" si="28"/>
        <v>2.3528099060058594E-2</v>
      </c>
      <c r="E1839" t="s">
        <v>6054</v>
      </c>
      <c r="F1839" t="s">
        <v>6055</v>
      </c>
    </row>
    <row r="1840" spans="3:9" x14ac:dyDescent="0.2">
      <c r="C1840">
        <v>24650</v>
      </c>
      <c r="D1840">
        <f t="shared" si="28"/>
        <v>2.3508071899414063E-2</v>
      </c>
      <c r="E1840" t="s">
        <v>6056</v>
      </c>
      <c r="F1840" t="s">
        <v>6057</v>
      </c>
    </row>
    <row r="1841" spans="3:8" x14ac:dyDescent="0.2">
      <c r="C1841">
        <v>24640</v>
      </c>
      <c r="D1841">
        <f t="shared" si="28"/>
        <v>2.349853515625E-2</v>
      </c>
      <c r="E1841" t="s">
        <v>6058</v>
      </c>
      <c r="F1841" t="s">
        <v>6059</v>
      </c>
    </row>
    <row r="1842" spans="3:8" x14ac:dyDescent="0.2">
      <c r="C1842">
        <v>24627</v>
      </c>
      <c r="D1842">
        <f t="shared" si="28"/>
        <v>2.3486137390136719E-2</v>
      </c>
      <c r="E1842" t="s">
        <v>3837</v>
      </c>
      <c r="F1842" t="s">
        <v>3838</v>
      </c>
      <c r="G1842" t="s">
        <v>6060</v>
      </c>
      <c r="H1842" t="s">
        <v>6061</v>
      </c>
    </row>
    <row r="1843" spans="3:8" x14ac:dyDescent="0.2">
      <c r="C1843">
        <v>24588</v>
      </c>
      <c r="D1843">
        <f t="shared" si="28"/>
        <v>2.3448944091796875E-2</v>
      </c>
      <c r="E1843" t="s">
        <v>2307</v>
      </c>
      <c r="F1843" t="s">
        <v>2308</v>
      </c>
      <c r="G1843" t="s">
        <v>6062</v>
      </c>
      <c r="H1843" t="s">
        <v>6063</v>
      </c>
    </row>
    <row r="1844" spans="3:8" x14ac:dyDescent="0.2">
      <c r="C1844">
        <v>24570</v>
      </c>
      <c r="D1844">
        <f t="shared" si="28"/>
        <v>2.3431777954101563E-2</v>
      </c>
      <c r="E1844" t="s">
        <v>6064</v>
      </c>
      <c r="F1844" t="s">
        <v>6065</v>
      </c>
    </row>
    <row r="1845" spans="3:8" x14ac:dyDescent="0.2">
      <c r="C1845">
        <v>24498</v>
      </c>
      <c r="D1845">
        <f t="shared" si="28"/>
        <v>2.3363113403320313E-2</v>
      </c>
      <c r="E1845" t="s">
        <v>6066</v>
      </c>
      <c r="F1845" t="s">
        <v>6067</v>
      </c>
    </row>
    <row r="1846" spans="3:8" x14ac:dyDescent="0.2">
      <c r="C1846">
        <v>24486</v>
      </c>
      <c r="D1846">
        <f t="shared" si="28"/>
        <v>2.3351669311523438E-2</v>
      </c>
      <c r="E1846" t="s">
        <v>6068</v>
      </c>
      <c r="F1846" t="s">
        <v>6069</v>
      </c>
    </row>
    <row r="1847" spans="3:8" x14ac:dyDescent="0.2">
      <c r="C1847">
        <v>24436</v>
      </c>
      <c r="D1847">
        <f t="shared" si="28"/>
        <v>2.3303985595703125E-2</v>
      </c>
      <c r="E1847" t="s">
        <v>2307</v>
      </c>
      <c r="F1847" t="s">
        <v>2308</v>
      </c>
      <c r="G1847" t="s">
        <v>6070</v>
      </c>
      <c r="H1847" t="s">
        <v>6071</v>
      </c>
    </row>
    <row r="1848" spans="3:8" x14ac:dyDescent="0.2">
      <c r="C1848">
        <v>24424</v>
      </c>
      <c r="D1848">
        <f t="shared" si="28"/>
        <v>2.329254150390625E-2</v>
      </c>
      <c r="E1848" t="s">
        <v>3837</v>
      </c>
      <c r="F1848" t="s">
        <v>3838</v>
      </c>
      <c r="G1848" t="s">
        <v>6072</v>
      </c>
      <c r="H1848" t="s">
        <v>6073</v>
      </c>
    </row>
    <row r="1849" spans="3:8" x14ac:dyDescent="0.2">
      <c r="C1849">
        <v>24406</v>
      </c>
      <c r="D1849">
        <f t="shared" si="28"/>
        <v>2.3275375366210938E-2</v>
      </c>
      <c r="E1849" t="s">
        <v>6074</v>
      </c>
      <c r="F1849" t="s">
        <v>6075</v>
      </c>
    </row>
    <row r="1850" spans="3:8" x14ac:dyDescent="0.2">
      <c r="C1850">
        <v>24398</v>
      </c>
      <c r="D1850">
        <f t="shared" si="28"/>
        <v>2.3267745971679688E-2</v>
      </c>
      <c r="E1850" t="s">
        <v>6076</v>
      </c>
      <c r="F1850" t="s">
        <v>6077</v>
      </c>
    </row>
    <row r="1851" spans="3:8" x14ac:dyDescent="0.2">
      <c r="C1851">
        <v>24371</v>
      </c>
      <c r="D1851">
        <f t="shared" si="28"/>
        <v>2.3241996765136719E-2</v>
      </c>
      <c r="E1851" t="s">
        <v>6078</v>
      </c>
      <c r="F1851" t="s">
        <v>6079</v>
      </c>
    </row>
    <row r="1852" spans="3:8" x14ac:dyDescent="0.2">
      <c r="C1852">
        <v>24357</v>
      </c>
      <c r="D1852">
        <f t="shared" si="28"/>
        <v>2.3228645324707031E-2</v>
      </c>
      <c r="E1852" t="s">
        <v>6080</v>
      </c>
      <c r="F1852" t="s">
        <v>6081</v>
      </c>
    </row>
    <row r="1853" spans="3:8" x14ac:dyDescent="0.2">
      <c r="C1853">
        <v>24313</v>
      </c>
      <c r="D1853">
        <f t="shared" si="28"/>
        <v>2.3186683654785156E-2</v>
      </c>
      <c r="E1853" t="s">
        <v>2307</v>
      </c>
      <c r="F1853" t="s">
        <v>2308</v>
      </c>
      <c r="G1853" t="s">
        <v>6082</v>
      </c>
      <c r="H1853" t="s">
        <v>6083</v>
      </c>
    </row>
    <row r="1854" spans="3:8" x14ac:dyDescent="0.2">
      <c r="C1854">
        <v>24305</v>
      </c>
      <c r="D1854">
        <f t="shared" si="28"/>
        <v>2.3179054260253906E-2</v>
      </c>
      <c r="E1854" t="s">
        <v>2307</v>
      </c>
      <c r="F1854" t="s">
        <v>2308</v>
      </c>
      <c r="G1854" t="s">
        <v>6084</v>
      </c>
      <c r="H1854" t="s">
        <v>6085</v>
      </c>
    </row>
    <row r="1855" spans="3:8" x14ac:dyDescent="0.2">
      <c r="C1855">
        <v>24281</v>
      </c>
      <c r="D1855">
        <f t="shared" si="28"/>
        <v>2.3156166076660156E-2</v>
      </c>
      <c r="E1855" t="s">
        <v>6086</v>
      </c>
      <c r="F1855" t="s">
        <v>6087</v>
      </c>
    </row>
    <row r="1856" spans="3:8" x14ac:dyDescent="0.2">
      <c r="C1856">
        <v>24232</v>
      </c>
      <c r="D1856">
        <f t="shared" si="28"/>
        <v>2.310943603515625E-2</v>
      </c>
      <c r="E1856" t="s">
        <v>2307</v>
      </c>
      <c r="F1856" t="s">
        <v>2308</v>
      </c>
      <c r="G1856" t="s">
        <v>6088</v>
      </c>
      <c r="H1856" t="s">
        <v>6089</v>
      </c>
    </row>
    <row r="1857" spans="3:10" x14ac:dyDescent="0.2">
      <c r="C1857">
        <v>24221</v>
      </c>
      <c r="D1857">
        <f t="shared" si="28"/>
        <v>2.3098945617675781E-2</v>
      </c>
      <c r="E1857" t="s">
        <v>2307</v>
      </c>
      <c r="F1857" t="s">
        <v>2308</v>
      </c>
      <c r="G1857" t="s">
        <v>6090</v>
      </c>
      <c r="H1857" t="s">
        <v>6091</v>
      </c>
    </row>
    <row r="1858" spans="3:10" x14ac:dyDescent="0.2">
      <c r="C1858">
        <v>24202</v>
      </c>
      <c r="D1858">
        <f t="shared" si="28"/>
        <v>2.3080825805664063E-2</v>
      </c>
      <c r="E1858" t="s">
        <v>6092</v>
      </c>
      <c r="F1858" t="s">
        <v>6093</v>
      </c>
    </row>
    <row r="1859" spans="3:10" x14ac:dyDescent="0.2">
      <c r="C1859">
        <v>24122</v>
      </c>
      <c r="D1859">
        <f t="shared" si="28"/>
        <v>2.3004531860351563E-2</v>
      </c>
      <c r="E1859" t="s">
        <v>6094</v>
      </c>
      <c r="F1859" t="s">
        <v>6095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6096</v>
      </c>
      <c r="F1860" t="s">
        <v>6097</v>
      </c>
    </row>
    <row r="1861" spans="3:10" x14ac:dyDescent="0.2">
      <c r="C1861">
        <v>24083</v>
      </c>
      <c r="D1861">
        <f t="shared" si="29"/>
        <v>2.2967338562011719E-2</v>
      </c>
      <c r="E1861" t="s">
        <v>3924</v>
      </c>
      <c r="F1861" t="s">
        <v>2661</v>
      </c>
      <c r="G1861" t="s">
        <v>6098</v>
      </c>
      <c r="H1861" t="s">
        <v>6099</v>
      </c>
    </row>
    <row r="1862" spans="3:10" x14ac:dyDescent="0.2">
      <c r="C1862">
        <v>24081</v>
      </c>
      <c r="D1862">
        <f t="shared" si="29"/>
        <v>2.2965431213378906E-2</v>
      </c>
      <c r="E1862" t="s">
        <v>2307</v>
      </c>
      <c r="F1862" t="s">
        <v>2308</v>
      </c>
      <c r="G1862" t="s">
        <v>6100</v>
      </c>
      <c r="H1862" t="s">
        <v>6101</v>
      </c>
    </row>
    <row r="1863" spans="3:10" x14ac:dyDescent="0.2">
      <c r="C1863">
        <v>24038</v>
      </c>
      <c r="D1863">
        <f t="shared" si="29"/>
        <v>2.2924423217773438E-2</v>
      </c>
      <c r="E1863" t="s">
        <v>6102</v>
      </c>
      <c r="F1863" t="s">
        <v>6103</v>
      </c>
    </row>
    <row r="1864" spans="3:10" x14ac:dyDescent="0.2">
      <c r="C1864">
        <v>24026</v>
      </c>
      <c r="D1864">
        <f t="shared" si="29"/>
        <v>2.2912979125976563E-2</v>
      </c>
      <c r="E1864" t="s">
        <v>6104</v>
      </c>
      <c r="F1864" t="s">
        <v>6105</v>
      </c>
    </row>
    <row r="1865" spans="3:10" x14ac:dyDescent="0.2">
      <c r="C1865">
        <v>23977</v>
      </c>
      <c r="D1865">
        <f t="shared" si="29"/>
        <v>2.2866249084472656E-2</v>
      </c>
      <c r="E1865" t="s">
        <v>6106</v>
      </c>
      <c r="F1865" t="s">
        <v>6107</v>
      </c>
    </row>
    <row r="1866" spans="3:10" x14ac:dyDescent="0.2">
      <c r="C1866">
        <v>23904</v>
      </c>
      <c r="D1866">
        <f t="shared" si="29"/>
        <v>2.2796630859375E-2</v>
      </c>
      <c r="E1866" t="s">
        <v>2307</v>
      </c>
      <c r="F1866" t="s">
        <v>2308</v>
      </c>
      <c r="G1866" t="s">
        <v>6108</v>
      </c>
      <c r="H1866" t="s">
        <v>6109</v>
      </c>
    </row>
    <row r="1867" spans="3:10" x14ac:dyDescent="0.2">
      <c r="C1867">
        <v>23890</v>
      </c>
      <c r="D1867">
        <f t="shared" si="29"/>
        <v>2.2783279418945313E-2</v>
      </c>
      <c r="E1867" t="s">
        <v>3045</v>
      </c>
      <c r="F1867" t="s">
        <v>3046</v>
      </c>
      <c r="G1867" t="s">
        <v>3047</v>
      </c>
      <c r="H1867" t="s">
        <v>3048</v>
      </c>
      <c r="I1867" t="s">
        <v>6110</v>
      </c>
      <c r="J1867" t="s">
        <v>6111</v>
      </c>
    </row>
    <row r="1868" spans="3:10" x14ac:dyDescent="0.2">
      <c r="C1868">
        <v>23884</v>
      </c>
      <c r="D1868">
        <f t="shared" si="29"/>
        <v>2.2777557373046875E-2</v>
      </c>
      <c r="E1868" t="s">
        <v>2327</v>
      </c>
      <c r="F1868" t="s">
        <v>2328</v>
      </c>
      <c r="G1868" t="s">
        <v>6112</v>
      </c>
      <c r="H1868" t="s">
        <v>6113</v>
      </c>
    </row>
    <row r="1869" spans="3:10" x14ac:dyDescent="0.2">
      <c r="C1869">
        <v>23881</v>
      </c>
      <c r="D1869">
        <f t="shared" si="29"/>
        <v>2.2774696350097656E-2</v>
      </c>
      <c r="E1869" t="s">
        <v>6114</v>
      </c>
      <c r="F1869" t="s">
        <v>6115</v>
      </c>
    </row>
    <row r="1870" spans="3:10" x14ac:dyDescent="0.2">
      <c r="C1870">
        <v>23879</v>
      </c>
      <c r="D1870">
        <f t="shared" si="29"/>
        <v>2.2772789001464844E-2</v>
      </c>
      <c r="E1870" t="s">
        <v>4172</v>
      </c>
      <c r="F1870" t="s">
        <v>4173</v>
      </c>
      <c r="G1870" t="s">
        <v>4174</v>
      </c>
      <c r="H1870" t="s">
        <v>2589</v>
      </c>
      <c r="I1870" t="s">
        <v>6116</v>
      </c>
      <c r="J1870" t="s">
        <v>6117</v>
      </c>
    </row>
    <row r="1871" spans="3:10" x14ac:dyDescent="0.2">
      <c r="C1871">
        <v>23857</v>
      </c>
      <c r="D1871">
        <f t="shared" si="29"/>
        <v>2.2751808166503906E-2</v>
      </c>
      <c r="E1871" t="s">
        <v>6118</v>
      </c>
      <c r="F1871" t="s">
        <v>6119</v>
      </c>
    </row>
    <row r="1872" spans="3:10" x14ac:dyDescent="0.2">
      <c r="C1872">
        <v>23846</v>
      </c>
      <c r="D1872">
        <f t="shared" si="29"/>
        <v>2.2741317749023438E-2</v>
      </c>
      <c r="E1872" t="s">
        <v>2307</v>
      </c>
      <c r="F1872" t="s">
        <v>2308</v>
      </c>
      <c r="G1872" t="s">
        <v>2363</v>
      </c>
      <c r="H1872" t="s">
        <v>6120</v>
      </c>
      <c r="I1872" t="s">
        <v>6121</v>
      </c>
    </row>
    <row r="1873" spans="3:10" x14ac:dyDescent="0.2">
      <c r="C1873">
        <v>23808</v>
      </c>
      <c r="D1873">
        <f t="shared" si="29"/>
        <v>2.2705078125E-2</v>
      </c>
      <c r="E1873" t="s">
        <v>6122</v>
      </c>
      <c r="F1873" t="s">
        <v>6123</v>
      </c>
    </row>
    <row r="1874" spans="3:10" x14ac:dyDescent="0.2">
      <c r="C1874">
        <v>23747</v>
      </c>
      <c r="D1874">
        <f t="shared" si="29"/>
        <v>2.2646903991699219E-2</v>
      </c>
      <c r="E1874" t="s">
        <v>6124</v>
      </c>
      <c r="F1874" t="s">
        <v>6125</v>
      </c>
    </row>
    <row r="1875" spans="3:10" x14ac:dyDescent="0.2">
      <c r="C1875">
        <v>23745</v>
      </c>
      <c r="D1875">
        <f t="shared" si="29"/>
        <v>2.2644996643066406E-2</v>
      </c>
      <c r="E1875" t="s">
        <v>2327</v>
      </c>
      <c r="F1875" t="s">
        <v>2328</v>
      </c>
      <c r="G1875" t="s">
        <v>6126</v>
      </c>
      <c r="H1875" t="s">
        <v>6127</v>
      </c>
    </row>
    <row r="1876" spans="3:10" x14ac:dyDescent="0.2">
      <c r="C1876">
        <v>23734</v>
      </c>
      <c r="D1876">
        <f t="shared" si="29"/>
        <v>2.2634506225585938E-2</v>
      </c>
      <c r="E1876" t="s">
        <v>6128</v>
      </c>
      <c r="F1876" t="s">
        <v>6129</v>
      </c>
    </row>
    <row r="1877" spans="3:10" x14ac:dyDescent="0.2">
      <c r="C1877">
        <v>23712</v>
      </c>
      <c r="D1877">
        <f t="shared" si="29"/>
        <v>2.2613525390625E-2</v>
      </c>
      <c r="E1877" t="s">
        <v>6130</v>
      </c>
      <c r="F1877" t="s">
        <v>6131</v>
      </c>
    </row>
    <row r="1878" spans="3:10" x14ac:dyDescent="0.2">
      <c r="C1878">
        <v>23695</v>
      </c>
      <c r="D1878">
        <f t="shared" si="29"/>
        <v>2.2597312927246094E-2</v>
      </c>
      <c r="E1878" t="s">
        <v>6132</v>
      </c>
      <c r="F1878" t="s">
        <v>6133</v>
      </c>
    </row>
    <row r="1879" spans="3:10" x14ac:dyDescent="0.2">
      <c r="C1879">
        <v>23675</v>
      </c>
      <c r="D1879">
        <f t="shared" si="29"/>
        <v>2.2578239440917969E-2</v>
      </c>
      <c r="E1879" t="s">
        <v>4172</v>
      </c>
      <c r="F1879" t="s">
        <v>4173</v>
      </c>
      <c r="G1879" t="s">
        <v>4174</v>
      </c>
      <c r="H1879" t="s">
        <v>2589</v>
      </c>
      <c r="I1879" t="s">
        <v>6134</v>
      </c>
      <c r="J1879" t="s">
        <v>6135</v>
      </c>
    </row>
    <row r="1880" spans="3:10" x14ac:dyDescent="0.2">
      <c r="C1880">
        <v>23663</v>
      </c>
      <c r="D1880">
        <f t="shared" si="29"/>
        <v>2.2566795349121094E-2</v>
      </c>
      <c r="E1880" t="s">
        <v>2571</v>
      </c>
      <c r="F1880" t="s">
        <v>2572</v>
      </c>
      <c r="G1880" t="s">
        <v>6136</v>
      </c>
      <c r="H1880" t="s">
        <v>6137</v>
      </c>
    </row>
    <row r="1881" spans="3:10" x14ac:dyDescent="0.2">
      <c r="C1881">
        <v>23628</v>
      </c>
      <c r="D1881">
        <f t="shared" si="29"/>
        <v>2.2533416748046875E-2</v>
      </c>
      <c r="E1881" t="s">
        <v>6138</v>
      </c>
      <c r="F1881" t="s">
        <v>6139</v>
      </c>
    </row>
    <row r="1882" spans="3:10" x14ac:dyDescent="0.2">
      <c r="C1882">
        <v>23619</v>
      </c>
      <c r="D1882">
        <f t="shared" si="29"/>
        <v>2.2524833679199219E-2</v>
      </c>
      <c r="E1882" t="s">
        <v>6140</v>
      </c>
      <c r="F1882" t="s">
        <v>6141</v>
      </c>
    </row>
    <row r="1883" spans="3:10" x14ac:dyDescent="0.2">
      <c r="C1883">
        <v>23609</v>
      </c>
      <c r="D1883">
        <f t="shared" si="29"/>
        <v>2.2515296936035156E-2</v>
      </c>
      <c r="E1883" t="s">
        <v>2307</v>
      </c>
      <c r="F1883" t="s">
        <v>2308</v>
      </c>
      <c r="G1883" t="s">
        <v>6142</v>
      </c>
      <c r="H1883" t="s">
        <v>6143</v>
      </c>
    </row>
    <row r="1884" spans="3:10" x14ac:dyDescent="0.2">
      <c r="C1884">
        <v>23602</v>
      </c>
      <c r="D1884">
        <f t="shared" si="29"/>
        <v>2.2508621215820313E-2</v>
      </c>
      <c r="E1884" t="s">
        <v>2307</v>
      </c>
      <c r="F1884" t="s">
        <v>2308</v>
      </c>
      <c r="G1884" t="s">
        <v>6144</v>
      </c>
      <c r="H1884" t="s">
        <v>6145</v>
      </c>
    </row>
    <row r="1885" spans="3:10" x14ac:dyDescent="0.2">
      <c r="C1885">
        <v>23564</v>
      </c>
      <c r="D1885">
        <f t="shared" si="29"/>
        <v>2.2472381591796875E-2</v>
      </c>
      <c r="E1885" t="s">
        <v>6146</v>
      </c>
      <c r="F1885" t="s">
        <v>6147</v>
      </c>
    </row>
    <row r="1886" spans="3:10" x14ac:dyDescent="0.2">
      <c r="C1886">
        <v>23557</v>
      </c>
      <c r="D1886">
        <f t="shared" si="29"/>
        <v>2.2465705871582031E-2</v>
      </c>
      <c r="E1886" t="s">
        <v>6148</v>
      </c>
      <c r="F1886" t="s">
        <v>6149</v>
      </c>
    </row>
    <row r="1887" spans="3:10" x14ac:dyDescent="0.2">
      <c r="C1887">
        <v>23552</v>
      </c>
      <c r="D1887">
        <f t="shared" si="29"/>
        <v>2.24609375E-2</v>
      </c>
      <c r="E1887" t="s">
        <v>2307</v>
      </c>
      <c r="F1887" t="s">
        <v>2308</v>
      </c>
      <c r="G1887" t="s">
        <v>6150</v>
      </c>
      <c r="H1887" t="s">
        <v>6151</v>
      </c>
    </row>
    <row r="1888" spans="3:10" x14ac:dyDescent="0.2">
      <c r="C1888">
        <v>23442</v>
      </c>
      <c r="D1888">
        <f t="shared" si="29"/>
        <v>2.2356033325195313E-2</v>
      </c>
      <c r="E1888" t="s">
        <v>6152</v>
      </c>
      <c r="F1888" t="s">
        <v>6153</v>
      </c>
    </row>
    <row r="1889" spans="3:8" x14ac:dyDescent="0.2">
      <c r="C1889">
        <v>23438</v>
      </c>
      <c r="D1889">
        <f t="shared" si="29"/>
        <v>2.2352218627929688E-2</v>
      </c>
      <c r="E1889" t="s">
        <v>2307</v>
      </c>
      <c r="F1889" t="s">
        <v>2308</v>
      </c>
      <c r="G1889" t="s">
        <v>6154</v>
      </c>
      <c r="H1889" t="s">
        <v>6155</v>
      </c>
    </row>
    <row r="1890" spans="3:8" x14ac:dyDescent="0.2">
      <c r="C1890">
        <v>23435</v>
      </c>
      <c r="D1890">
        <f t="shared" si="29"/>
        <v>2.2349357604980469E-2</v>
      </c>
      <c r="E1890" t="s">
        <v>6156</v>
      </c>
      <c r="F1890" t="s">
        <v>6157</v>
      </c>
    </row>
    <row r="1891" spans="3:8" x14ac:dyDescent="0.2">
      <c r="C1891">
        <v>23416</v>
      </c>
      <c r="D1891">
        <f t="shared" si="29"/>
        <v>2.233123779296875E-2</v>
      </c>
      <c r="E1891" t="s">
        <v>2307</v>
      </c>
      <c r="F1891" t="s">
        <v>2308</v>
      </c>
      <c r="G1891" t="s">
        <v>6158</v>
      </c>
      <c r="H1891" t="s">
        <v>6159</v>
      </c>
    </row>
    <row r="1892" spans="3:8" x14ac:dyDescent="0.2">
      <c r="C1892">
        <v>23386</v>
      </c>
      <c r="D1892">
        <f t="shared" si="29"/>
        <v>2.2302627563476563E-2</v>
      </c>
      <c r="E1892" t="s">
        <v>2307</v>
      </c>
      <c r="F1892" t="s">
        <v>2308</v>
      </c>
      <c r="G1892" t="s">
        <v>6160</v>
      </c>
      <c r="H1892" t="s">
        <v>6161</v>
      </c>
    </row>
    <row r="1893" spans="3:8" x14ac:dyDescent="0.2">
      <c r="C1893">
        <v>23381</v>
      </c>
      <c r="D1893">
        <f t="shared" si="29"/>
        <v>2.2297859191894531E-2</v>
      </c>
      <c r="E1893" t="s">
        <v>2307</v>
      </c>
      <c r="F1893" t="s">
        <v>2308</v>
      </c>
      <c r="G1893" t="s">
        <v>6162</v>
      </c>
      <c r="H1893" t="s">
        <v>6163</v>
      </c>
    </row>
    <row r="1894" spans="3:8" x14ac:dyDescent="0.2">
      <c r="C1894">
        <v>23378</v>
      </c>
      <c r="D1894">
        <f t="shared" si="29"/>
        <v>2.2294998168945313E-2</v>
      </c>
      <c r="E1894" t="s">
        <v>2307</v>
      </c>
      <c r="F1894" t="s">
        <v>2308</v>
      </c>
      <c r="G1894" t="s">
        <v>6164</v>
      </c>
      <c r="H1894" t="s">
        <v>6165</v>
      </c>
    </row>
    <row r="1895" spans="3:8" x14ac:dyDescent="0.2">
      <c r="C1895">
        <v>23360</v>
      </c>
      <c r="D1895">
        <f t="shared" si="29"/>
        <v>2.227783203125E-2</v>
      </c>
      <c r="E1895" t="s">
        <v>2307</v>
      </c>
      <c r="F1895" t="s">
        <v>2308</v>
      </c>
      <c r="G1895" t="s">
        <v>6166</v>
      </c>
      <c r="H1895" t="s">
        <v>6167</v>
      </c>
    </row>
    <row r="1896" spans="3:8" x14ac:dyDescent="0.2">
      <c r="C1896">
        <v>23360</v>
      </c>
      <c r="D1896">
        <f t="shared" si="29"/>
        <v>2.227783203125E-2</v>
      </c>
      <c r="E1896" t="s">
        <v>2307</v>
      </c>
      <c r="F1896" t="s">
        <v>2308</v>
      </c>
      <c r="G1896" t="s">
        <v>6168</v>
      </c>
      <c r="H1896" t="s">
        <v>6169</v>
      </c>
    </row>
    <row r="1897" spans="3:8" x14ac:dyDescent="0.2">
      <c r="C1897">
        <v>23359</v>
      </c>
      <c r="D1897">
        <f t="shared" si="29"/>
        <v>2.2276878356933594E-2</v>
      </c>
      <c r="E1897" t="s">
        <v>2307</v>
      </c>
      <c r="F1897" t="s">
        <v>2308</v>
      </c>
      <c r="G1897" t="s">
        <v>6170</v>
      </c>
      <c r="H1897" t="s">
        <v>6171</v>
      </c>
    </row>
    <row r="1898" spans="3:8" x14ac:dyDescent="0.2">
      <c r="C1898">
        <v>23353</v>
      </c>
      <c r="D1898">
        <f t="shared" si="29"/>
        <v>2.2271156311035156E-2</v>
      </c>
      <c r="E1898" t="s">
        <v>6172</v>
      </c>
      <c r="F1898" t="s">
        <v>6173</v>
      </c>
    </row>
    <row r="1899" spans="3:8" x14ac:dyDescent="0.2">
      <c r="C1899">
        <v>23317</v>
      </c>
      <c r="D1899">
        <f t="shared" si="29"/>
        <v>2.2236824035644531E-2</v>
      </c>
      <c r="E1899" t="s">
        <v>6174</v>
      </c>
      <c r="F1899" t="s">
        <v>6175</v>
      </c>
    </row>
    <row r="1900" spans="3:8" x14ac:dyDescent="0.2">
      <c r="C1900">
        <v>23112</v>
      </c>
      <c r="D1900">
        <f t="shared" si="29"/>
        <v>2.204132080078125E-2</v>
      </c>
      <c r="E1900" t="s">
        <v>3837</v>
      </c>
      <c r="F1900" t="s">
        <v>3838</v>
      </c>
      <c r="G1900" t="s">
        <v>6176</v>
      </c>
      <c r="H1900" t="s">
        <v>6177</v>
      </c>
    </row>
    <row r="1901" spans="3:8" x14ac:dyDescent="0.2">
      <c r="C1901">
        <v>23065</v>
      </c>
      <c r="D1901">
        <f t="shared" si="29"/>
        <v>2.1996498107910156E-2</v>
      </c>
      <c r="E1901" t="s">
        <v>2307</v>
      </c>
      <c r="F1901" t="s">
        <v>2308</v>
      </c>
      <c r="G1901" t="s">
        <v>6178</v>
      </c>
      <c r="H1901" t="s">
        <v>6179</v>
      </c>
    </row>
    <row r="1902" spans="3:8" x14ac:dyDescent="0.2">
      <c r="C1902">
        <v>22980</v>
      </c>
      <c r="D1902">
        <f t="shared" si="29"/>
        <v>2.1915435791015625E-2</v>
      </c>
      <c r="E1902" t="s">
        <v>6180</v>
      </c>
      <c r="F1902" t="s">
        <v>6181</v>
      </c>
    </row>
    <row r="1903" spans="3:8" x14ac:dyDescent="0.2">
      <c r="C1903">
        <v>22957</v>
      </c>
      <c r="D1903">
        <f t="shared" si="29"/>
        <v>2.1893501281738281E-2</v>
      </c>
      <c r="E1903" t="s">
        <v>6182</v>
      </c>
      <c r="F1903" t="s">
        <v>6183</v>
      </c>
    </row>
    <row r="1904" spans="3:8" x14ac:dyDescent="0.2">
      <c r="C1904">
        <v>22934</v>
      </c>
      <c r="D1904">
        <f t="shared" si="29"/>
        <v>2.1871566772460938E-2</v>
      </c>
      <c r="E1904" t="s">
        <v>6184</v>
      </c>
      <c r="F1904" t="s">
        <v>6185</v>
      </c>
    </row>
    <row r="1905" spans="3:8" x14ac:dyDescent="0.2">
      <c r="C1905">
        <v>22904</v>
      </c>
      <c r="D1905">
        <f t="shared" si="29"/>
        <v>2.184295654296875E-2</v>
      </c>
      <c r="E1905" t="s">
        <v>2307</v>
      </c>
      <c r="F1905" t="s">
        <v>2308</v>
      </c>
      <c r="G1905" t="s">
        <v>6186</v>
      </c>
      <c r="H1905" t="s">
        <v>6187</v>
      </c>
    </row>
    <row r="1906" spans="3:8" x14ac:dyDescent="0.2">
      <c r="C1906">
        <v>22903</v>
      </c>
      <c r="D1906">
        <f t="shared" si="29"/>
        <v>2.1842002868652344E-2</v>
      </c>
      <c r="E1906" t="s">
        <v>6188</v>
      </c>
      <c r="F1906" t="s">
        <v>6189</v>
      </c>
    </row>
    <row r="1907" spans="3:8" x14ac:dyDescent="0.2">
      <c r="C1907">
        <v>22897</v>
      </c>
      <c r="D1907">
        <f t="shared" si="29"/>
        <v>2.1836280822753906E-2</v>
      </c>
      <c r="E1907" t="s">
        <v>6190</v>
      </c>
      <c r="F1907" t="s">
        <v>6191</v>
      </c>
    </row>
    <row r="1908" spans="3:8" x14ac:dyDescent="0.2">
      <c r="C1908">
        <v>22878</v>
      </c>
      <c r="D1908">
        <f t="shared" si="29"/>
        <v>2.1818161010742188E-2</v>
      </c>
      <c r="E1908" t="s">
        <v>6192</v>
      </c>
      <c r="F1908" t="s">
        <v>6193</v>
      </c>
    </row>
    <row r="1909" spans="3:8" x14ac:dyDescent="0.2">
      <c r="C1909">
        <v>22856</v>
      </c>
      <c r="D1909">
        <f t="shared" si="29"/>
        <v>2.179718017578125E-2</v>
      </c>
      <c r="E1909" t="s">
        <v>6194</v>
      </c>
      <c r="F1909" t="s">
        <v>6195</v>
      </c>
    </row>
    <row r="1910" spans="3:8" x14ac:dyDescent="0.2">
      <c r="C1910">
        <v>22775</v>
      </c>
      <c r="D1910">
        <f t="shared" si="29"/>
        <v>2.1719932556152344E-2</v>
      </c>
      <c r="E1910" t="s">
        <v>6196</v>
      </c>
      <c r="F1910" t="s">
        <v>6197</v>
      </c>
    </row>
    <row r="1911" spans="3:8" x14ac:dyDescent="0.2">
      <c r="C1911">
        <v>22715</v>
      </c>
      <c r="D1911">
        <f t="shared" si="29"/>
        <v>2.1662712097167969E-2</v>
      </c>
      <c r="E1911" t="s">
        <v>6198</v>
      </c>
      <c r="F1911" t="s">
        <v>6199</v>
      </c>
    </row>
    <row r="1912" spans="3:8" x14ac:dyDescent="0.2">
      <c r="C1912">
        <v>22699</v>
      </c>
      <c r="D1912">
        <f t="shared" si="29"/>
        <v>2.1647453308105469E-2</v>
      </c>
      <c r="E1912" t="s">
        <v>6200</v>
      </c>
      <c r="F1912" t="s">
        <v>6201</v>
      </c>
    </row>
    <row r="1913" spans="3:8" x14ac:dyDescent="0.2">
      <c r="C1913">
        <v>22614</v>
      </c>
      <c r="D1913">
        <f t="shared" si="29"/>
        <v>2.1566390991210938E-2</v>
      </c>
      <c r="E1913" t="s">
        <v>2571</v>
      </c>
      <c r="F1913" t="s">
        <v>2572</v>
      </c>
      <c r="G1913" t="s">
        <v>6202</v>
      </c>
      <c r="H1913" t="s">
        <v>6203</v>
      </c>
    </row>
    <row r="1914" spans="3:8" x14ac:dyDescent="0.2">
      <c r="C1914">
        <v>22588</v>
      </c>
      <c r="D1914">
        <f t="shared" si="29"/>
        <v>2.1541595458984375E-2</v>
      </c>
      <c r="E1914" t="s">
        <v>6204</v>
      </c>
      <c r="F1914" t="s">
        <v>6205</v>
      </c>
    </row>
    <row r="1915" spans="3:8" x14ac:dyDescent="0.2">
      <c r="C1915">
        <v>22560</v>
      </c>
      <c r="D1915">
        <f t="shared" si="29"/>
        <v>2.1514892578125E-2</v>
      </c>
      <c r="E1915" t="s">
        <v>6206</v>
      </c>
      <c r="F1915" t="s">
        <v>6207</v>
      </c>
    </row>
    <row r="1916" spans="3:8" x14ac:dyDescent="0.2">
      <c r="C1916">
        <v>22517</v>
      </c>
      <c r="D1916">
        <f t="shared" si="29"/>
        <v>2.1473884582519531E-2</v>
      </c>
      <c r="E1916" t="s">
        <v>2327</v>
      </c>
      <c r="F1916" t="s">
        <v>2328</v>
      </c>
      <c r="G1916" t="s">
        <v>6208</v>
      </c>
      <c r="H1916" t="s">
        <v>6209</v>
      </c>
    </row>
    <row r="1917" spans="3:8" x14ac:dyDescent="0.2">
      <c r="C1917">
        <v>22485</v>
      </c>
      <c r="D1917">
        <f t="shared" si="29"/>
        <v>2.1443367004394531E-2</v>
      </c>
      <c r="E1917" t="s">
        <v>6210</v>
      </c>
      <c r="F1917" t="s">
        <v>6211</v>
      </c>
    </row>
    <row r="1918" spans="3:8" x14ac:dyDescent="0.2">
      <c r="C1918">
        <v>22478</v>
      </c>
      <c r="D1918">
        <f t="shared" si="29"/>
        <v>2.1436691284179688E-2</v>
      </c>
      <c r="E1918" t="s">
        <v>2307</v>
      </c>
      <c r="F1918" t="s">
        <v>2308</v>
      </c>
      <c r="G1918" t="s">
        <v>6212</v>
      </c>
      <c r="H1918" t="s">
        <v>6213</v>
      </c>
    </row>
    <row r="1919" spans="3:8" x14ac:dyDescent="0.2">
      <c r="C1919">
        <v>22448</v>
      </c>
      <c r="D1919">
        <f t="shared" si="29"/>
        <v>2.14080810546875E-2</v>
      </c>
      <c r="E1919" t="s">
        <v>6214</v>
      </c>
      <c r="F1919" t="s">
        <v>6215</v>
      </c>
    </row>
    <row r="1920" spans="3:8" x14ac:dyDescent="0.2">
      <c r="C1920">
        <v>22400</v>
      </c>
      <c r="D1920">
        <f t="shared" si="29"/>
        <v>2.13623046875E-2</v>
      </c>
      <c r="E1920" t="s">
        <v>6216</v>
      </c>
      <c r="F1920" t="s">
        <v>6217</v>
      </c>
    </row>
    <row r="1921" spans="3:12" x14ac:dyDescent="0.2">
      <c r="C1921">
        <v>22280</v>
      </c>
      <c r="D1921">
        <f t="shared" si="29"/>
        <v>2.124786376953125E-2</v>
      </c>
      <c r="E1921" t="s">
        <v>6218</v>
      </c>
      <c r="F1921" t="s">
        <v>6219</v>
      </c>
    </row>
    <row r="1922" spans="3:12" x14ac:dyDescent="0.2">
      <c r="C1922">
        <v>22271</v>
      </c>
      <c r="D1922">
        <f t="shared" si="29"/>
        <v>2.1239280700683594E-2</v>
      </c>
      <c r="E1922" t="s">
        <v>6220</v>
      </c>
      <c r="F1922" t="s">
        <v>6221</v>
      </c>
    </row>
    <row r="1923" spans="3:12" x14ac:dyDescent="0.2">
      <c r="C1923">
        <v>22193</v>
      </c>
      <c r="D1923">
        <f t="shared" si="29"/>
        <v>2.1164894104003906E-2</v>
      </c>
      <c r="E1923" t="s">
        <v>2307</v>
      </c>
      <c r="F1923" t="s">
        <v>2308</v>
      </c>
      <c r="G1923" t="s">
        <v>6222</v>
      </c>
      <c r="H1923" t="s">
        <v>6223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2571</v>
      </c>
      <c r="F1924" t="s">
        <v>2572</v>
      </c>
      <c r="G1924" t="s">
        <v>5803</v>
      </c>
      <c r="H1924" t="s">
        <v>6224</v>
      </c>
      <c r="I1924" t="s">
        <v>6225</v>
      </c>
    </row>
    <row r="1925" spans="3:12" x14ac:dyDescent="0.2">
      <c r="C1925">
        <v>22044</v>
      </c>
      <c r="D1925">
        <f t="shared" si="30"/>
        <v>2.1022796630859375E-2</v>
      </c>
      <c r="E1925" t="s">
        <v>2307</v>
      </c>
      <c r="F1925" t="s">
        <v>2308</v>
      </c>
      <c r="G1925" t="s">
        <v>6226</v>
      </c>
      <c r="H1925" t="s">
        <v>6227</v>
      </c>
    </row>
    <row r="1926" spans="3:12" x14ac:dyDescent="0.2">
      <c r="C1926">
        <v>21998</v>
      </c>
      <c r="D1926">
        <f t="shared" si="30"/>
        <v>2.0978927612304688E-2</v>
      </c>
      <c r="E1926" t="s">
        <v>2307</v>
      </c>
      <c r="F1926" t="s">
        <v>2308</v>
      </c>
      <c r="G1926" t="s">
        <v>6228</v>
      </c>
      <c r="H1926" t="s">
        <v>6229</v>
      </c>
    </row>
    <row r="1927" spans="3:12" x14ac:dyDescent="0.2">
      <c r="C1927">
        <v>21991</v>
      </c>
      <c r="D1927">
        <f t="shared" si="30"/>
        <v>2.0972251892089844E-2</v>
      </c>
      <c r="E1927" t="s">
        <v>6230</v>
      </c>
      <c r="F1927" t="s">
        <v>6231</v>
      </c>
    </row>
    <row r="1928" spans="3:12" x14ac:dyDescent="0.2">
      <c r="C1928">
        <v>21987</v>
      </c>
      <c r="D1928">
        <f t="shared" si="30"/>
        <v>2.0968437194824219E-2</v>
      </c>
      <c r="E1928" t="s">
        <v>6232</v>
      </c>
      <c r="F1928" t="s">
        <v>6233</v>
      </c>
    </row>
    <row r="1929" spans="3:12" x14ac:dyDescent="0.2">
      <c r="C1929">
        <v>21962</v>
      </c>
      <c r="D1929">
        <f t="shared" si="30"/>
        <v>2.0944595336914063E-2</v>
      </c>
      <c r="E1929" t="s">
        <v>2307</v>
      </c>
      <c r="F1929" t="s">
        <v>2308</v>
      </c>
      <c r="G1929" t="s">
        <v>2363</v>
      </c>
      <c r="H1929" t="s">
        <v>6234</v>
      </c>
      <c r="I1929" t="s">
        <v>6235</v>
      </c>
    </row>
    <row r="1930" spans="3:12" x14ac:dyDescent="0.2">
      <c r="C1930">
        <v>21941</v>
      </c>
      <c r="D1930">
        <f t="shared" si="30"/>
        <v>2.0924568176269531E-2</v>
      </c>
      <c r="E1930" t="s">
        <v>2327</v>
      </c>
      <c r="F1930" t="s">
        <v>2328</v>
      </c>
      <c r="G1930" t="s">
        <v>6236</v>
      </c>
      <c r="H1930" t="s">
        <v>6237</v>
      </c>
    </row>
    <row r="1931" spans="3:12" x14ac:dyDescent="0.2">
      <c r="C1931">
        <v>21914</v>
      </c>
      <c r="D1931">
        <f t="shared" si="30"/>
        <v>2.0898818969726563E-2</v>
      </c>
      <c r="E1931" t="s">
        <v>2644</v>
      </c>
      <c r="F1931" t="s">
        <v>2645</v>
      </c>
      <c r="G1931" t="s">
        <v>2646</v>
      </c>
      <c r="H1931" t="s">
        <v>6238</v>
      </c>
      <c r="I1931" t="s">
        <v>6239</v>
      </c>
      <c r="J1931" t="s">
        <v>6240</v>
      </c>
      <c r="K1931" t="s">
        <v>6241</v>
      </c>
      <c r="L1931" t="s">
        <v>6242</v>
      </c>
    </row>
    <row r="1932" spans="3:12" x14ac:dyDescent="0.2">
      <c r="C1932">
        <v>21860</v>
      </c>
      <c r="D1932">
        <f t="shared" si="30"/>
        <v>2.0847320556640625E-2</v>
      </c>
      <c r="E1932" t="s">
        <v>6243</v>
      </c>
      <c r="F1932" t="s">
        <v>6244</v>
      </c>
    </row>
    <row r="1933" spans="3:12" x14ac:dyDescent="0.2">
      <c r="C1933">
        <v>21849</v>
      </c>
      <c r="D1933">
        <f t="shared" si="30"/>
        <v>2.0836830139160156E-2</v>
      </c>
      <c r="E1933" t="s">
        <v>6245</v>
      </c>
      <c r="F1933" t="s">
        <v>6246</v>
      </c>
    </row>
    <row r="1934" spans="3:12" x14ac:dyDescent="0.2">
      <c r="C1934">
        <v>21809</v>
      </c>
      <c r="D1934">
        <f t="shared" si="30"/>
        <v>2.0798683166503906E-2</v>
      </c>
      <c r="E1934" t="s">
        <v>6247</v>
      </c>
      <c r="F1934" t="s">
        <v>6248</v>
      </c>
    </row>
    <row r="1935" spans="3:12" x14ac:dyDescent="0.2">
      <c r="C1935">
        <v>21771</v>
      </c>
      <c r="D1935">
        <f t="shared" si="30"/>
        <v>2.0762443542480469E-2</v>
      </c>
      <c r="E1935" t="s">
        <v>2571</v>
      </c>
      <c r="F1935" t="s">
        <v>2572</v>
      </c>
      <c r="G1935" t="s">
        <v>6249</v>
      </c>
      <c r="H1935" t="s">
        <v>6250</v>
      </c>
    </row>
    <row r="1936" spans="3:12" x14ac:dyDescent="0.2">
      <c r="C1936">
        <v>21747</v>
      </c>
      <c r="D1936">
        <f t="shared" si="30"/>
        <v>2.0739555358886719E-2</v>
      </c>
      <c r="E1936" t="s">
        <v>6251</v>
      </c>
      <c r="F1936" t="s">
        <v>6252</v>
      </c>
    </row>
    <row r="1937" spans="3:9" x14ac:dyDescent="0.2">
      <c r="C1937">
        <v>21708</v>
      </c>
      <c r="D1937">
        <f t="shared" si="30"/>
        <v>2.0702362060546875E-2</v>
      </c>
      <c r="E1937" t="s">
        <v>6253</v>
      </c>
      <c r="F1937" t="s">
        <v>6254</v>
      </c>
    </row>
    <row r="1938" spans="3:9" x14ac:dyDescent="0.2">
      <c r="C1938">
        <v>21705</v>
      </c>
      <c r="D1938">
        <f t="shared" si="30"/>
        <v>2.0699501037597656E-2</v>
      </c>
      <c r="E1938" t="s">
        <v>2307</v>
      </c>
      <c r="F1938" t="s">
        <v>2308</v>
      </c>
      <c r="G1938" t="s">
        <v>6255</v>
      </c>
      <c r="H1938" t="s">
        <v>6256</v>
      </c>
    </row>
    <row r="1939" spans="3:9" x14ac:dyDescent="0.2">
      <c r="C1939">
        <v>21644</v>
      </c>
      <c r="D1939">
        <f t="shared" si="30"/>
        <v>2.0641326904296875E-2</v>
      </c>
      <c r="E1939" t="s">
        <v>2307</v>
      </c>
      <c r="F1939" t="s">
        <v>2308</v>
      </c>
      <c r="G1939" t="s">
        <v>6257</v>
      </c>
      <c r="H1939" t="s">
        <v>6258</v>
      </c>
    </row>
    <row r="1940" spans="3:9" x14ac:dyDescent="0.2">
      <c r="C1940">
        <v>21558</v>
      </c>
      <c r="D1940">
        <f t="shared" si="30"/>
        <v>2.0559310913085938E-2</v>
      </c>
      <c r="E1940" t="s">
        <v>6259</v>
      </c>
      <c r="F1940" t="s">
        <v>6260</v>
      </c>
    </row>
    <row r="1941" spans="3:9" x14ac:dyDescent="0.2">
      <c r="C1941">
        <v>21489</v>
      </c>
      <c r="D1941">
        <f t="shared" si="30"/>
        <v>2.0493507385253906E-2</v>
      </c>
      <c r="E1941" t="s">
        <v>2327</v>
      </c>
      <c r="F1941" t="s">
        <v>2328</v>
      </c>
      <c r="G1941" t="s">
        <v>6261</v>
      </c>
      <c r="H1941" t="s">
        <v>6262</v>
      </c>
    </row>
    <row r="1942" spans="3:9" x14ac:dyDescent="0.2">
      <c r="C1942">
        <v>21489</v>
      </c>
      <c r="D1942">
        <f t="shared" si="30"/>
        <v>2.0493507385253906E-2</v>
      </c>
      <c r="E1942" t="s">
        <v>2307</v>
      </c>
      <c r="F1942" t="s">
        <v>2308</v>
      </c>
      <c r="G1942" t="s">
        <v>6263</v>
      </c>
      <c r="H1942" t="s">
        <v>6264</v>
      </c>
    </row>
    <row r="1943" spans="3:9" x14ac:dyDescent="0.2">
      <c r="C1943">
        <v>21357</v>
      </c>
      <c r="D1943">
        <f t="shared" si="30"/>
        <v>2.0367622375488281E-2</v>
      </c>
      <c r="E1943" t="s">
        <v>2571</v>
      </c>
      <c r="F1943" t="s">
        <v>2572</v>
      </c>
      <c r="G1943" t="s">
        <v>6265</v>
      </c>
      <c r="H1943" t="s">
        <v>6266</v>
      </c>
    </row>
    <row r="1944" spans="3:9" x14ac:dyDescent="0.2">
      <c r="C1944">
        <v>21353</v>
      </c>
      <c r="D1944">
        <f t="shared" si="30"/>
        <v>2.0363807678222656E-2</v>
      </c>
      <c r="E1944" t="s">
        <v>6267</v>
      </c>
      <c r="F1944" t="s">
        <v>6268</v>
      </c>
    </row>
    <row r="1945" spans="3:9" x14ac:dyDescent="0.2">
      <c r="C1945">
        <v>21345</v>
      </c>
      <c r="D1945">
        <f t="shared" si="30"/>
        <v>2.0356178283691406E-2</v>
      </c>
      <c r="E1945" t="s">
        <v>2307</v>
      </c>
      <c r="F1945" t="s">
        <v>2308</v>
      </c>
      <c r="G1945" t="s">
        <v>6269</v>
      </c>
      <c r="H1945" t="s">
        <v>6270</v>
      </c>
    </row>
    <row r="1946" spans="3:9" x14ac:dyDescent="0.2">
      <c r="C1946">
        <v>21331</v>
      </c>
      <c r="D1946">
        <f t="shared" si="30"/>
        <v>2.0342826843261719E-2</v>
      </c>
      <c r="E1946" t="s">
        <v>6271</v>
      </c>
      <c r="F1946" t="s">
        <v>6272</v>
      </c>
    </row>
    <row r="1947" spans="3:9" x14ac:dyDescent="0.2">
      <c r="C1947">
        <v>21263</v>
      </c>
      <c r="D1947">
        <f t="shared" si="30"/>
        <v>2.0277976989746094E-2</v>
      </c>
      <c r="E1947" t="s">
        <v>6273</v>
      </c>
      <c r="F1947" t="s">
        <v>6274</v>
      </c>
    </row>
    <row r="1948" spans="3:9" x14ac:dyDescent="0.2">
      <c r="C1948">
        <v>21203</v>
      </c>
      <c r="D1948">
        <f t="shared" si="30"/>
        <v>2.0220756530761719E-2</v>
      </c>
      <c r="E1948" t="s">
        <v>6275</v>
      </c>
      <c r="F1948" t="s">
        <v>6276</v>
      </c>
    </row>
    <row r="1949" spans="3:9" x14ac:dyDescent="0.2">
      <c r="C1949">
        <v>21177</v>
      </c>
      <c r="D1949">
        <f t="shared" si="30"/>
        <v>2.0195960998535156E-2</v>
      </c>
      <c r="E1949" t="s">
        <v>2571</v>
      </c>
      <c r="F1949" t="s">
        <v>2572</v>
      </c>
      <c r="G1949" t="s">
        <v>6277</v>
      </c>
      <c r="H1949" t="s">
        <v>6278</v>
      </c>
      <c r="I1949" t="s">
        <v>6279</v>
      </c>
    </row>
    <row r="1950" spans="3:9" x14ac:dyDescent="0.2">
      <c r="C1950">
        <v>21154</v>
      </c>
      <c r="D1950">
        <f t="shared" si="30"/>
        <v>2.0174026489257813E-2</v>
      </c>
      <c r="E1950" t="s">
        <v>6280</v>
      </c>
      <c r="F1950" t="s">
        <v>6281</v>
      </c>
    </row>
    <row r="1951" spans="3:9" x14ac:dyDescent="0.2">
      <c r="C1951">
        <v>21132</v>
      </c>
      <c r="D1951">
        <f t="shared" si="30"/>
        <v>2.0153045654296875E-2</v>
      </c>
      <c r="E1951" t="s">
        <v>6282</v>
      </c>
      <c r="F1951" t="s">
        <v>6283</v>
      </c>
    </row>
    <row r="1952" spans="3:9" x14ac:dyDescent="0.2">
      <c r="C1952">
        <v>21109</v>
      </c>
      <c r="D1952">
        <f t="shared" si="30"/>
        <v>2.0131111145019531E-2</v>
      </c>
      <c r="E1952" t="s">
        <v>6284</v>
      </c>
      <c r="F1952" t="s">
        <v>6285</v>
      </c>
    </row>
    <row r="1953" spans="3:9" x14ac:dyDescent="0.2">
      <c r="C1953">
        <v>21087</v>
      </c>
      <c r="D1953">
        <f t="shared" si="30"/>
        <v>2.0110130310058594E-2</v>
      </c>
      <c r="E1953" t="s">
        <v>2571</v>
      </c>
      <c r="F1953" t="s">
        <v>2572</v>
      </c>
      <c r="G1953" t="s">
        <v>6286</v>
      </c>
      <c r="H1953" t="s">
        <v>6287</v>
      </c>
    </row>
    <row r="1954" spans="3:9" x14ac:dyDescent="0.2">
      <c r="C1954">
        <v>21038</v>
      </c>
      <c r="D1954">
        <f t="shared" si="30"/>
        <v>2.0063400268554688E-2</v>
      </c>
      <c r="E1954" t="s">
        <v>6288</v>
      </c>
      <c r="F1954" t="s">
        <v>6289</v>
      </c>
    </row>
    <row r="1955" spans="3:9" x14ac:dyDescent="0.2">
      <c r="C1955">
        <v>21034</v>
      </c>
      <c r="D1955">
        <f t="shared" si="30"/>
        <v>2.0059585571289063E-2</v>
      </c>
      <c r="E1955" t="s">
        <v>2307</v>
      </c>
      <c r="F1955" t="s">
        <v>2308</v>
      </c>
      <c r="G1955" t="s">
        <v>6290</v>
      </c>
      <c r="H1955" t="s">
        <v>6291</v>
      </c>
    </row>
    <row r="1956" spans="3:9" x14ac:dyDescent="0.2">
      <c r="C1956">
        <v>21011</v>
      </c>
      <c r="D1956">
        <f t="shared" si="30"/>
        <v>2.0037651062011719E-2</v>
      </c>
      <c r="E1956" t="s">
        <v>6292</v>
      </c>
      <c r="F1956" t="s">
        <v>6293</v>
      </c>
    </row>
    <row r="1957" spans="3:9" x14ac:dyDescent="0.2">
      <c r="C1957">
        <v>21005</v>
      </c>
      <c r="D1957">
        <f t="shared" si="30"/>
        <v>2.0031929016113281E-2</v>
      </c>
      <c r="E1957" t="s">
        <v>6294</v>
      </c>
      <c r="F1957" t="s">
        <v>6295</v>
      </c>
    </row>
    <row r="1958" spans="3:9" x14ac:dyDescent="0.2">
      <c r="C1958">
        <v>21003</v>
      </c>
      <c r="D1958">
        <f t="shared" si="30"/>
        <v>2.0030021667480469E-2</v>
      </c>
      <c r="E1958" t="s">
        <v>6296</v>
      </c>
      <c r="F1958" t="s">
        <v>6297</v>
      </c>
    </row>
    <row r="1959" spans="3:9" x14ac:dyDescent="0.2">
      <c r="C1959">
        <v>20935</v>
      </c>
      <c r="D1959">
        <f t="shared" si="30"/>
        <v>1.9965171813964844E-2</v>
      </c>
      <c r="E1959" t="s">
        <v>6298</v>
      </c>
      <c r="F1959" t="s">
        <v>6299</v>
      </c>
    </row>
    <row r="1960" spans="3:9" x14ac:dyDescent="0.2">
      <c r="C1960">
        <v>20928</v>
      </c>
      <c r="D1960">
        <f t="shared" si="30"/>
        <v>1.995849609375E-2</v>
      </c>
      <c r="E1960" t="s">
        <v>2327</v>
      </c>
      <c r="F1960" t="s">
        <v>2328</v>
      </c>
      <c r="G1960" t="s">
        <v>6300</v>
      </c>
      <c r="H1960" t="s">
        <v>6301</v>
      </c>
    </row>
    <row r="1961" spans="3:9" x14ac:dyDescent="0.2">
      <c r="C1961">
        <v>20914</v>
      </c>
      <c r="D1961">
        <f t="shared" si="30"/>
        <v>1.9945144653320313E-2</v>
      </c>
      <c r="E1961" t="s">
        <v>6302</v>
      </c>
      <c r="F1961" t="s">
        <v>6303</v>
      </c>
    </row>
    <row r="1962" spans="3:9" x14ac:dyDescent="0.2">
      <c r="C1962">
        <v>20881</v>
      </c>
      <c r="D1962">
        <f t="shared" si="30"/>
        <v>1.9913673400878906E-2</v>
      </c>
      <c r="E1962" t="s">
        <v>2307</v>
      </c>
      <c r="F1962" t="s">
        <v>2308</v>
      </c>
      <c r="G1962" t="s">
        <v>6304</v>
      </c>
      <c r="H1962" t="s">
        <v>6305</v>
      </c>
    </row>
    <row r="1963" spans="3:9" x14ac:dyDescent="0.2">
      <c r="C1963">
        <v>20829</v>
      </c>
      <c r="D1963">
        <f t="shared" si="30"/>
        <v>1.9864082336425781E-2</v>
      </c>
      <c r="E1963" t="s">
        <v>2327</v>
      </c>
      <c r="F1963" t="s">
        <v>2328</v>
      </c>
      <c r="G1963" t="s">
        <v>6306</v>
      </c>
      <c r="H1963" t="s">
        <v>6307</v>
      </c>
    </row>
    <row r="1964" spans="3:9" x14ac:dyDescent="0.2">
      <c r="C1964">
        <v>20802</v>
      </c>
      <c r="D1964">
        <f t="shared" si="30"/>
        <v>1.9838333129882813E-2</v>
      </c>
      <c r="E1964" t="s">
        <v>6308</v>
      </c>
      <c r="F1964" t="s">
        <v>6309</v>
      </c>
      <c r="G1964" t="s">
        <v>6310</v>
      </c>
    </row>
    <row r="1965" spans="3:9" x14ac:dyDescent="0.2">
      <c r="C1965">
        <v>20754</v>
      </c>
      <c r="D1965">
        <f t="shared" si="30"/>
        <v>1.9792556762695313E-2</v>
      </c>
      <c r="E1965" t="s">
        <v>2307</v>
      </c>
      <c r="F1965" t="s">
        <v>2308</v>
      </c>
      <c r="G1965" t="s">
        <v>6311</v>
      </c>
      <c r="H1965" t="s">
        <v>6312</v>
      </c>
    </row>
    <row r="1966" spans="3:9" x14ac:dyDescent="0.2">
      <c r="C1966">
        <v>20747</v>
      </c>
      <c r="D1966">
        <f t="shared" si="30"/>
        <v>1.9785881042480469E-2</v>
      </c>
      <c r="E1966" t="s">
        <v>6313</v>
      </c>
      <c r="F1966" t="s">
        <v>6314</v>
      </c>
    </row>
    <row r="1967" spans="3:9" x14ac:dyDescent="0.2">
      <c r="C1967">
        <v>20742</v>
      </c>
      <c r="D1967">
        <f t="shared" si="30"/>
        <v>1.9781112670898438E-2</v>
      </c>
      <c r="E1967" t="s">
        <v>2644</v>
      </c>
      <c r="F1967" t="s">
        <v>2645</v>
      </c>
      <c r="G1967" t="s">
        <v>2646</v>
      </c>
      <c r="H1967" t="s">
        <v>6315</v>
      </c>
      <c r="I1967" t="s">
        <v>6316</v>
      </c>
    </row>
    <row r="1968" spans="3:9" x14ac:dyDescent="0.2">
      <c r="C1968">
        <v>20734</v>
      </c>
      <c r="D1968">
        <f t="shared" si="30"/>
        <v>1.9773483276367188E-2</v>
      </c>
      <c r="E1968" t="s">
        <v>6317</v>
      </c>
      <c r="F1968" t="s">
        <v>6318</v>
      </c>
    </row>
    <row r="1969" spans="3:8" x14ac:dyDescent="0.2">
      <c r="C1969">
        <v>20734</v>
      </c>
      <c r="D1969">
        <f t="shared" si="30"/>
        <v>1.9773483276367188E-2</v>
      </c>
      <c r="E1969" t="s">
        <v>6319</v>
      </c>
      <c r="F1969" t="s">
        <v>6320</v>
      </c>
    </row>
    <row r="1970" spans="3:8" x14ac:dyDescent="0.2">
      <c r="C1970">
        <v>20730</v>
      </c>
      <c r="D1970">
        <f t="shared" si="30"/>
        <v>1.9769668579101563E-2</v>
      </c>
      <c r="E1970" t="s">
        <v>2307</v>
      </c>
      <c r="F1970" t="s">
        <v>2308</v>
      </c>
      <c r="G1970" t="s">
        <v>6321</v>
      </c>
      <c r="H1970" t="s">
        <v>6322</v>
      </c>
    </row>
    <row r="1971" spans="3:8" x14ac:dyDescent="0.2">
      <c r="C1971">
        <v>20669</v>
      </c>
      <c r="D1971">
        <f t="shared" si="30"/>
        <v>1.9711494445800781E-2</v>
      </c>
      <c r="E1971" t="s">
        <v>2307</v>
      </c>
      <c r="F1971" t="s">
        <v>2308</v>
      </c>
      <c r="G1971" t="s">
        <v>6323</v>
      </c>
      <c r="H1971" t="s">
        <v>6324</v>
      </c>
    </row>
    <row r="1972" spans="3:8" x14ac:dyDescent="0.2">
      <c r="C1972">
        <v>20658</v>
      </c>
      <c r="D1972">
        <f t="shared" si="30"/>
        <v>1.9701004028320313E-2</v>
      </c>
      <c r="E1972" t="s">
        <v>6325</v>
      </c>
      <c r="F1972" t="s">
        <v>6326</v>
      </c>
    </row>
    <row r="1973" spans="3:8" x14ac:dyDescent="0.2">
      <c r="C1973">
        <v>20654</v>
      </c>
      <c r="D1973">
        <f t="shared" si="30"/>
        <v>1.9697189331054688E-2</v>
      </c>
      <c r="E1973" t="s">
        <v>6327</v>
      </c>
      <c r="F1973" t="s">
        <v>6328</v>
      </c>
    </row>
    <row r="1974" spans="3:8" x14ac:dyDescent="0.2">
      <c r="C1974">
        <v>20649</v>
      </c>
      <c r="D1974">
        <f t="shared" si="30"/>
        <v>1.9692420959472656E-2</v>
      </c>
      <c r="E1974" t="s">
        <v>6329</v>
      </c>
      <c r="F1974" t="s">
        <v>6330</v>
      </c>
    </row>
    <row r="1975" spans="3:8" x14ac:dyDescent="0.2">
      <c r="C1975">
        <v>20645</v>
      </c>
      <c r="D1975">
        <f t="shared" si="30"/>
        <v>1.9688606262207031E-2</v>
      </c>
      <c r="E1975" t="s">
        <v>2307</v>
      </c>
      <c r="F1975" t="s">
        <v>2308</v>
      </c>
      <c r="G1975" t="s">
        <v>6331</v>
      </c>
      <c r="H1975" t="s">
        <v>6332</v>
      </c>
    </row>
    <row r="1976" spans="3:8" x14ac:dyDescent="0.2">
      <c r="C1976">
        <v>20644</v>
      </c>
      <c r="D1976">
        <f t="shared" si="30"/>
        <v>1.9687652587890625E-2</v>
      </c>
      <c r="E1976" t="s">
        <v>6333</v>
      </c>
      <c r="F1976" t="s">
        <v>6334</v>
      </c>
    </row>
    <row r="1977" spans="3:8" x14ac:dyDescent="0.2">
      <c r="C1977">
        <v>20593</v>
      </c>
      <c r="D1977">
        <f t="shared" si="30"/>
        <v>1.9639015197753906E-2</v>
      </c>
      <c r="E1977" t="s">
        <v>6335</v>
      </c>
      <c r="F1977" t="s">
        <v>6336</v>
      </c>
    </row>
    <row r="1978" spans="3:8" x14ac:dyDescent="0.2">
      <c r="C1978">
        <v>20591</v>
      </c>
      <c r="D1978">
        <f t="shared" si="30"/>
        <v>1.9637107849121094E-2</v>
      </c>
      <c r="E1978" t="s">
        <v>6337</v>
      </c>
      <c r="F1978" t="s">
        <v>6338</v>
      </c>
    </row>
    <row r="1979" spans="3:8" x14ac:dyDescent="0.2">
      <c r="C1979">
        <v>20554</v>
      </c>
      <c r="D1979">
        <f t="shared" si="30"/>
        <v>1.9601821899414063E-2</v>
      </c>
      <c r="E1979" t="s">
        <v>2307</v>
      </c>
      <c r="F1979" t="s">
        <v>2308</v>
      </c>
      <c r="G1979" t="s">
        <v>6339</v>
      </c>
      <c r="H1979" t="s">
        <v>6340</v>
      </c>
    </row>
    <row r="1980" spans="3:8" x14ac:dyDescent="0.2">
      <c r="C1980">
        <v>20534</v>
      </c>
      <c r="D1980">
        <f t="shared" si="30"/>
        <v>1.9582748413085938E-2</v>
      </c>
      <c r="E1980" t="s">
        <v>6341</v>
      </c>
      <c r="F1980" t="s">
        <v>6342</v>
      </c>
    </row>
    <row r="1981" spans="3:8" x14ac:dyDescent="0.2">
      <c r="C1981">
        <v>20526</v>
      </c>
      <c r="D1981">
        <f t="shared" si="30"/>
        <v>1.9575119018554688E-2</v>
      </c>
      <c r="E1981" t="s">
        <v>6343</v>
      </c>
      <c r="F1981" t="s">
        <v>6344</v>
      </c>
    </row>
    <row r="1982" spans="3:8" x14ac:dyDescent="0.2">
      <c r="C1982">
        <v>20485</v>
      </c>
      <c r="D1982">
        <f t="shared" si="30"/>
        <v>1.9536018371582031E-2</v>
      </c>
      <c r="E1982" t="s">
        <v>6345</v>
      </c>
      <c r="F1982" t="s">
        <v>6346</v>
      </c>
    </row>
    <row r="1983" spans="3:8" x14ac:dyDescent="0.2">
      <c r="C1983">
        <v>20483</v>
      </c>
      <c r="D1983">
        <f t="shared" si="30"/>
        <v>1.9534111022949219E-2</v>
      </c>
      <c r="E1983" t="s">
        <v>6347</v>
      </c>
      <c r="F1983" t="s">
        <v>6348</v>
      </c>
    </row>
    <row r="1984" spans="3:8" x14ac:dyDescent="0.2">
      <c r="C1984">
        <v>20471</v>
      </c>
      <c r="D1984">
        <f t="shared" si="30"/>
        <v>1.9522666931152344E-2</v>
      </c>
      <c r="E1984" t="s">
        <v>2307</v>
      </c>
      <c r="F1984" t="s">
        <v>2308</v>
      </c>
      <c r="G1984" t="s">
        <v>6349</v>
      </c>
      <c r="H1984" t="s">
        <v>6350</v>
      </c>
    </row>
    <row r="1985" spans="3:9" x14ac:dyDescent="0.2">
      <c r="C1985">
        <v>20455</v>
      </c>
      <c r="D1985">
        <f t="shared" si="30"/>
        <v>1.9507408142089844E-2</v>
      </c>
      <c r="E1985" t="s">
        <v>6351</v>
      </c>
      <c r="F1985" t="s">
        <v>6352</v>
      </c>
    </row>
    <row r="1986" spans="3:9" x14ac:dyDescent="0.2">
      <c r="C1986">
        <v>20383</v>
      </c>
      <c r="D1986">
        <f t="shared" si="30"/>
        <v>1.9438743591308594E-2</v>
      </c>
      <c r="E1986" t="s">
        <v>6353</v>
      </c>
      <c r="F1986" t="s">
        <v>6354</v>
      </c>
    </row>
    <row r="1987" spans="3:9" x14ac:dyDescent="0.2">
      <c r="C1987">
        <v>20377</v>
      </c>
      <c r="D1987">
        <f t="shared" si="30"/>
        <v>1.9433021545410156E-2</v>
      </c>
      <c r="E1987" t="s">
        <v>2307</v>
      </c>
      <c r="F1987" t="s">
        <v>2308</v>
      </c>
      <c r="G1987" t="s">
        <v>6355</v>
      </c>
      <c r="H1987" t="s">
        <v>6356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6357</v>
      </c>
      <c r="F1988" t="s">
        <v>6358</v>
      </c>
    </row>
    <row r="1989" spans="3:9" x14ac:dyDescent="0.2">
      <c r="C1989">
        <v>20305</v>
      </c>
      <c r="D1989">
        <f t="shared" si="31"/>
        <v>1.9364356994628906E-2</v>
      </c>
      <c r="E1989" t="s">
        <v>6359</v>
      </c>
      <c r="F1989" t="s">
        <v>6360</v>
      </c>
    </row>
    <row r="1990" spans="3:9" x14ac:dyDescent="0.2">
      <c r="C1990">
        <v>20300</v>
      </c>
      <c r="D1990">
        <f t="shared" si="31"/>
        <v>1.9359588623046875E-2</v>
      </c>
      <c r="E1990" t="s">
        <v>6361</v>
      </c>
      <c r="F1990" t="s">
        <v>6362</v>
      </c>
    </row>
    <row r="1991" spans="3:9" x14ac:dyDescent="0.2">
      <c r="C1991">
        <v>20288</v>
      </c>
      <c r="D1991">
        <f t="shared" si="31"/>
        <v>1.934814453125E-2</v>
      </c>
      <c r="E1991" t="s">
        <v>6363</v>
      </c>
      <c r="F1991" t="s">
        <v>6364</v>
      </c>
    </row>
    <row r="1992" spans="3:9" x14ac:dyDescent="0.2">
      <c r="C1992">
        <v>20243</v>
      </c>
      <c r="D1992">
        <f t="shared" si="31"/>
        <v>1.9305229187011719E-2</v>
      </c>
      <c r="E1992" t="s">
        <v>6365</v>
      </c>
      <c r="F1992" t="s">
        <v>6366</v>
      </c>
    </row>
    <row r="1993" spans="3:9" x14ac:dyDescent="0.2">
      <c r="C1993">
        <v>20223</v>
      </c>
      <c r="D1993">
        <f t="shared" si="31"/>
        <v>1.9286155700683594E-2</v>
      </c>
      <c r="E1993" t="s">
        <v>3837</v>
      </c>
      <c r="F1993" t="s">
        <v>3838</v>
      </c>
      <c r="G1993" t="s">
        <v>6367</v>
      </c>
      <c r="H1993" t="s">
        <v>6368</v>
      </c>
    </row>
    <row r="1994" spans="3:9" x14ac:dyDescent="0.2">
      <c r="C1994">
        <v>20109</v>
      </c>
      <c r="D1994">
        <f t="shared" si="31"/>
        <v>1.9177436828613281E-2</v>
      </c>
      <c r="E1994" t="s">
        <v>2307</v>
      </c>
      <c r="F1994" t="s">
        <v>2308</v>
      </c>
      <c r="G1994" t="s">
        <v>2363</v>
      </c>
      <c r="H1994" t="s">
        <v>6369</v>
      </c>
      <c r="I1994" t="s">
        <v>6370</v>
      </c>
    </row>
    <row r="1995" spans="3:9" x14ac:dyDescent="0.2">
      <c r="C1995">
        <v>20106</v>
      </c>
      <c r="D1995">
        <f t="shared" si="31"/>
        <v>1.9174575805664063E-2</v>
      </c>
      <c r="E1995" t="s">
        <v>2307</v>
      </c>
      <c r="F1995" t="s">
        <v>2308</v>
      </c>
      <c r="G1995" t="s">
        <v>2363</v>
      </c>
      <c r="H1995" t="s">
        <v>6371</v>
      </c>
      <c r="I1995" t="s">
        <v>6372</v>
      </c>
    </row>
    <row r="1996" spans="3:9" x14ac:dyDescent="0.2">
      <c r="C1996">
        <v>20100</v>
      </c>
      <c r="D1996">
        <f t="shared" si="31"/>
        <v>1.9168853759765625E-2</v>
      </c>
      <c r="E1996" t="s">
        <v>3837</v>
      </c>
      <c r="F1996" t="s">
        <v>3838</v>
      </c>
      <c r="G1996" t="s">
        <v>6373</v>
      </c>
      <c r="H1996" t="s">
        <v>6374</v>
      </c>
    </row>
    <row r="1997" spans="3:9" x14ac:dyDescent="0.2">
      <c r="C1997">
        <v>20082</v>
      </c>
      <c r="D1997">
        <f t="shared" si="31"/>
        <v>1.9151687622070313E-2</v>
      </c>
      <c r="E1997" t="s">
        <v>6375</v>
      </c>
      <c r="F1997" t="s">
        <v>6376</v>
      </c>
    </row>
    <row r="1998" spans="3:9" x14ac:dyDescent="0.2">
      <c r="C1998">
        <v>20070</v>
      </c>
      <c r="D1998">
        <f t="shared" si="31"/>
        <v>1.9140243530273438E-2</v>
      </c>
      <c r="E1998" t="s">
        <v>6377</v>
      </c>
      <c r="F1998" t="s">
        <v>6378</v>
      </c>
    </row>
    <row r="1999" spans="3:9" x14ac:dyDescent="0.2">
      <c r="C1999">
        <v>19920</v>
      </c>
      <c r="D1999">
        <f t="shared" si="31"/>
        <v>1.89971923828125E-2</v>
      </c>
      <c r="E1999" t="s">
        <v>6379</v>
      </c>
      <c r="F1999" t="s">
        <v>6380</v>
      </c>
    </row>
    <row r="2000" spans="3:9" x14ac:dyDescent="0.2">
      <c r="C2000">
        <v>19915</v>
      </c>
      <c r="D2000">
        <f t="shared" si="31"/>
        <v>1.8992424011230469E-2</v>
      </c>
      <c r="E2000" t="s">
        <v>6381</v>
      </c>
      <c r="F2000" t="s">
        <v>6382</v>
      </c>
    </row>
    <row r="2001" spans="3:10" x14ac:dyDescent="0.2">
      <c r="C2001">
        <v>19878</v>
      </c>
      <c r="D2001">
        <f t="shared" si="31"/>
        <v>1.8957138061523438E-2</v>
      </c>
      <c r="E2001" t="s">
        <v>6383</v>
      </c>
      <c r="F2001" t="s">
        <v>6384</v>
      </c>
    </row>
    <row r="2002" spans="3:10" x14ac:dyDescent="0.2">
      <c r="C2002">
        <v>19859</v>
      </c>
      <c r="D2002">
        <f t="shared" si="31"/>
        <v>1.8939018249511719E-2</v>
      </c>
      <c r="E2002" t="s">
        <v>6385</v>
      </c>
      <c r="F2002" t="s">
        <v>6386</v>
      </c>
    </row>
    <row r="2003" spans="3:10" x14ac:dyDescent="0.2">
      <c r="C2003">
        <v>19788</v>
      </c>
      <c r="D2003">
        <f t="shared" si="31"/>
        <v>1.8871307373046875E-2</v>
      </c>
      <c r="E2003" t="s">
        <v>2327</v>
      </c>
      <c r="F2003" t="s">
        <v>2328</v>
      </c>
      <c r="G2003" t="s">
        <v>6387</v>
      </c>
      <c r="H2003" t="s">
        <v>6388</v>
      </c>
    </row>
    <row r="2004" spans="3:10" x14ac:dyDescent="0.2">
      <c r="C2004">
        <v>19785</v>
      </c>
      <c r="D2004">
        <f t="shared" si="31"/>
        <v>1.8868446350097656E-2</v>
      </c>
      <c r="E2004" t="s">
        <v>2307</v>
      </c>
      <c r="F2004" t="s">
        <v>2308</v>
      </c>
      <c r="G2004" t="s">
        <v>2363</v>
      </c>
      <c r="H2004" t="s">
        <v>6389</v>
      </c>
      <c r="I2004" t="s">
        <v>6390</v>
      </c>
    </row>
    <row r="2005" spans="3:10" x14ac:dyDescent="0.2">
      <c r="C2005">
        <v>19770</v>
      </c>
      <c r="D2005">
        <f t="shared" si="31"/>
        <v>1.8854141235351563E-2</v>
      </c>
      <c r="E2005" t="s">
        <v>2571</v>
      </c>
      <c r="F2005" t="s">
        <v>2572</v>
      </c>
      <c r="G2005" t="s">
        <v>6277</v>
      </c>
      <c r="H2005" t="s">
        <v>6391</v>
      </c>
      <c r="I2005" t="s">
        <v>6392</v>
      </c>
    </row>
    <row r="2006" spans="3:10" x14ac:dyDescent="0.2">
      <c r="C2006">
        <v>19763</v>
      </c>
      <c r="D2006">
        <f t="shared" si="31"/>
        <v>1.8847465515136719E-2</v>
      </c>
      <c r="E2006" t="s">
        <v>2307</v>
      </c>
      <c r="F2006" t="s">
        <v>2308</v>
      </c>
      <c r="G2006" t="s">
        <v>2363</v>
      </c>
      <c r="H2006" t="s">
        <v>6393</v>
      </c>
      <c r="I2006" t="s">
        <v>6394</v>
      </c>
    </row>
    <row r="2007" spans="3:10" x14ac:dyDescent="0.2">
      <c r="C2007">
        <v>19745</v>
      </c>
      <c r="D2007">
        <f t="shared" si="31"/>
        <v>1.8830299377441406E-2</v>
      </c>
      <c r="E2007" t="s">
        <v>6395</v>
      </c>
      <c r="F2007" t="s">
        <v>6396</v>
      </c>
    </row>
    <row r="2008" spans="3:10" x14ac:dyDescent="0.2">
      <c r="C2008">
        <v>19686</v>
      </c>
      <c r="D2008">
        <f t="shared" si="31"/>
        <v>1.8774032592773438E-2</v>
      </c>
      <c r="E2008" t="s">
        <v>2307</v>
      </c>
      <c r="F2008" t="s">
        <v>2308</v>
      </c>
      <c r="G2008" t="s">
        <v>6397</v>
      </c>
      <c r="H2008" t="s">
        <v>6398</v>
      </c>
    </row>
    <row r="2009" spans="3:10" x14ac:dyDescent="0.2">
      <c r="C2009">
        <v>19675</v>
      </c>
      <c r="D2009">
        <f t="shared" si="31"/>
        <v>1.8763542175292969E-2</v>
      </c>
      <c r="E2009" t="s">
        <v>2307</v>
      </c>
      <c r="F2009" t="s">
        <v>2308</v>
      </c>
      <c r="G2009" t="s">
        <v>5638</v>
      </c>
      <c r="H2009" t="s">
        <v>5639</v>
      </c>
      <c r="I2009" t="s">
        <v>6399</v>
      </c>
      <c r="J2009" t="s">
        <v>6400</v>
      </c>
    </row>
    <row r="2010" spans="3:10" x14ac:dyDescent="0.2">
      <c r="C2010">
        <v>19599</v>
      </c>
      <c r="D2010">
        <f t="shared" si="31"/>
        <v>1.8691062927246094E-2</v>
      </c>
      <c r="E2010" t="s">
        <v>6401</v>
      </c>
      <c r="F2010" t="s">
        <v>6402</v>
      </c>
    </row>
    <row r="2011" spans="3:10" x14ac:dyDescent="0.2">
      <c r="C2011">
        <v>19574</v>
      </c>
      <c r="D2011">
        <f t="shared" si="31"/>
        <v>1.8667221069335938E-2</v>
      </c>
      <c r="E2011" t="s">
        <v>6403</v>
      </c>
      <c r="F2011" t="s">
        <v>6404</v>
      </c>
    </row>
    <row r="2012" spans="3:10" x14ac:dyDescent="0.2">
      <c r="C2012">
        <v>19549</v>
      </c>
      <c r="D2012">
        <f t="shared" si="31"/>
        <v>1.8643379211425781E-2</v>
      </c>
      <c r="E2012" t="s">
        <v>6405</v>
      </c>
      <c r="F2012" t="s">
        <v>6406</v>
      </c>
    </row>
    <row r="2013" spans="3:10" x14ac:dyDescent="0.2">
      <c r="C2013">
        <v>19493</v>
      </c>
      <c r="D2013">
        <f t="shared" si="31"/>
        <v>1.8589973449707031E-2</v>
      </c>
      <c r="E2013" t="s">
        <v>6407</v>
      </c>
      <c r="F2013" t="s">
        <v>6408</v>
      </c>
    </row>
    <row r="2014" spans="3:10" x14ac:dyDescent="0.2">
      <c r="C2014">
        <v>19462</v>
      </c>
      <c r="D2014">
        <f t="shared" si="31"/>
        <v>1.8560409545898438E-2</v>
      </c>
      <c r="E2014" t="s">
        <v>6409</v>
      </c>
      <c r="F2014" t="s">
        <v>6410</v>
      </c>
    </row>
    <row r="2015" spans="3:10" x14ac:dyDescent="0.2">
      <c r="C2015">
        <v>19459</v>
      </c>
      <c r="D2015">
        <f t="shared" si="31"/>
        <v>1.8557548522949219E-2</v>
      </c>
      <c r="E2015" t="s">
        <v>6411</v>
      </c>
      <c r="F2015" t="s">
        <v>6412</v>
      </c>
    </row>
    <row r="2016" spans="3:10" x14ac:dyDescent="0.2">
      <c r="C2016">
        <v>19350</v>
      </c>
      <c r="D2016">
        <f t="shared" si="31"/>
        <v>1.8453598022460938E-2</v>
      </c>
      <c r="E2016" t="s">
        <v>6413</v>
      </c>
      <c r="F2016" t="s">
        <v>6414</v>
      </c>
    </row>
    <row r="2017" spans="3:9" x14ac:dyDescent="0.2">
      <c r="C2017">
        <v>19264</v>
      </c>
      <c r="D2017">
        <f t="shared" si="31"/>
        <v>1.837158203125E-2</v>
      </c>
      <c r="E2017" t="s">
        <v>6415</v>
      </c>
      <c r="F2017" t="s">
        <v>6416</v>
      </c>
    </row>
    <row r="2018" spans="3:9" x14ac:dyDescent="0.2">
      <c r="C2018">
        <v>19257</v>
      </c>
      <c r="D2018">
        <f t="shared" si="31"/>
        <v>1.8364906311035156E-2</v>
      </c>
      <c r="E2018" t="s">
        <v>6417</v>
      </c>
      <c r="F2018" t="s">
        <v>6418</v>
      </c>
    </row>
    <row r="2019" spans="3:9" x14ac:dyDescent="0.2">
      <c r="C2019">
        <v>19208</v>
      </c>
      <c r="D2019">
        <f t="shared" si="31"/>
        <v>1.831817626953125E-2</v>
      </c>
      <c r="E2019" t="s">
        <v>6419</v>
      </c>
      <c r="F2019" t="s">
        <v>6420</v>
      </c>
    </row>
    <row r="2020" spans="3:9" x14ac:dyDescent="0.2">
      <c r="C2020">
        <v>19204</v>
      </c>
      <c r="D2020">
        <f t="shared" si="31"/>
        <v>1.8314361572265625E-2</v>
      </c>
      <c r="E2020" t="s">
        <v>6421</v>
      </c>
      <c r="F2020" t="s">
        <v>6422</v>
      </c>
    </row>
    <row r="2021" spans="3:9" x14ac:dyDescent="0.2">
      <c r="C2021">
        <v>19198</v>
      </c>
      <c r="D2021">
        <f t="shared" si="31"/>
        <v>1.8308639526367188E-2</v>
      </c>
      <c r="E2021" t="s">
        <v>6423</v>
      </c>
      <c r="F2021" t="s">
        <v>6424</v>
      </c>
    </row>
    <row r="2022" spans="3:9" x14ac:dyDescent="0.2">
      <c r="C2022">
        <v>19188</v>
      </c>
      <c r="D2022">
        <f t="shared" si="31"/>
        <v>1.8299102783203125E-2</v>
      </c>
      <c r="E2022" t="s">
        <v>3837</v>
      </c>
      <c r="F2022" t="s">
        <v>3838</v>
      </c>
      <c r="G2022" t="s">
        <v>6425</v>
      </c>
      <c r="H2022" t="s">
        <v>6426</v>
      </c>
    </row>
    <row r="2023" spans="3:9" x14ac:dyDescent="0.2">
      <c r="C2023">
        <v>19172</v>
      </c>
      <c r="D2023">
        <f t="shared" si="31"/>
        <v>1.8283843994140625E-2</v>
      </c>
      <c r="E2023" t="s">
        <v>2307</v>
      </c>
      <c r="F2023" t="s">
        <v>2308</v>
      </c>
      <c r="G2023" t="s">
        <v>6427</v>
      </c>
      <c r="H2023" t="s">
        <v>6428</v>
      </c>
    </row>
    <row r="2024" spans="3:9" x14ac:dyDescent="0.2">
      <c r="C2024">
        <v>19092</v>
      </c>
      <c r="D2024">
        <f t="shared" si="31"/>
        <v>1.8207550048828125E-2</v>
      </c>
      <c r="E2024" t="s">
        <v>6429</v>
      </c>
      <c r="F2024" t="s">
        <v>6430</v>
      </c>
    </row>
    <row r="2025" spans="3:9" x14ac:dyDescent="0.2">
      <c r="C2025">
        <v>19043</v>
      </c>
      <c r="D2025">
        <f t="shared" si="31"/>
        <v>1.8160820007324219E-2</v>
      </c>
      <c r="E2025" t="s">
        <v>2307</v>
      </c>
      <c r="F2025" t="s">
        <v>2308</v>
      </c>
      <c r="G2025" t="s">
        <v>2363</v>
      </c>
      <c r="H2025" t="s">
        <v>6431</v>
      </c>
      <c r="I2025" t="s">
        <v>6432</v>
      </c>
    </row>
    <row r="2026" spans="3:9" x14ac:dyDescent="0.2">
      <c r="C2026">
        <v>19021</v>
      </c>
      <c r="D2026">
        <f t="shared" si="31"/>
        <v>1.8139839172363281E-2</v>
      </c>
      <c r="E2026" t="s">
        <v>2307</v>
      </c>
      <c r="F2026" t="s">
        <v>2308</v>
      </c>
      <c r="G2026" t="s">
        <v>6433</v>
      </c>
      <c r="H2026" t="s">
        <v>6434</v>
      </c>
    </row>
    <row r="2027" spans="3:9" x14ac:dyDescent="0.2">
      <c r="C2027">
        <v>19020</v>
      </c>
      <c r="D2027">
        <f t="shared" si="31"/>
        <v>1.8138885498046875E-2</v>
      </c>
      <c r="E2027" t="s">
        <v>6435</v>
      </c>
      <c r="F2027" t="s">
        <v>6436</v>
      </c>
    </row>
    <row r="2028" spans="3:9" x14ac:dyDescent="0.2">
      <c r="C2028">
        <v>19018</v>
      </c>
      <c r="D2028">
        <f t="shared" si="31"/>
        <v>1.8136978149414063E-2</v>
      </c>
      <c r="E2028" t="s">
        <v>2307</v>
      </c>
      <c r="F2028" t="s">
        <v>2308</v>
      </c>
      <c r="G2028" t="s">
        <v>6437</v>
      </c>
      <c r="H2028" t="s">
        <v>6438</v>
      </c>
    </row>
    <row r="2029" spans="3:9" x14ac:dyDescent="0.2">
      <c r="C2029">
        <v>18999</v>
      </c>
      <c r="D2029">
        <f t="shared" si="31"/>
        <v>1.8118858337402344E-2</v>
      </c>
      <c r="E2029" t="s">
        <v>6439</v>
      </c>
      <c r="F2029" t="s">
        <v>6440</v>
      </c>
    </row>
    <row r="2030" spans="3:9" x14ac:dyDescent="0.2">
      <c r="C2030">
        <v>18996</v>
      </c>
      <c r="D2030">
        <f t="shared" si="31"/>
        <v>1.8115997314453125E-2</v>
      </c>
      <c r="E2030" t="s">
        <v>6441</v>
      </c>
      <c r="F2030" t="s">
        <v>6442</v>
      </c>
    </row>
    <row r="2031" spans="3:9" x14ac:dyDescent="0.2">
      <c r="C2031">
        <v>18994</v>
      </c>
      <c r="D2031">
        <f t="shared" si="31"/>
        <v>1.8114089965820313E-2</v>
      </c>
      <c r="E2031" t="s">
        <v>6443</v>
      </c>
      <c r="F2031" t="s">
        <v>6444</v>
      </c>
    </row>
    <row r="2032" spans="3:9" x14ac:dyDescent="0.2">
      <c r="C2032">
        <v>18982</v>
      </c>
      <c r="D2032">
        <f t="shared" si="31"/>
        <v>1.8102645874023438E-2</v>
      </c>
      <c r="E2032" t="s">
        <v>2307</v>
      </c>
      <c r="F2032" t="s">
        <v>2308</v>
      </c>
      <c r="G2032" t="s">
        <v>2363</v>
      </c>
      <c r="H2032" t="s">
        <v>6445</v>
      </c>
      <c r="I2032" t="s">
        <v>6446</v>
      </c>
    </row>
    <row r="2033" spans="3:10" x14ac:dyDescent="0.2">
      <c r="C2033">
        <v>18881</v>
      </c>
      <c r="D2033">
        <f t="shared" si="31"/>
        <v>1.8006324768066406E-2</v>
      </c>
      <c r="E2033" t="s">
        <v>4172</v>
      </c>
      <c r="F2033" t="s">
        <v>4173</v>
      </c>
      <c r="G2033" t="s">
        <v>4174</v>
      </c>
      <c r="H2033" t="s">
        <v>2589</v>
      </c>
      <c r="I2033" t="s">
        <v>6447</v>
      </c>
      <c r="J2033" t="s">
        <v>6448</v>
      </c>
    </row>
    <row r="2034" spans="3:10" x14ac:dyDescent="0.2">
      <c r="C2034">
        <v>18838</v>
      </c>
      <c r="D2034">
        <f t="shared" si="31"/>
        <v>1.7965316772460938E-2</v>
      </c>
      <c r="E2034" t="s">
        <v>6449</v>
      </c>
      <c r="F2034" t="s">
        <v>6450</v>
      </c>
    </row>
    <row r="2035" spans="3:10" x14ac:dyDescent="0.2">
      <c r="C2035">
        <v>18836</v>
      </c>
      <c r="D2035">
        <f t="shared" si="31"/>
        <v>1.7963409423828125E-2</v>
      </c>
      <c r="E2035" t="s">
        <v>6451</v>
      </c>
      <c r="F2035" t="s">
        <v>6452</v>
      </c>
      <c r="G2035" t="s">
        <v>6453</v>
      </c>
    </row>
    <row r="2036" spans="3:10" x14ac:dyDescent="0.2">
      <c r="C2036">
        <v>18807</v>
      </c>
      <c r="D2036">
        <f t="shared" si="31"/>
        <v>1.7935752868652344E-2</v>
      </c>
      <c r="E2036" t="s">
        <v>6454</v>
      </c>
      <c r="F2036" t="s">
        <v>6455</v>
      </c>
    </row>
    <row r="2037" spans="3:10" x14ac:dyDescent="0.2">
      <c r="C2037">
        <v>18762</v>
      </c>
      <c r="D2037">
        <f t="shared" si="31"/>
        <v>1.7892837524414063E-2</v>
      </c>
      <c r="E2037" t="s">
        <v>6456</v>
      </c>
      <c r="F2037" t="s">
        <v>6457</v>
      </c>
    </row>
    <row r="2038" spans="3:10" x14ac:dyDescent="0.2">
      <c r="C2038">
        <v>18699</v>
      </c>
      <c r="D2038">
        <f t="shared" si="31"/>
        <v>1.7832756042480469E-2</v>
      </c>
      <c r="E2038" t="s">
        <v>2307</v>
      </c>
      <c r="F2038" t="s">
        <v>2308</v>
      </c>
      <c r="G2038" t="s">
        <v>6458</v>
      </c>
      <c r="H2038" t="s">
        <v>6459</v>
      </c>
    </row>
    <row r="2039" spans="3:10" x14ac:dyDescent="0.2">
      <c r="C2039">
        <v>18644</v>
      </c>
      <c r="D2039">
        <f t="shared" si="31"/>
        <v>1.7780303955078125E-2</v>
      </c>
      <c r="E2039" t="s">
        <v>2307</v>
      </c>
      <c r="F2039" t="s">
        <v>2308</v>
      </c>
      <c r="G2039" t="s">
        <v>6460</v>
      </c>
      <c r="H2039" t="s">
        <v>6461</v>
      </c>
    </row>
    <row r="2040" spans="3:10" x14ac:dyDescent="0.2">
      <c r="C2040">
        <v>18621</v>
      </c>
      <c r="D2040">
        <f t="shared" si="31"/>
        <v>1.7758369445800781E-2</v>
      </c>
      <c r="E2040" t="s">
        <v>6462</v>
      </c>
      <c r="F2040" t="s">
        <v>6463</v>
      </c>
    </row>
    <row r="2041" spans="3:10" x14ac:dyDescent="0.2">
      <c r="C2041">
        <v>18618</v>
      </c>
      <c r="D2041">
        <f t="shared" si="31"/>
        <v>1.7755508422851563E-2</v>
      </c>
      <c r="E2041" t="s">
        <v>2307</v>
      </c>
      <c r="F2041" t="s">
        <v>2308</v>
      </c>
      <c r="G2041" t="s">
        <v>6464</v>
      </c>
      <c r="H2041" t="s">
        <v>6465</v>
      </c>
    </row>
    <row r="2042" spans="3:10" x14ac:dyDescent="0.2">
      <c r="C2042">
        <v>18587</v>
      </c>
      <c r="D2042">
        <f t="shared" si="31"/>
        <v>1.7725944519042969E-2</v>
      </c>
      <c r="E2042" t="s">
        <v>6466</v>
      </c>
      <c r="F2042" t="s">
        <v>6467</v>
      </c>
    </row>
    <row r="2043" spans="3:10" x14ac:dyDescent="0.2">
      <c r="C2043">
        <v>18581</v>
      </c>
      <c r="D2043">
        <f t="shared" si="31"/>
        <v>1.7720222473144531E-2</v>
      </c>
      <c r="E2043" t="s">
        <v>2307</v>
      </c>
      <c r="F2043" t="s">
        <v>2308</v>
      </c>
      <c r="G2043" t="s">
        <v>2363</v>
      </c>
      <c r="H2043" t="s">
        <v>6468</v>
      </c>
      <c r="I2043" t="s">
        <v>6469</v>
      </c>
    </row>
    <row r="2044" spans="3:10" x14ac:dyDescent="0.2">
      <c r="C2044">
        <v>18576</v>
      </c>
      <c r="D2044">
        <f t="shared" si="31"/>
        <v>1.77154541015625E-2</v>
      </c>
      <c r="E2044" t="s">
        <v>6470</v>
      </c>
      <c r="F2044" t="s">
        <v>6471</v>
      </c>
    </row>
    <row r="2045" spans="3:10" x14ac:dyDescent="0.2">
      <c r="C2045">
        <v>18545</v>
      </c>
      <c r="D2045">
        <f t="shared" si="31"/>
        <v>1.7685890197753906E-2</v>
      </c>
      <c r="E2045" t="s">
        <v>2327</v>
      </c>
      <c r="F2045" t="s">
        <v>2328</v>
      </c>
      <c r="G2045" t="s">
        <v>6472</v>
      </c>
      <c r="H2045" t="s">
        <v>6473</v>
      </c>
    </row>
    <row r="2046" spans="3:10" x14ac:dyDescent="0.2">
      <c r="C2046">
        <v>18545</v>
      </c>
      <c r="D2046">
        <f t="shared" si="31"/>
        <v>1.7685890197753906E-2</v>
      </c>
      <c r="E2046" t="s">
        <v>6474</v>
      </c>
      <c r="F2046" t="s">
        <v>6475</v>
      </c>
    </row>
    <row r="2047" spans="3:10" x14ac:dyDescent="0.2">
      <c r="C2047">
        <v>18544</v>
      </c>
      <c r="D2047">
        <f t="shared" si="31"/>
        <v>1.76849365234375E-2</v>
      </c>
      <c r="E2047" t="s">
        <v>6476</v>
      </c>
      <c r="F2047" t="s">
        <v>6477</v>
      </c>
    </row>
    <row r="2048" spans="3:10" x14ac:dyDescent="0.2">
      <c r="C2048">
        <v>18542</v>
      </c>
      <c r="D2048">
        <f t="shared" si="31"/>
        <v>1.7683029174804688E-2</v>
      </c>
      <c r="E2048" t="s">
        <v>6478</v>
      </c>
      <c r="F2048" t="s">
        <v>6479</v>
      </c>
    </row>
    <row r="2049" spans="3:10" x14ac:dyDescent="0.2">
      <c r="C2049">
        <v>18505</v>
      </c>
      <c r="D2049">
        <f t="shared" si="31"/>
        <v>1.7647743225097656E-2</v>
      </c>
      <c r="E2049" t="s">
        <v>6480</v>
      </c>
      <c r="F2049" t="s">
        <v>6481</v>
      </c>
    </row>
    <row r="2050" spans="3:10" x14ac:dyDescent="0.2">
      <c r="C2050">
        <v>18432</v>
      </c>
      <c r="D2050">
        <f t="shared" si="31"/>
        <v>1.7578125E-2</v>
      </c>
      <c r="E2050" t="s">
        <v>3837</v>
      </c>
      <c r="F2050" t="s">
        <v>3838</v>
      </c>
      <c r="G2050" t="s">
        <v>6482</v>
      </c>
      <c r="H2050" t="s">
        <v>6483</v>
      </c>
    </row>
    <row r="2051" spans="3:10" x14ac:dyDescent="0.2">
      <c r="C2051">
        <v>18424</v>
      </c>
      <c r="D2051">
        <f t="shared" si="31"/>
        <v>1.757049560546875E-2</v>
      </c>
      <c r="E2051" t="s">
        <v>2307</v>
      </c>
      <c r="F2051" t="s">
        <v>2308</v>
      </c>
      <c r="G2051" t="s">
        <v>6484</v>
      </c>
      <c r="H2051" t="s">
        <v>6485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6486</v>
      </c>
      <c r="F2052" t="s">
        <v>6487</v>
      </c>
    </row>
    <row r="2053" spans="3:10" x14ac:dyDescent="0.2">
      <c r="C2053">
        <v>18401</v>
      </c>
      <c r="D2053">
        <f t="shared" si="32"/>
        <v>1.7548561096191406E-2</v>
      </c>
      <c r="E2053" t="s">
        <v>2307</v>
      </c>
      <c r="F2053" t="s">
        <v>2308</v>
      </c>
      <c r="G2053" t="s">
        <v>6488</v>
      </c>
      <c r="H2053" t="s">
        <v>6489</v>
      </c>
    </row>
    <row r="2054" spans="3:10" x14ac:dyDescent="0.2">
      <c r="C2054">
        <v>18394</v>
      </c>
      <c r="D2054">
        <f t="shared" si="32"/>
        <v>1.7541885375976563E-2</v>
      </c>
      <c r="E2054" t="s">
        <v>6490</v>
      </c>
      <c r="F2054" t="s">
        <v>6491</v>
      </c>
    </row>
    <row r="2055" spans="3:10" x14ac:dyDescent="0.2">
      <c r="C2055">
        <v>18367</v>
      </c>
      <c r="D2055">
        <f t="shared" si="32"/>
        <v>1.7516136169433594E-2</v>
      </c>
      <c r="E2055" t="s">
        <v>2307</v>
      </c>
      <c r="F2055" t="s">
        <v>2308</v>
      </c>
      <c r="G2055" t="s">
        <v>6492</v>
      </c>
      <c r="H2055" t="s">
        <v>6493</v>
      </c>
    </row>
    <row r="2056" spans="3:10" x14ac:dyDescent="0.2">
      <c r="C2056">
        <v>18341</v>
      </c>
      <c r="D2056">
        <f t="shared" si="32"/>
        <v>1.7491340637207031E-2</v>
      </c>
      <c r="E2056" t="s">
        <v>6494</v>
      </c>
      <c r="F2056" t="s">
        <v>6495</v>
      </c>
    </row>
    <row r="2057" spans="3:10" x14ac:dyDescent="0.2">
      <c r="C2057">
        <v>18338</v>
      </c>
      <c r="D2057">
        <f t="shared" si="32"/>
        <v>1.7488479614257813E-2</v>
      </c>
      <c r="E2057" t="s">
        <v>6496</v>
      </c>
      <c r="F2057" t="s">
        <v>6497</v>
      </c>
    </row>
    <row r="2058" spans="3:10" x14ac:dyDescent="0.2">
      <c r="C2058">
        <v>18331</v>
      </c>
      <c r="D2058">
        <f t="shared" si="32"/>
        <v>1.7481803894042969E-2</v>
      </c>
      <c r="E2058" t="s">
        <v>6498</v>
      </c>
      <c r="F2058" t="s">
        <v>6499</v>
      </c>
    </row>
    <row r="2059" spans="3:10" x14ac:dyDescent="0.2">
      <c r="C2059">
        <v>18330</v>
      </c>
      <c r="D2059">
        <f t="shared" si="32"/>
        <v>1.7480850219726563E-2</v>
      </c>
      <c r="E2059" t="s">
        <v>2307</v>
      </c>
      <c r="F2059" t="s">
        <v>2308</v>
      </c>
      <c r="G2059" t="s">
        <v>5638</v>
      </c>
      <c r="H2059" t="s">
        <v>5639</v>
      </c>
      <c r="I2059" t="s">
        <v>6500</v>
      </c>
      <c r="J2059" t="s">
        <v>6501</v>
      </c>
    </row>
    <row r="2060" spans="3:10" x14ac:dyDescent="0.2">
      <c r="C2060">
        <v>18321</v>
      </c>
      <c r="D2060">
        <f t="shared" si="32"/>
        <v>1.7472267150878906E-2</v>
      </c>
      <c r="E2060" t="s">
        <v>6502</v>
      </c>
      <c r="F2060" t="s">
        <v>6503</v>
      </c>
    </row>
    <row r="2061" spans="3:10" x14ac:dyDescent="0.2">
      <c r="C2061">
        <v>18308</v>
      </c>
      <c r="D2061">
        <f t="shared" si="32"/>
        <v>1.7459869384765625E-2</v>
      </c>
      <c r="E2061" t="s">
        <v>6504</v>
      </c>
      <c r="F2061" t="s">
        <v>6505</v>
      </c>
    </row>
    <row r="2062" spans="3:10" x14ac:dyDescent="0.2">
      <c r="C2062">
        <v>18304</v>
      </c>
      <c r="D2062">
        <f t="shared" si="32"/>
        <v>1.74560546875E-2</v>
      </c>
      <c r="E2062" t="s">
        <v>2307</v>
      </c>
      <c r="F2062" t="s">
        <v>2308</v>
      </c>
      <c r="G2062" t="s">
        <v>6506</v>
      </c>
      <c r="H2062" t="s">
        <v>6507</v>
      </c>
    </row>
    <row r="2063" spans="3:10" x14ac:dyDescent="0.2">
      <c r="C2063">
        <v>18304</v>
      </c>
      <c r="D2063">
        <f t="shared" si="32"/>
        <v>1.74560546875E-2</v>
      </c>
      <c r="E2063" t="s">
        <v>6508</v>
      </c>
      <c r="F2063" t="s">
        <v>6509</v>
      </c>
    </row>
    <row r="2064" spans="3:10" x14ac:dyDescent="0.2">
      <c r="C2064">
        <v>18300</v>
      </c>
      <c r="D2064">
        <f t="shared" si="32"/>
        <v>1.7452239990234375E-2</v>
      </c>
      <c r="E2064" t="s">
        <v>2307</v>
      </c>
      <c r="F2064" t="s">
        <v>2308</v>
      </c>
      <c r="G2064" t="s">
        <v>6510</v>
      </c>
      <c r="H2064" t="s">
        <v>6511</v>
      </c>
    </row>
    <row r="2065" spans="3:10" x14ac:dyDescent="0.2">
      <c r="C2065">
        <v>18294</v>
      </c>
      <c r="D2065">
        <f t="shared" si="32"/>
        <v>1.7446517944335938E-2</v>
      </c>
      <c r="E2065" t="s">
        <v>6512</v>
      </c>
      <c r="F2065" t="s">
        <v>6513</v>
      </c>
    </row>
    <row r="2066" spans="3:10" x14ac:dyDescent="0.2">
      <c r="C2066">
        <v>18290</v>
      </c>
      <c r="D2066">
        <f t="shared" si="32"/>
        <v>1.7442703247070313E-2</v>
      </c>
      <c r="E2066" t="s">
        <v>2307</v>
      </c>
      <c r="F2066" t="s">
        <v>2308</v>
      </c>
      <c r="G2066" t="s">
        <v>6514</v>
      </c>
      <c r="H2066" t="s">
        <v>6515</v>
      </c>
    </row>
    <row r="2067" spans="3:10" x14ac:dyDescent="0.2">
      <c r="C2067">
        <v>18289</v>
      </c>
      <c r="D2067">
        <f t="shared" si="32"/>
        <v>1.7441749572753906E-2</v>
      </c>
      <c r="E2067" t="s">
        <v>6516</v>
      </c>
      <c r="F2067" t="s">
        <v>6517</v>
      </c>
    </row>
    <row r="2068" spans="3:10" x14ac:dyDescent="0.2">
      <c r="C2068">
        <v>18278</v>
      </c>
      <c r="D2068">
        <f t="shared" si="32"/>
        <v>1.7431259155273438E-2</v>
      </c>
      <c r="E2068" t="s">
        <v>6518</v>
      </c>
      <c r="F2068" t="s">
        <v>6519</v>
      </c>
    </row>
    <row r="2069" spans="3:10" x14ac:dyDescent="0.2">
      <c r="C2069">
        <v>18267</v>
      </c>
      <c r="D2069">
        <f t="shared" si="32"/>
        <v>1.7420768737792969E-2</v>
      </c>
      <c r="E2069" t="s">
        <v>2307</v>
      </c>
      <c r="F2069" t="s">
        <v>2308</v>
      </c>
      <c r="G2069" t="s">
        <v>6520</v>
      </c>
      <c r="H2069" t="s">
        <v>6521</v>
      </c>
    </row>
    <row r="2070" spans="3:10" x14ac:dyDescent="0.2">
      <c r="C2070">
        <v>18266</v>
      </c>
      <c r="D2070">
        <f t="shared" si="32"/>
        <v>1.7419815063476563E-2</v>
      </c>
      <c r="E2070" t="s">
        <v>6522</v>
      </c>
      <c r="F2070" t="s">
        <v>6523</v>
      </c>
      <c r="G2070" t="s">
        <v>6524</v>
      </c>
    </row>
    <row r="2071" spans="3:10" x14ac:dyDescent="0.2">
      <c r="C2071">
        <v>18253</v>
      </c>
      <c r="D2071">
        <f t="shared" si="32"/>
        <v>1.7407417297363281E-2</v>
      </c>
      <c r="E2071" t="s">
        <v>6525</v>
      </c>
      <c r="F2071" t="s">
        <v>6526</v>
      </c>
    </row>
    <row r="2072" spans="3:10" x14ac:dyDescent="0.2">
      <c r="C2072">
        <v>18249</v>
      </c>
      <c r="D2072">
        <f t="shared" si="32"/>
        <v>1.7403602600097656E-2</v>
      </c>
      <c r="E2072" t="s">
        <v>6527</v>
      </c>
      <c r="F2072" t="s">
        <v>6528</v>
      </c>
    </row>
    <row r="2073" spans="3:10" x14ac:dyDescent="0.2">
      <c r="C2073">
        <v>18247</v>
      </c>
      <c r="D2073">
        <f t="shared" si="32"/>
        <v>1.7401695251464844E-2</v>
      </c>
      <c r="E2073" t="s">
        <v>6529</v>
      </c>
      <c r="F2073" t="s">
        <v>6530</v>
      </c>
    </row>
    <row r="2074" spans="3:10" x14ac:dyDescent="0.2">
      <c r="C2074">
        <v>18235</v>
      </c>
      <c r="D2074">
        <f t="shared" si="32"/>
        <v>1.7390251159667969E-2</v>
      </c>
      <c r="E2074" t="s">
        <v>2307</v>
      </c>
      <c r="F2074" t="s">
        <v>2308</v>
      </c>
      <c r="G2074" t="s">
        <v>6531</v>
      </c>
      <c r="H2074" t="s">
        <v>6532</v>
      </c>
    </row>
    <row r="2075" spans="3:10" x14ac:dyDescent="0.2">
      <c r="C2075">
        <v>18234</v>
      </c>
      <c r="D2075">
        <f t="shared" si="32"/>
        <v>1.7389297485351563E-2</v>
      </c>
      <c r="E2075" t="s">
        <v>2307</v>
      </c>
      <c r="F2075" t="s">
        <v>2308</v>
      </c>
      <c r="G2075" t="s">
        <v>6533</v>
      </c>
      <c r="H2075" t="s">
        <v>6534</v>
      </c>
    </row>
    <row r="2076" spans="3:10" x14ac:dyDescent="0.2">
      <c r="C2076">
        <v>18234</v>
      </c>
      <c r="D2076">
        <f t="shared" si="32"/>
        <v>1.7389297485351563E-2</v>
      </c>
      <c r="E2076" t="s">
        <v>6535</v>
      </c>
      <c r="F2076" t="s">
        <v>6536</v>
      </c>
    </row>
    <row r="2077" spans="3:10" x14ac:dyDescent="0.2">
      <c r="C2077">
        <v>18228</v>
      </c>
      <c r="D2077">
        <f t="shared" si="32"/>
        <v>1.7383575439453125E-2</v>
      </c>
      <c r="E2077" t="s">
        <v>2307</v>
      </c>
      <c r="F2077" t="s">
        <v>2308</v>
      </c>
      <c r="G2077" t="s">
        <v>5638</v>
      </c>
      <c r="H2077" t="s">
        <v>5639</v>
      </c>
      <c r="I2077" t="s">
        <v>6537</v>
      </c>
      <c r="J2077" t="s">
        <v>6538</v>
      </c>
    </row>
    <row r="2078" spans="3:10" x14ac:dyDescent="0.2">
      <c r="C2078">
        <v>18199</v>
      </c>
      <c r="D2078">
        <f t="shared" si="32"/>
        <v>1.7355918884277344E-2</v>
      </c>
      <c r="E2078" t="s">
        <v>2327</v>
      </c>
      <c r="F2078" t="s">
        <v>2328</v>
      </c>
      <c r="G2078" t="s">
        <v>6539</v>
      </c>
      <c r="H2078" t="s">
        <v>6540</v>
      </c>
    </row>
    <row r="2079" spans="3:10" x14ac:dyDescent="0.2">
      <c r="C2079">
        <v>18176</v>
      </c>
      <c r="D2079">
        <f t="shared" si="32"/>
        <v>1.7333984375E-2</v>
      </c>
      <c r="E2079" t="s">
        <v>2307</v>
      </c>
      <c r="F2079" t="s">
        <v>2308</v>
      </c>
      <c r="G2079" t="s">
        <v>6541</v>
      </c>
      <c r="H2079" t="s">
        <v>6542</v>
      </c>
    </row>
    <row r="2080" spans="3:10" x14ac:dyDescent="0.2">
      <c r="C2080">
        <v>18168</v>
      </c>
      <c r="D2080">
        <f t="shared" si="32"/>
        <v>1.732635498046875E-2</v>
      </c>
      <c r="E2080" t="s">
        <v>6543</v>
      </c>
      <c r="F2080" t="s">
        <v>6544</v>
      </c>
    </row>
    <row r="2081" spans="3:8" x14ac:dyDescent="0.2">
      <c r="C2081">
        <v>18164</v>
      </c>
      <c r="D2081">
        <f t="shared" si="32"/>
        <v>1.7322540283203125E-2</v>
      </c>
      <c r="E2081" t="s">
        <v>6545</v>
      </c>
      <c r="F2081" t="s">
        <v>6546</v>
      </c>
    </row>
    <row r="2082" spans="3:8" x14ac:dyDescent="0.2">
      <c r="C2082">
        <v>18160</v>
      </c>
      <c r="D2082">
        <f t="shared" si="32"/>
        <v>1.73187255859375E-2</v>
      </c>
      <c r="E2082" t="s">
        <v>6547</v>
      </c>
      <c r="F2082" t="s">
        <v>6548</v>
      </c>
    </row>
    <row r="2083" spans="3:8" x14ac:dyDescent="0.2">
      <c r="C2083">
        <v>18158</v>
      </c>
      <c r="D2083">
        <f t="shared" si="32"/>
        <v>1.7316818237304688E-2</v>
      </c>
      <c r="E2083" t="s">
        <v>2307</v>
      </c>
      <c r="F2083" t="s">
        <v>2308</v>
      </c>
      <c r="G2083" t="s">
        <v>6549</v>
      </c>
      <c r="H2083" t="s">
        <v>6550</v>
      </c>
    </row>
    <row r="2084" spans="3:8" x14ac:dyDescent="0.2">
      <c r="C2084">
        <v>18158</v>
      </c>
      <c r="D2084">
        <f t="shared" si="32"/>
        <v>1.7316818237304688E-2</v>
      </c>
      <c r="E2084" t="s">
        <v>6551</v>
      </c>
      <c r="F2084" t="s">
        <v>6552</v>
      </c>
    </row>
    <row r="2085" spans="3:8" x14ac:dyDescent="0.2">
      <c r="C2085">
        <v>18156</v>
      </c>
      <c r="D2085">
        <f t="shared" si="32"/>
        <v>1.7314910888671875E-2</v>
      </c>
      <c r="E2085" t="s">
        <v>2307</v>
      </c>
      <c r="F2085" t="s">
        <v>2308</v>
      </c>
      <c r="G2085" t="s">
        <v>6553</v>
      </c>
      <c r="H2085" t="s">
        <v>6554</v>
      </c>
    </row>
    <row r="2086" spans="3:8" x14ac:dyDescent="0.2">
      <c r="C2086">
        <v>18156</v>
      </c>
      <c r="D2086">
        <f t="shared" si="32"/>
        <v>1.7314910888671875E-2</v>
      </c>
      <c r="E2086" t="s">
        <v>6555</v>
      </c>
      <c r="F2086" t="s">
        <v>6556</v>
      </c>
    </row>
    <row r="2087" spans="3:8" x14ac:dyDescent="0.2">
      <c r="C2087">
        <v>18155</v>
      </c>
      <c r="D2087">
        <f t="shared" si="32"/>
        <v>1.7313957214355469E-2</v>
      </c>
      <c r="E2087" t="s">
        <v>2307</v>
      </c>
      <c r="F2087" t="s">
        <v>2308</v>
      </c>
      <c r="G2087" t="s">
        <v>6557</v>
      </c>
      <c r="H2087" t="s">
        <v>6558</v>
      </c>
    </row>
    <row r="2088" spans="3:8" x14ac:dyDescent="0.2">
      <c r="C2088">
        <v>18155</v>
      </c>
      <c r="D2088">
        <f t="shared" si="32"/>
        <v>1.7313957214355469E-2</v>
      </c>
      <c r="E2088" t="s">
        <v>2307</v>
      </c>
      <c r="F2088" t="s">
        <v>2308</v>
      </c>
      <c r="G2088" t="s">
        <v>6559</v>
      </c>
      <c r="H2088" t="s">
        <v>6560</v>
      </c>
    </row>
    <row r="2089" spans="3:8" x14ac:dyDescent="0.2">
      <c r="C2089">
        <v>18154</v>
      </c>
      <c r="D2089">
        <f t="shared" si="32"/>
        <v>1.7313003540039063E-2</v>
      </c>
      <c r="E2089" t="s">
        <v>2307</v>
      </c>
      <c r="F2089" t="s">
        <v>2308</v>
      </c>
      <c r="G2089" t="s">
        <v>6561</v>
      </c>
      <c r="H2089" t="s">
        <v>6562</v>
      </c>
    </row>
    <row r="2090" spans="3:8" x14ac:dyDescent="0.2">
      <c r="C2090">
        <v>18153</v>
      </c>
      <c r="D2090">
        <f t="shared" si="32"/>
        <v>1.7312049865722656E-2</v>
      </c>
      <c r="E2090" t="s">
        <v>2307</v>
      </c>
      <c r="F2090" t="s">
        <v>2308</v>
      </c>
      <c r="G2090" t="s">
        <v>6563</v>
      </c>
      <c r="H2090" t="s">
        <v>6564</v>
      </c>
    </row>
    <row r="2091" spans="3:8" x14ac:dyDescent="0.2">
      <c r="C2091">
        <v>18152</v>
      </c>
      <c r="D2091">
        <f t="shared" si="32"/>
        <v>1.731109619140625E-2</v>
      </c>
      <c r="E2091" t="s">
        <v>2307</v>
      </c>
      <c r="F2091" t="s">
        <v>2308</v>
      </c>
      <c r="G2091" t="s">
        <v>6565</v>
      </c>
      <c r="H2091" t="s">
        <v>6566</v>
      </c>
    </row>
    <row r="2092" spans="3:8" x14ac:dyDescent="0.2">
      <c r="C2092">
        <v>18152</v>
      </c>
      <c r="D2092">
        <f t="shared" si="32"/>
        <v>1.731109619140625E-2</v>
      </c>
      <c r="E2092" t="s">
        <v>2307</v>
      </c>
      <c r="F2092" t="s">
        <v>2308</v>
      </c>
      <c r="G2092" t="s">
        <v>6567</v>
      </c>
      <c r="H2092" t="s">
        <v>6568</v>
      </c>
    </row>
    <row r="2093" spans="3:8" x14ac:dyDescent="0.2">
      <c r="C2093">
        <v>18151</v>
      </c>
      <c r="D2093">
        <f t="shared" si="32"/>
        <v>1.7310142517089844E-2</v>
      </c>
      <c r="E2093" t="s">
        <v>2307</v>
      </c>
      <c r="F2093" t="s">
        <v>2308</v>
      </c>
      <c r="G2093" t="s">
        <v>6569</v>
      </c>
      <c r="H2093" t="s">
        <v>6570</v>
      </c>
    </row>
    <row r="2094" spans="3:8" x14ac:dyDescent="0.2">
      <c r="C2094">
        <v>18151</v>
      </c>
      <c r="D2094">
        <f t="shared" si="32"/>
        <v>1.7310142517089844E-2</v>
      </c>
      <c r="E2094" t="s">
        <v>2307</v>
      </c>
      <c r="F2094" t="s">
        <v>2308</v>
      </c>
      <c r="G2094" t="s">
        <v>6571</v>
      </c>
      <c r="H2094" t="s">
        <v>6572</v>
      </c>
    </row>
    <row r="2095" spans="3:8" x14ac:dyDescent="0.2">
      <c r="C2095">
        <v>18147</v>
      </c>
      <c r="D2095">
        <f t="shared" si="32"/>
        <v>1.7306327819824219E-2</v>
      </c>
      <c r="E2095" t="s">
        <v>2307</v>
      </c>
      <c r="F2095" t="s">
        <v>2308</v>
      </c>
      <c r="G2095" t="s">
        <v>6573</v>
      </c>
      <c r="H2095" t="s">
        <v>6574</v>
      </c>
    </row>
    <row r="2096" spans="3:8" x14ac:dyDescent="0.2">
      <c r="C2096">
        <v>18147</v>
      </c>
      <c r="D2096">
        <f t="shared" si="32"/>
        <v>1.7306327819824219E-2</v>
      </c>
      <c r="E2096" t="s">
        <v>2307</v>
      </c>
      <c r="F2096" t="s">
        <v>2308</v>
      </c>
      <c r="G2096" t="s">
        <v>6575</v>
      </c>
      <c r="H2096" t="s">
        <v>6576</v>
      </c>
    </row>
    <row r="2097" spans="3:9" x14ac:dyDescent="0.2">
      <c r="C2097">
        <v>18146</v>
      </c>
      <c r="D2097">
        <f t="shared" si="32"/>
        <v>1.7305374145507813E-2</v>
      </c>
      <c r="E2097" t="s">
        <v>2307</v>
      </c>
      <c r="F2097" t="s">
        <v>2308</v>
      </c>
      <c r="G2097" t="s">
        <v>6577</v>
      </c>
      <c r="H2097" t="s">
        <v>6578</v>
      </c>
    </row>
    <row r="2098" spans="3:9" x14ac:dyDescent="0.2">
      <c r="C2098">
        <v>18146</v>
      </c>
      <c r="D2098">
        <f t="shared" si="32"/>
        <v>1.7305374145507813E-2</v>
      </c>
      <c r="E2098" t="s">
        <v>2307</v>
      </c>
      <c r="F2098" t="s">
        <v>2308</v>
      </c>
      <c r="G2098" t="s">
        <v>5033</v>
      </c>
      <c r="H2098" t="s">
        <v>6579</v>
      </c>
      <c r="I2098" t="s">
        <v>6580</v>
      </c>
    </row>
    <row r="2099" spans="3:9" x14ac:dyDescent="0.2">
      <c r="C2099">
        <v>18145</v>
      </c>
      <c r="D2099">
        <f t="shared" si="32"/>
        <v>1.7304420471191406E-2</v>
      </c>
      <c r="E2099" t="s">
        <v>6581</v>
      </c>
      <c r="F2099" t="s">
        <v>6582</v>
      </c>
    </row>
    <row r="2100" spans="3:9" x14ac:dyDescent="0.2">
      <c r="C2100">
        <v>18145</v>
      </c>
      <c r="D2100">
        <f t="shared" si="32"/>
        <v>1.7304420471191406E-2</v>
      </c>
      <c r="E2100" t="s">
        <v>6583</v>
      </c>
      <c r="F2100" t="s">
        <v>6584</v>
      </c>
    </row>
    <row r="2101" spans="3:9" x14ac:dyDescent="0.2">
      <c r="C2101">
        <v>18144</v>
      </c>
      <c r="D2101">
        <f t="shared" si="32"/>
        <v>1.7303466796875E-2</v>
      </c>
      <c r="E2101" t="s">
        <v>2307</v>
      </c>
      <c r="F2101" t="s">
        <v>2308</v>
      </c>
      <c r="G2101" t="s">
        <v>6585</v>
      </c>
      <c r="H2101" t="s">
        <v>6586</v>
      </c>
    </row>
    <row r="2102" spans="3:9" x14ac:dyDescent="0.2">
      <c r="C2102">
        <v>18144</v>
      </c>
      <c r="D2102">
        <f t="shared" si="32"/>
        <v>1.7303466796875E-2</v>
      </c>
      <c r="E2102" t="s">
        <v>2307</v>
      </c>
      <c r="F2102" t="s">
        <v>2308</v>
      </c>
      <c r="G2102" t="s">
        <v>6587</v>
      </c>
      <c r="H2102" t="s">
        <v>6588</v>
      </c>
    </row>
    <row r="2103" spans="3:9" x14ac:dyDescent="0.2">
      <c r="C2103">
        <v>18141</v>
      </c>
      <c r="D2103">
        <f t="shared" si="32"/>
        <v>1.7300605773925781E-2</v>
      </c>
      <c r="E2103" t="s">
        <v>6589</v>
      </c>
      <c r="F2103" t="s">
        <v>6590</v>
      </c>
    </row>
    <row r="2104" spans="3:9" x14ac:dyDescent="0.2">
      <c r="C2104">
        <v>18140</v>
      </c>
      <c r="D2104">
        <f t="shared" si="32"/>
        <v>1.7299652099609375E-2</v>
      </c>
      <c r="E2104" t="s">
        <v>6591</v>
      </c>
      <c r="F2104" t="s">
        <v>6592</v>
      </c>
    </row>
    <row r="2105" spans="3:9" x14ac:dyDescent="0.2">
      <c r="C2105">
        <v>18138</v>
      </c>
      <c r="D2105">
        <f t="shared" si="32"/>
        <v>1.7297744750976563E-2</v>
      </c>
      <c r="E2105" t="s">
        <v>2307</v>
      </c>
      <c r="F2105" t="s">
        <v>2308</v>
      </c>
      <c r="G2105" t="s">
        <v>6593</v>
      </c>
      <c r="H2105" t="s">
        <v>6594</v>
      </c>
    </row>
    <row r="2106" spans="3:9" x14ac:dyDescent="0.2">
      <c r="C2106">
        <v>18138</v>
      </c>
      <c r="D2106">
        <f t="shared" si="32"/>
        <v>1.7297744750976563E-2</v>
      </c>
      <c r="E2106" t="s">
        <v>2307</v>
      </c>
      <c r="F2106" t="s">
        <v>2308</v>
      </c>
      <c r="G2106" t="s">
        <v>6595</v>
      </c>
      <c r="H2106" t="s">
        <v>6596</v>
      </c>
    </row>
    <row r="2107" spans="3:9" x14ac:dyDescent="0.2">
      <c r="C2107">
        <v>18137</v>
      </c>
      <c r="D2107">
        <f t="shared" si="32"/>
        <v>1.7296791076660156E-2</v>
      </c>
      <c r="E2107" t="s">
        <v>2307</v>
      </c>
      <c r="F2107" t="s">
        <v>2308</v>
      </c>
      <c r="G2107" t="s">
        <v>6597</v>
      </c>
      <c r="H2107" t="s">
        <v>6598</v>
      </c>
    </row>
    <row r="2108" spans="3:9" x14ac:dyDescent="0.2">
      <c r="C2108">
        <v>18137</v>
      </c>
      <c r="D2108">
        <f t="shared" si="32"/>
        <v>1.7296791076660156E-2</v>
      </c>
      <c r="E2108" t="s">
        <v>2307</v>
      </c>
      <c r="F2108" t="s">
        <v>2308</v>
      </c>
      <c r="G2108" t="s">
        <v>6599</v>
      </c>
      <c r="H2108" t="s">
        <v>6600</v>
      </c>
    </row>
    <row r="2109" spans="3:9" x14ac:dyDescent="0.2">
      <c r="C2109">
        <v>18137</v>
      </c>
      <c r="D2109">
        <f t="shared" si="32"/>
        <v>1.7296791076660156E-2</v>
      </c>
      <c r="E2109" t="s">
        <v>2307</v>
      </c>
      <c r="F2109" t="s">
        <v>2308</v>
      </c>
      <c r="G2109" t="s">
        <v>6601</v>
      </c>
      <c r="H2109" t="s">
        <v>6602</v>
      </c>
    </row>
    <row r="2110" spans="3:9" x14ac:dyDescent="0.2">
      <c r="C2110">
        <v>18135</v>
      </c>
      <c r="D2110">
        <f t="shared" si="32"/>
        <v>1.7294883728027344E-2</v>
      </c>
      <c r="E2110" t="s">
        <v>2307</v>
      </c>
      <c r="F2110" t="s">
        <v>2308</v>
      </c>
      <c r="G2110" t="s">
        <v>6603</v>
      </c>
      <c r="H2110" t="s">
        <v>6604</v>
      </c>
    </row>
    <row r="2111" spans="3:9" x14ac:dyDescent="0.2">
      <c r="C2111">
        <v>18133</v>
      </c>
      <c r="D2111">
        <f t="shared" si="32"/>
        <v>1.7292976379394531E-2</v>
      </c>
      <c r="E2111" t="s">
        <v>2307</v>
      </c>
      <c r="F2111" t="s">
        <v>2308</v>
      </c>
      <c r="G2111" t="s">
        <v>6605</v>
      </c>
      <c r="H2111" t="s">
        <v>6606</v>
      </c>
    </row>
    <row r="2112" spans="3:9" x14ac:dyDescent="0.2">
      <c r="C2112">
        <v>18133</v>
      </c>
      <c r="D2112">
        <f t="shared" si="32"/>
        <v>1.7292976379394531E-2</v>
      </c>
      <c r="E2112" t="s">
        <v>2307</v>
      </c>
      <c r="F2112" t="s">
        <v>2308</v>
      </c>
      <c r="G2112" t="s">
        <v>6607</v>
      </c>
      <c r="H2112" t="s">
        <v>6608</v>
      </c>
    </row>
    <row r="2113" spans="3:9" x14ac:dyDescent="0.2">
      <c r="C2113">
        <v>18133</v>
      </c>
      <c r="D2113">
        <f t="shared" si="32"/>
        <v>1.7292976379394531E-2</v>
      </c>
      <c r="E2113" t="s">
        <v>2307</v>
      </c>
      <c r="F2113" t="s">
        <v>2308</v>
      </c>
      <c r="G2113" t="s">
        <v>6609</v>
      </c>
      <c r="H2113" t="s">
        <v>6610</v>
      </c>
    </row>
    <row r="2114" spans="3:9" x14ac:dyDescent="0.2">
      <c r="C2114">
        <v>18133</v>
      </c>
      <c r="D2114">
        <f t="shared" si="32"/>
        <v>1.7292976379394531E-2</v>
      </c>
      <c r="E2114" t="s">
        <v>2307</v>
      </c>
      <c r="F2114" t="s">
        <v>2308</v>
      </c>
      <c r="G2114" t="s">
        <v>6611</v>
      </c>
      <c r="H2114" t="s">
        <v>6612</v>
      </c>
    </row>
    <row r="2115" spans="3:9" x14ac:dyDescent="0.2">
      <c r="C2115">
        <v>18132</v>
      </c>
      <c r="D2115">
        <f t="shared" si="32"/>
        <v>1.7292022705078125E-2</v>
      </c>
      <c r="E2115" t="s">
        <v>2307</v>
      </c>
      <c r="F2115" t="s">
        <v>2308</v>
      </c>
      <c r="G2115" t="s">
        <v>6613</v>
      </c>
      <c r="H2115" t="s">
        <v>6614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2307</v>
      </c>
      <c r="F2116" t="s">
        <v>2308</v>
      </c>
      <c r="G2116" t="s">
        <v>5393</v>
      </c>
      <c r="H2116" t="s">
        <v>6615</v>
      </c>
      <c r="I2116" t="s">
        <v>6616</v>
      </c>
    </row>
    <row r="2117" spans="3:9" x14ac:dyDescent="0.2">
      <c r="C2117">
        <v>18130</v>
      </c>
      <c r="D2117">
        <f t="shared" si="33"/>
        <v>1.7290115356445313E-2</v>
      </c>
      <c r="E2117" t="s">
        <v>2307</v>
      </c>
      <c r="F2117" t="s">
        <v>2308</v>
      </c>
      <c r="G2117" t="s">
        <v>6617</v>
      </c>
      <c r="H2117" t="s">
        <v>6618</v>
      </c>
    </row>
    <row r="2118" spans="3:9" x14ac:dyDescent="0.2">
      <c r="C2118">
        <v>18128</v>
      </c>
      <c r="D2118">
        <f t="shared" si="33"/>
        <v>1.72882080078125E-2</v>
      </c>
      <c r="E2118" t="s">
        <v>6619</v>
      </c>
      <c r="F2118" t="s">
        <v>6620</v>
      </c>
    </row>
    <row r="2119" spans="3:9" x14ac:dyDescent="0.2">
      <c r="C2119">
        <v>18126</v>
      </c>
      <c r="D2119">
        <f t="shared" si="33"/>
        <v>1.7286300659179688E-2</v>
      </c>
      <c r="E2119" t="s">
        <v>6621</v>
      </c>
      <c r="F2119" t="s">
        <v>6622</v>
      </c>
    </row>
    <row r="2120" spans="3:9" x14ac:dyDescent="0.2">
      <c r="C2120">
        <v>18126</v>
      </c>
      <c r="D2120">
        <f t="shared" si="33"/>
        <v>1.7286300659179688E-2</v>
      </c>
      <c r="E2120" t="s">
        <v>2307</v>
      </c>
      <c r="F2120" t="s">
        <v>2308</v>
      </c>
      <c r="G2120" t="s">
        <v>6623</v>
      </c>
      <c r="H2120" t="s">
        <v>6624</v>
      </c>
    </row>
    <row r="2121" spans="3:9" x14ac:dyDescent="0.2">
      <c r="C2121">
        <v>18126</v>
      </c>
      <c r="D2121">
        <f t="shared" si="33"/>
        <v>1.7286300659179688E-2</v>
      </c>
      <c r="E2121" t="s">
        <v>6625</v>
      </c>
      <c r="F2121" t="s">
        <v>6626</v>
      </c>
    </row>
    <row r="2122" spans="3:9" x14ac:dyDescent="0.2">
      <c r="C2122">
        <v>18125</v>
      </c>
      <c r="D2122">
        <f t="shared" si="33"/>
        <v>1.7285346984863281E-2</v>
      </c>
      <c r="E2122" t="s">
        <v>2307</v>
      </c>
      <c r="F2122" t="s">
        <v>2308</v>
      </c>
      <c r="G2122" t="s">
        <v>6627</v>
      </c>
      <c r="H2122" t="s">
        <v>6628</v>
      </c>
    </row>
    <row r="2123" spans="3:9" x14ac:dyDescent="0.2">
      <c r="C2123">
        <v>18125</v>
      </c>
      <c r="D2123">
        <f t="shared" si="33"/>
        <v>1.7285346984863281E-2</v>
      </c>
      <c r="E2123" t="s">
        <v>2307</v>
      </c>
      <c r="F2123" t="s">
        <v>2308</v>
      </c>
      <c r="G2123" t="s">
        <v>5033</v>
      </c>
      <c r="H2123" t="s">
        <v>6629</v>
      </c>
      <c r="I2123" t="s">
        <v>6630</v>
      </c>
    </row>
    <row r="2124" spans="3:9" x14ac:dyDescent="0.2">
      <c r="C2124">
        <v>18124</v>
      </c>
      <c r="D2124">
        <f t="shared" si="33"/>
        <v>1.7284393310546875E-2</v>
      </c>
      <c r="E2124" t="s">
        <v>2307</v>
      </c>
      <c r="F2124" t="s">
        <v>2308</v>
      </c>
      <c r="G2124" t="s">
        <v>5033</v>
      </c>
      <c r="H2124" t="s">
        <v>6631</v>
      </c>
      <c r="I2124" t="s">
        <v>6632</v>
      </c>
    </row>
    <row r="2125" spans="3:9" x14ac:dyDescent="0.2">
      <c r="C2125">
        <v>18123</v>
      </c>
      <c r="D2125">
        <f t="shared" si="33"/>
        <v>1.7283439636230469E-2</v>
      </c>
      <c r="E2125" t="s">
        <v>2307</v>
      </c>
      <c r="F2125" t="s">
        <v>2308</v>
      </c>
      <c r="G2125" t="s">
        <v>6633</v>
      </c>
      <c r="H2125" t="s">
        <v>6634</v>
      </c>
    </row>
    <row r="2126" spans="3:9" x14ac:dyDescent="0.2">
      <c r="C2126">
        <v>18123</v>
      </c>
      <c r="D2126">
        <f t="shared" si="33"/>
        <v>1.7283439636230469E-2</v>
      </c>
      <c r="E2126" t="s">
        <v>6635</v>
      </c>
      <c r="F2126" t="s">
        <v>6636</v>
      </c>
    </row>
    <row r="2127" spans="3:9" x14ac:dyDescent="0.2">
      <c r="C2127">
        <v>18123</v>
      </c>
      <c r="D2127">
        <f t="shared" si="33"/>
        <v>1.7283439636230469E-2</v>
      </c>
      <c r="E2127" t="s">
        <v>2307</v>
      </c>
      <c r="F2127" t="s">
        <v>2308</v>
      </c>
      <c r="G2127" t="s">
        <v>6637</v>
      </c>
      <c r="H2127" t="s">
        <v>6638</v>
      </c>
    </row>
    <row r="2128" spans="3:9" x14ac:dyDescent="0.2">
      <c r="C2128">
        <v>18123</v>
      </c>
      <c r="D2128">
        <f t="shared" si="33"/>
        <v>1.7283439636230469E-2</v>
      </c>
      <c r="E2128" t="s">
        <v>2307</v>
      </c>
      <c r="F2128" t="s">
        <v>2308</v>
      </c>
      <c r="G2128" t="s">
        <v>6639</v>
      </c>
      <c r="H2128" t="s">
        <v>6640</v>
      </c>
    </row>
    <row r="2129" spans="3:8" x14ac:dyDescent="0.2">
      <c r="C2129">
        <v>18122</v>
      </c>
      <c r="D2129">
        <f t="shared" si="33"/>
        <v>1.7282485961914063E-2</v>
      </c>
      <c r="E2129" t="s">
        <v>6641</v>
      </c>
      <c r="F2129" t="s">
        <v>6642</v>
      </c>
    </row>
    <row r="2130" spans="3:8" x14ac:dyDescent="0.2">
      <c r="C2130">
        <v>18122</v>
      </c>
      <c r="D2130">
        <f t="shared" si="33"/>
        <v>1.7282485961914063E-2</v>
      </c>
      <c r="E2130" t="s">
        <v>2307</v>
      </c>
      <c r="F2130" t="s">
        <v>2308</v>
      </c>
      <c r="G2130" t="s">
        <v>6643</v>
      </c>
      <c r="H2130" t="s">
        <v>6644</v>
      </c>
    </row>
    <row r="2131" spans="3:8" x14ac:dyDescent="0.2">
      <c r="C2131">
        <v>18122</v>
      </c>
      <c r="D2131">
        <f t="shared" si="33"/>
        <v>1.7282485961914063E-2</v>
      </c>
      <c r="E2131" t="s">
        <v>2307</v>
      </c>
      <c r="F2131" t="s">
        <v>2308</v>
      </c>
      <c r="G2131" t="s">
        <v>6645</v>
      </c>
      <c r="H2131" t="s">
        <v>6646</v>
      </c>
    </row>
    <row r="2132" spans="3:8" x14ac:dyDescent="0.2">
      <c r="C2132">
        <v>18119</v>
      </c>
      <c r="D2132">
        <f t="shared" si="33"/>
        <v>1.7279624938964844E-2</v>
      </c>
      <c r="E2132" t="s">
        <v>2307</v>
      </c>
      <c r="F2132" t="s">
        <v>2308</v>
      </c>
      <c r="G2132" t="s">
        <v>6647</v>
      </c>
      <c r="H2132" t="s">
        <v>6648</v>
      </c>
    </row>
    <row r="2133" spans="3:8" x14ac:dyDescent="0.2">
      <c r="C2133">
        <v>18119</v>
      </c>
      <c r="D2133">
        <f t="shared" si="33"/>
        <v>1.7279624938964844E-2</v>
      </c>
      <c r="E2133" t="s">
        <v>2307</v>
      </c>
      <c r="F2133" t="s">
        <v>2308</v>
      </c>
      <c r="G2133" t="s">
        <v>6649</v>
      </c>
      <c r="H2133" t="s">
        <v>6650</v>
      </c>
    </row>
    <row r="2134" spans="3:8" x14ac:dyDescent="0.2">
      <c r="C2134">
        <v>18118</v>
      </c>
      <c r="D2134">
        <f t="shared" si="33"/>
        <v>1.7278671264648438E-2</v>
      </c>
      <c r="E2134" t="s">
        <v>6651</v>
      </c>
      <c r="F2134" t="s">
        <v>6652</v>
      </c>
    </row>
    <row r="2135" spans="3:8" x14ac:dyDescent="0.2">
      <c r="C2135">
        <v>18118</v>
      </c>
      <c r="D2135">
        <f t="shared" si="33"/>
        <v>1.7278671264648438E-2</v>
      </c>
      <c r="E2135" t="s">
        <v>2307</v>
      </c>
      <c r="F2135" t="s">
        <v>2308</v>
      </c>
      <c r="G2135" t="s">
        <v>6653</v>
      </c>
      <c r="H2135" t="s">
        <v>6654</v>
      </c>
    </row>
    <row r="2136" spans="3:8" x14ac:dyDescent="0.2">
      <c r="C2136">
        <v>18117</v>
      </c>
      <c r="D2136">
        <f t="shared" si="33"/>
        <v>1.7277717590332031E-2</v>
      </c>
      <c r="E2136" t="s">
        <v>2307</v>
      </c>
      <c r="F2136" t="s">
        <v>2308</v>
      </c>
      <c r="G2136" t="s">
        <v>6655</v>
      </c>
      <c r="H2136" t="s">
        <v>6656</v>
      </c>
    </row>
    <row r="2137" spans="3:8" x14ac:dyDescent="0.2">
      <c r="C2137">
        <v>18116</v>
      </c>
      <c r="D2137">
        <f t="shared" si="33"/>
        <v>1.7276763916015625E-2</v>
      </c>
      <c r="E2137" t="s">
        <v>2307</v>
      </c>
      <c r="F2137" t="s">
        <v>2308</v>
      </c>
      <c r="G2137" t="s">
        <v>6657</v>
      </c>
      <c r="H2137" t="s">
        <v>6658</v>
      </c>
    </row>
    <row r="2138" spans="3:8" x14ac:dyDescent="0.2">
      <c r="C2138">
        <v>18113</v>
      </c>
      <c r="D2138">
        <f t="shared" si="33"/>
        <v>1.7273902893066406E-2</v>
      </c>
      <c r="E2138" t="s">
        <v>2307</v>
      </c>
      <c r="F2138" t="s">
        <v>2308</v>
      </c>
      <c r="G2138" t="s">
        <v>6659</v>
      </c>
      <c r="H2138" t="s">
        <v>6660</v>
      </c>
    </row>
    <row r="2139" spans="3:8" x14ac:dyDescent="0.2">
      <c r="C2139">
        <v>18111</v>
      </c>
      <c r="D2139">
        <f t="shared" si="33"/>
        <v>1.7271995544433594E-2</v>
      </c>
      <c r="E2139" t="s">
        <v>6661</v>
      </c>
      <c r="F2139" t="s">
        <v>6662</v>
      </c>
    </row>
    <row r="2140" spans="3:8" x14ac:dyDescent="0.2">
      <c r="C2140">
        <v>18111</v>
      </c>
      <c r="D2140">
        <f t="shared" si="33"/>
        <v>1.7271995544433594E-2</v>
      </c>
      <c r="E2140" t="s">
        <v>2307</v>
      </c>
      <c r="F2140" t="s">
        <v>2308</v>
      </c>
      <c r="G2140" t="s">
        <v>6663</v>
      </c>
      <c r="H2140" t="s">
        <v>6664</v>
      </c>
    </row>
    <row r="2141" spans="3:8" x14ac:dyDescent="0.2">
      <c r="C2141">
        <v>18110</v>
      </c>
      <c r="D2141">
        <f t="shared" si="33"/>
        <v>1.7271041870117188E-2</v>
      </c>
      <c r="E2141" t="s">
        <v>2307</v>
      </c>
      <c r="F2141" t="s">
        <v>2308</v>
      </c>
      <c r="G2141" t="s">
        <v>6665</v>
      </c>
      <c r="H2141" t="s">
        <v>6666</v>
      </c>
    </row>
    <row r="2142" spans="3:8" x14ac:dyDescent="0.2">
      <c r="C2142">
        <v>18109</v>
      </c>
      <c r="D2142">
        <f t="shared" si="33"/>
        <v>1.7270088195800781E-2</v>
      </c>
      <c r="E2142" t="s">
        <v>6667</v>
      </c>
      <c r="F2142" t="s">
        <v>6668</v>
      </c>
    </row>
    <row r="2143" spans="3:8" x14ac:dyDescent="0.2">
      <c r="C2143">
        <v>18109</v>
      </c>
      <c r="D2143">
        <f t="shared" si="33"/>
        <v>1.7270088195800781E-2</v>
      </c>
      <c r="E2143" t="s">
        <v>6669</v>
      </c>
      <c r="F2143" t="s">
        <v>6670</v>
      </c>
    </row>
    <row r="2144" spans="3:8" x14ac:dyDescent="0.2">
      <c r="C2144">
        <v>18107</v>
      </c>
      <c r="D2144">
        <f t="shared" si="33"/>
        <v>1.7268180847167969E-2</v>
      </c>
      <c r="E2144" t="s">
        <v>6671</v>
      </c>
      <c r="F2144" t="s">
        <v>6672</v>
      </c>
    </row>
    <row r="2145" spans="3:8" x14ac:dyDescent="0.2">
      <c r="C2145">
        <v>18104</v>
      </c>
      <c r="D2145">
        <f t="shared" si="33"/>
        <v>1.726531982421875E-2</v>
      </c>
      <c r="E2145" t="s">
        <v>2307</v>
      </c>
      <c r="F2145" t="s">
        <v>2308</v>
      </c>
      <c r="G2145" t="s">
        <v>6673</v>
      </c>
      <c r="H2145" t="s">
        <v>6674</v>
      </c>
    </row>
    <row r="2146" spans="3:8" x14ac:dyDescent="0.2">
      <c r="C2146">
        <v>18103</v>
      </c>
      <c r="D2146">
        <f t="shared" si="33"/>
        <v>1.7264366149902344E-2</v>
      </c>
      <c r="E2146" t="s">
        <v>2307</v>
      </c>
      <c r="F2146" t="s">
        <v>2308</v>
      </c>
      <c r="G2146" t="s">
        <v>6675</v>
      </c>
      <c r="H2146" t="s">
        <v>6676</v>
      </c>
    </row>
    <row r="2147" spans="3:8" x14ac:dyDescent="0.2">
      <c r="C2147">
        <v>18103</v>
      </c>
      <c r="D2147">
        <f t="shared" si="33"/>
        <v>1.7264366149902344E-2</v>
      </c>
      <c r="E2147" t="s">
        <v>6677</v>
      </c>
      <c r="F2147" t="s">
        <v>6678</v>
      </c>
    </row>
    <row r="2148" spans="3:8" x14ac:dyDescent="0.2">
      <c r="C2148">
        <v>18102</v>
      </c>
      <c r="D2148">
        <f t="shared" si="33"/>
        <v>1.7263412475585938E-2</v>
      </c>
      <c r="E2148" t="s">
        <v>6679</v>
      </c>
      <c r="F2148" t="s">
        <v>6680</v>
      </c>
    </row>
    <row r="2149" spans="3:8" x14ac:dyDescent="0.2">
      <c r="C2149">
        <v>18102</v>
      </c>
      <c r="D2149">
        <f t="shared" si="33"/>
        <v>1.7263412475585938E-2</v>
      </c>
      <c r="E2149" t="s">
        <v>6681</v>
      </c>
      <c r="F2149" t="s">
        <v>6682</v>
      </c>
    </row>
    <row r="2150" spans="3:8" x14ac:dyDescent="0.2">
      <c r="C2150">
        <v>18101</v>
      </c>
      <c r="D2150">
        <f t="shared" si="33"/>
        <v>1.7262458801269531E-2</v>
      </c>
      <c r="E2150" t="s">
        <v>2307</v>
      </c>
      <c r="F2150" t="s">
        <v>2308</v>
      </c>
      <c r="G2150" t="s">
        <v>6683</v>
      </c>
      <c r="H2150" t="s">
        <v>6684</v>
      </c>
    </row>
    <row r="2151" spans="3:8" x14ac:dyDescent="0.2">
      <c r="C2151">
        <v>18100</v>
      </c>
      <c r="D2151">
        <f t="shared" si="33"/>
        <v>1.7261505126953125E-2</v>
      </c>
      <c r="E2151" t="s">
        <v>6685</v>
      </c>
      <c r="F2151" t="s">
        <v>6686</v>
      </c>
    </row>
    <row r="2152" spans="3:8" x14ac:dyDescent="0.2">
      <c r="C2152">
        <v>18100</v>
      </c>
      <c r="D2152">
        <f t="shared" si="33"/>
        <v>1.7261505126953125E-2</v>
      </c>
      <c r="E2152" t="s">
        <v>6687</v>
      </c>
      <c r="F2152" t="s">
        <v>6688</v>
      </c>
    </row>
    <row r="2153" spans="3:8" x14ac:dyDescent="0.2">
      <c r="C2153">
        <v>18099</v>
      </c>
      <c r="D2153">
        <f t="shared" si="33"/>
        <v>1.7260551452636719E-2</v>
      </c>
      <c r="E2153" t="s">
        <v>3857</v>
      </c>
      <c r="F2153" t="s">
        <v>6689</v>
      </c>
      <c r="G2153" t="s">
        <v>6690</v>
      </c>
    </row>
    <row r="2154" spans="3:8" x14ac:dyDescent="0.2">
      <c r="C2154">
        <v>18098</v>
      </c>
      <c r="D2154">
        <f t="shared" si="33"/>
        <v>1.7259597778320313E-2</v>
      </c>
      <c r="E2154" t="s">
        <v>6691</v>
      </c>
      <c r="F2154" t="s">
        <v>6692</v>
      </c>
    </row>
    <row r="2155" spans="3:8" x14ac:dyDescent="0.2">
      <c r="C2155">
        <v>18098</v>
      </c>
      <c r="D2155">
        <f t="shared" si="33"/>
        <v>1.7259597778320313E-2</v>
      </c>
      <c r="E2155" t="s">
        <v>6693</v>
      </c>
      <c r="F2155" t="s">
        <v>6694</v>
      </c>
    </row>
    <row r="2156" spans="3:8" x14ac:dyDescent="0.2">
      <c r="C2156">
        <v>18095</v>
      </c>
      <c r="D2156">
        <f t="shared" si="33"/>
        <v>1.7256736755371094E-2</v>
      </c>
      <c r="E2156" t="s">
        <v>6695</v>
      </c>
      <c r="F2156" t="s">
        <v>6696</v>
      </c>
    </row>
    <row r="2157" spans="3:8" x14ac:dyDescent="0.2">
      <c r="C2157">
        <v>18093</v>
      </c>
      <c r="D2157">
        <f t="shared" si="33"/>
        <v>1.7254829406738281E-2</v>
      </c>
      <c r="E2157" t="s">
        <v>6697</v>
      </c>
      <c r="F2157" t="s">
        <v>6698</v>
      </c>
    </row>
    <row r="2158" spans="3:8" x14ac:dyDescent="0.2">
      <c r="C2158">
        <v>18093</v>
      </c>
      <c r="D2158">
        <f t="shared" si="33"/>
        <v>1.7254829406738281E-2</v>
      </c>
      <c r="E2158" t="s">
        <v>3857</v>
      </c>
      <c r="F2158" t="s">
        <v>6699</v>
      </c>
      <c r="G2158" t="s">
        <v>6700</v>
      </c>
    </row>
    <row r="2159" spans="3:8" x14ac:dyDescent="0.2">
      <c r="C2159">
        <v>18093</v>
      </c>
      <c r="D2159">
        <f t="shared" si="33"/>
        <v>1.7254829406738281E-2</v>
      </c>
      <c r="E2159" t="s">
        <v>3857</v>
      </c>
      <c r="F2159" t="s">
        <v>6701</v>
      </c>
      <c r="G2159" t="s">
        <v>6702</v>
      </c>
    </row>
    <row r="2160" spans="3:8" x14ac:dyDescent="0.2">
      <c r="C2160">
        <v>18093</v>
      </c>
      <c r="D2160">
        <f t="shared" si="33"/>
        <v>1.7254829406738281E-2</v>
      </c>
      <c r="E2160" t="s">
        <v>3857</v>
      </c>
      <c r="F2160" t="s">
        <v>6703</v>
      </c>
      <c r="G2160" t="s">
        <v>6704</v>
      </c>
    </row>
    <row r="2161" spans="3:9" x14ac:dyDescent="0.2">
      <c r="C2161">
        <v>18092</v>
      </c>
      <c r="D2161">
        <f t="shared" si="33"/>
        <v>1.7253875732421875E-2</v>
      </c>
      <c r="E2161" t="s">
        <v>6705</v>
      </c>
      <c r="F2161" t="s">
        <v>6706</v>
      </c>
    </row>
    <row r="2162" spans="3:9" x14ac:dyDescent="0.2">
      <c r="C2162">
        <v>18091</v>
      </c>
      <c r="D2162">
        <f t="shared" si="33"/>
        <v>1.7252922058105469E-2</v>
      </c>
      <c r="E2162" t="s">
        <v>2307</v>
      </c>
      <c r="F2162" t="s">
        <v>2308</v>
      </c>
      <c r="G2162" t="s">
        <v>6707</v>
      </c>
      <c r="H2162" t="s">
        <v>6708</v>
      </c>
    </row>
    <row r="2163" spans="3:9" x14ac:dyDescent="0.2">
      <c r="C2163">
        <v>18089</v>
      </c>
      <c r="D2163">
        <f t="shared" si="33"/>
        <v>1.7251014709472656E-2</v>
      </c>
      <c r="E2163" t="s">
        <v>2307</v>
      </c>
      <c r="F2163" t="s">
        <v>2308</v>
      </c>
      <c r="G2163" t="s">
        <v>6709</v>
      </c>
      <c r="H2163" t="s">
        <v>6710</v>
      </c>
    </row>
    <row r="2164" spans="3:9" x14ac:dyDescent="0.2">
      <c r="C2164">
        <v>18088</v>
      </c>
      <c r="D2164">
        <f t="shared" si="33"/>
        <v>1.725006103515625E-2</v>
      </c>
      <c r="E2164" t="s">
        <v>3857</v>
      </c>
      <c r="F2164" t="s">
        <v>6711</v>
      </c>
      <c r="G2164" t="s">
        <v>6712</v>
      </c>
    </row>
    <row r="2165" spans="3:9" x14ac:dyDescent="0.2">
      <c r="C2165">
        <v>18088</v>
      </c>
      <c r="D2165">
        <f t="shared" si="33"/>
        <v>1.725006103515625E-2</v>
      </c>
      <c r="E2165" t="s">
        <v>3113</v>
      </c>
      <c r="F2165" t="s">
        <v>3114</v>
      </c>
      <c r="G2165" t="s">
        <v>3115</v>
      </c>
      <c r="H2165" t="s">
        <v>6713</v>
      </c>
      <c r="I2165" t="s">
        <v>6714</v>
      </c>
    </row>
    <row r="2166" spans="3:9" x14ac:dyDescent="0.2">
      <c r="C2166">
        <v>18088</v>
      </c>
      <c r="D2166">
        <f t="shared" si="33"/>
        <v>1.725006103515625E-2</v>
      </c>
      <c r="E2166" t="s">
        <v>6715</v>
      </c>
      <c r="F2166" t="s">
        <v>6716</v>
      </c>
    </row>
    <row r="2167" spans="3:9" x14ac:dyDescent="0.2">
      <c r="C2167">
        <v>18087</v>
      </c>
      <c r="D2167">
        <f t="shared" si="33"/>
        <v>1.7249107360839844E-2</v>
      </c>
      <c r="E2167" t="s">
        <v>6717</v>
      </c>
      <c r="F2167" t="s">
        <v>6718</v>
      </c>
    </row>
    <row r="2168" spans="3:9" x14ac:dyDescent="0.2">
      <c r="C2168">
        <v>18087</v>
      </c>
      <c r="D2168">
        <f t="shared" si="33"/>
        <v>1.7249107360839844E-2</v>
      </c>
      <c r="E2168" t="s">
        <v>6719</v>
      </c>
      <c r="F2168" t="s">
        <v>6720</v>
      </c>
    </row>
    <row r="2169" spans="3:9" x14ac:dyDescent="0.2">
      <c r="C2169">
        <v>18087</v>
      </c>
      <c r="D2169">
        <f t="shared" si="33"/>
        <v>1.7249107360839844E-2</v>
      </c>
      <c r="E2169" t="s">
        <v>3113</v>
      </c>
      <c r="F2169" t="s">
        <v>3114</v>
      </c>
      <c r="G2169" t="s">
        <v>3115</v>
      </c>
      <c r="H2169" t="s">
        <v>6721</v>
      </c>
      <c r="I2169" t="s">
        <v>6722</v>
      </c>
    </row>
    <row r="2170" spans="3:9" x14ac:dyDescent="0.2">
      <c r="C2170">
        <v>18084</v>
      </c>
      <c r="D2170">
        <f t="shared" si="33"/>
        <v>1.7246246337890625E-2</v>
      </c>
      <c r="E2170" t="s">
        <v>5381</v>
      </c>
      <c r="F2170" t="s">
        <v>5382</v>
      </c>
      <c r="G2170" t="s">
        <v>6723</v>
      </c>
      <c r="H2170" t="s">
        <v>6724</v>
      </c>
    </row>
    <row r="2171" spans="3:9" x14ac:dyDescent="0.2">
      <c r="C2171">
        <v>18082</v>
      </c>
      <c r="D2171">
        <f t="shared" si="33"/>
        <v>1.7244338989257813E-2</v>
      </c>
      <c r="E2171" t="s">
        <v>3857</v>
      </c>
      <c r="F2171" t="s">
        <v>6725</v>
      </c>
      <c r="G2171" t="s">
        <v>6726</v>
      </c>
    </row>
    <row r="2172" spans="3:9" x14ac:dyDescent="0.2">
      <c r="C2172">
        <v>18082</v>
      </c>
      <c r="D2172">
        <f t="shared" si="33"/>
        <v>1.7244338989257813E-2</v>
      </c>
      <c r="E2172" t="s">
        <v>6727</v>
      </c>
      <c r="F2172" t="s">
        <v>6728</v>
      </c>
    </row>
    <row r="2173" spans="3:9" x14ac:dyDescent="0.2">
      <c r="C2173">
        <v>18082</v>
      </c>
      <c r="D2173">
        <f t="shared" si="33"/>
        <v>1.7244338989257813E-2</v>
      </c>
      <c r="E2173" t="s">
        <v>5381</v>
      </c>
      <c r="F2173" t="s">
        <v>5382</v>
      </c>
      <c r="G2173" t="s">
        <v>6729</v>
      </c>
      <c r="H2173" t="s">
        <v>6730</v>
      </c>
    </row>
    <row r="2174" spans="3:9" x14ac:dyDescent="0.2">
      <c r="C2174">
        <v>18081</v>
      </c>
      <c r="D2174">
        <f t="shared" si="33"/>
        <v>1.7243385314941406E-2</v>
      </c>
      <c r="E2174" t="s">
        <v>6731</v>
      </c>
      <c r="F2174" t="s">
        <v>6732</v>
      </c>
    </row>
    <row r="2175" spans="3:9" x14ac:dyDescent="0.2">
      <c r="C2175">
        <v>18079</v>
      </c>
      <c r="D2175">
        <f t="shared" si="33"/>
        <v>1.7241477966308594E-2</v>
      </c>
      <c r="E2175" t="s">
        <v>6733</v>
      </c>
      <c r="F2175" t="s">
        <v>6734</v>
      </c>
    </row>
    <row r="2176" spans="3:9" x14ac:dyDescent="0.2">
      <c r="C2176">
        <v>18078</v>
      </c>
      <c r="D2176">
        <f t="shared" si="33"/>
        <v>1.7240524291992188E-2</v>
      </c>
      <c r="E2176" t="s">
        <v>3857</v>
      </c>
      <c r="F2176" t="s">
        <v>6735</v>
      </c>
      <c r="G2176" t="s">
        <v>6736</v>
      </c>
    </row>
    <row r="2177" spans="3:8" x14ac:dyDescent="0.2">
      <c r="C2177">
        <v>18078</v>
      </c>
      <c r="D2177">
        <f t="shared" si="33"/>
        <v>1.7240524291992188E-2</v>
      </c>
      <c r="E2177" t="s">
        <v>6737</v>
      </c>
      <c r="F2177" t="s">
        <v>6738</v>
      </c>
    </row>
    <row r="2178" spans="3:8" x14ac:dyDescent="0.2">
      <c r="C2178">
        <v>18074</v>
      </c>
      <c r="D2178">
        <f t="shared" si="33"/>
        <v>1.7236709594726563E-2</v>
      </c>
      <c r="E2178" t="s">
        <v>3857</v>
      </c>
      <c r="F2178" t="s">
        <v>6739</v>
      </c>
      <c r="G2178" t="s">
        <v>6740</v>
      </c>
    </row>
    <row r="2179" spans="3:8" x14ac:dyDescent="0.2">
      <c r="C2179">
        <v>18073</v>
      </c>
      <c r="D2179">
        <f t="shared" si="33"/>
        <v>1.7235755920410156E-2</v>
      </c>
      <c r="E2179" t="s">
        <v>2307</v>
      </c>
      <c r="F2179" t="s">
        <v>2308</v>
      </c>
      <c r="G2179" t="s">
        <v>6741</v>
      </c>
      <c r="H2179" t="s">
        <v>6742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3857</v>
      </c>
      <c r="F2180" t="s">
        <v>6743</v>
      </c>
      <c r="G2180" t="s">
        <v>6744</v>
      </c>
    </row>
    <row r="2181" spans="3:8" x14ac:dyDescent="0.2">
      <c r="C2181">
        <v>18072</v>
      </c>
      <c r="D2181">
        <f t="shared" si="34"/>
        <v>1.723480224609375E-2</v>
      </c>
      <c r="E2181" t="s">
        <v>3857</v>
      </c>
      <c r="F2181" t="s">
        <v>6745</v>
      </c>
      <c r="G2181" t="s">
        <v>6746</v>
      </c>
    </row>
    <row r="2182" spans="3:8" x14ac:dyDescent="0.2">
      <c r="C2182">
        <v>18071</v>
      </c>
      <c r="D2182">
        <f t="shared" si="34"/>
        <v>1.7233848571777344E-2</v>
      </c>
      <c r="E2182" t="s">
        <v>3857</v>
      </c>
      <c r="F2182" t="s">
        <v>6747</v>
      </c>
      <c r="G2182" t="s">
        <v>6748</v>
      </c>
    </row>
    <row r="2183" spans="3:8" x14ac:dyDescent="0.2">
      <c r="C2183">
        <v>18069</v>
      </c>
      <c r="D2183">
        <f t="shared" si="34"/>
        <v>1.7231941223144531E-2</v>
      </c>
      <c r="E2183" t="s">
        <v>3857</v>
      </c>
      <c r="F2183" t="s">
        <v>6749</v>
      </c>
      <c r="G2183" t="s">
        <v>6750</v>
      </c>
    </row>
    <row r="2184" spans="3:8" x14ac:dyDescent="0.2">
      <c r="C2184">
        <v>18068</v>
      </c>
      <c r="D2184">
        <f t="shared" si="34"/>
        <v>1.7230987548828125E-2</v>
      </c>
      <c r="E2184" t="s">
        <v>6751</v>
      </c>
      <c r="F2184" t="s">
        <v>6752</v>
      </c>
    </row>
    <row r="2185" spans="3:8" x14ac:dyDescent="0.2">
      <c r="C2185">
        <v>18066</v>
      </c>
      <c r="D2185">
        <f t="shared" si="34"/>
        <v>1.7229080200195313E-2</v>
      </c>
      <c r="E2185" t="s">
        <v>3857</v>
      </c>
      <c r="F2185" t="s">
        <v>6753</v>
      </c>
      <c r="G2185" t="s">
        <v>6754</v>
      </c>
    </row>
    <row r="2186" spans="3:8" x14ac:dyDescent="0.2">
      <c r="C2186">
        <v>18055</v>
      </c>
      <c r="D2186">
        <f t="shared" si="34"/>
        <v>1.7218589782714844E-2</v>
      </c>
      <c r="E2186" t="s">
        <v>6755</v>
      </c>
      <c r="F2186" t="s">
        <v>6756</v>
      </c>
    </row>
    <row r="2187" spans="3:8" x14ac:dyDescent="0.2">
      <c r="C2187">
        <v>18050</v>
      </c>
      <c r="D2187">
        <f t="shared" si="34"/>
        <v>1.7213821411132813E-2</v>
      </c>
      <c r="E2187" t="s">
        <v>6757</v>
      </c>
      <c r="F2187" t="s">
        <v>6758</v>
      </c>
    </row>
    <row r="2188" spans="3:8" x14ac:dyDescent="0.2">
      <c r="C2188">
        <v>18048</v>
      </c>
      <c r="D2188">
        <f t="shared" si="34"/>
        <v>1.72119140625E-2</v>
      </c>
      <c r="E2188" t="s">
        <v>6759</v>
      </c>
      <c r="F2188" t="s">
        <v>6760</v>
      </c>
      <c r="G2188" t="s">
        <v>6761</v>
      </c>
    </row>
    <row r="2189" spans="3:8" x14ac:dyDescent="0.2">
      <c r="C2189">
        <v>18003</v>
      </c>
      <c r="D2189">
        <f t="shared" si="34"/>
        <v>1.7168998718261719E-2</v>
      </c>
      <c r="E2189" t="s">
        <v>2307</v>
      </c>
      <c r="F2189" t="s">
        <v>2308</v>
      </c>
      <c r="G2189" t="s">
        <v>6762</v>
      </c>
      <c r="H2189" t="s">
        <v>6763</v>
      </c>
    </row>
    <row r="2190" spans="3:8" x14ac:dyDescent="0.2">
      <c r="C2190">
        <v>17993</v>
      </c>
      <c r="D2190">
        <f t="shared" si="34"/>
        <v>1.7159461975097656E-2</v>
      </c>
      <c r="E2190" t="s">
        <v>2307</v>
      </c>
      <c r="F2190" t="s">
        <v>2308</v>
      </c>
      <c r="G2190" t="s">
        <v>6764</v>
      </c>
      <c r="H2190" t="s">
        <v>6765</v>
      </c>
    </row>
    <row r="2191" spans="3:8" x14ac:dyDescent="0.2">
      <c r="C2191">
        <v>17978</v>
      </c>
      <c r="D2191">
        <f t="shared" si="34"/>
        <v>1.7145156860351563E-2</v>
      </c>
      <c r="E2191" t="s">
        <v>2307</v>
      </c>
      <c r="F2191" t="s">
        <v>2308</v>
      </c>
      <c r="G2191" t="s">
        <v>6766</v>
      </c>
      <c r="H2191" t="s">
        <v>6767</v>
      </c>
    </row>
    <row r="2192" spans="3:8" x14ac:dyDescent="0.2">
      <c r="C2192">
        <v>17974</v>
      </c>
      <c r="D2192">
        <f t="shared" si="34"/>
        <v>1.7141342163085938E-2</v>
      </c>
      <c r="E2192" t="s">
        <v>2307</v>
      </c>
      <c r="F2192" t="s">
        <v>2308</v>
      </c>
      <c r="G2192" t="s">
        <v>6768</v>
      </c>
      <c r="H2192" t="s">
        <v>6769</v>
      </c>
    </row>
    <row r="2193" spans="3:10" x14ac:dyDescent="0.2">
      <c r="C2193">
        <v>17967</v>
      </c>
      <c r="D2193">
        <f t="shared" si="34"/>
        <v>1.7134666442871094E-2</v>
      </c>
      <c r="E2193" t="s">
        <v>2307</v>
      </c>
      <c r="F2193" t="s">
        <v>2308</v>
      </c>
      <c r="G2193" t="s">
        <v>6770</v>
      </c>
      <c r="H2193" t="s">
        <v>6771</v>
      </c>
    </row>
    <row r="2194" spans="3:10" x14ac:dyDescent="0.2">
      <c r="C2194">
        <v>17961</v>
      </c>
      <c r="D2194">
        <f t="shared" si="34"/>
        <v>1.7128944396972656E-2</v>
      </c>
      <c r="E2194" t="s">
        <v>2307</v>
      </c>
      <c r="F2194" t="s">
        <v>2308</v>
      </c>
      <c r="G2194" t="s">
        <v>6772</v>
      </c>
      <c r="H2194" t="s">
        <v>6773</v>
      </c>
    </row>
    <row r="2195" spans="3:10" x14ac:dyDescent="0.2">
      <c r="C2195">
        <v>17961</v>
      </c>
      <c r="D2195">
        <f t="shared" si="34"/>
        <v>1.7128944396972656E-2</v>
      </c>
      <c r="E2195" t="s">
        <v>2307</v>
      </c>
      <c r="F2195" t="s">
        <v>2308</v>
      </c>
      <c r="G2195" t="s">
        <v>6774</v>
      </c>
      <c r="H2195" t="s">
        <v>6775</v>
      </c>
    </row>
    <row r="2196" spans="3:10" x14ac:dyDescent="0.2">
      <c r="C2196">
        <v>17956</v>
      </c>
      <c r="D2196">
        <f t="shared" si="34"/>
        <v>1.7124176025390625E-2</v>
      </c>
      <c r="E2196" t="s">
        <v>3857</v>
      </c>
      <c r="F2196" t="s">
        <v>6776</v>
      </c>
      <c r="G2196" t="s">
        <v>6777</v>
      </c>
    </row>
    <row r="2197" spans="3:10" x14ac:dyDescent="0.2">
      <c r="C2197">
        <v>17951</v>
      </c>
      <c r="D2197">
        <f t="shared" si="34"/>
        <v>1.7119407653808594E-2</v>
      </c>
      <c r="E2197" t="s">
        <v>3857</v>
      </c>
      <c r="F2197" t="s">
        <v>6778</v>
      </c>
      <c r="G2197" t="s">
        <v>6779</v>
      </c>
    </row>
    <row r="2198" spans="3:10" x14ac:dyDescent="0.2">
      <c r="C2198">
        <v>17935</v>
      </c>
      <c r="D2198">
        <f t="shared" si="34"/>
        <v>1.7104148864746094E-2</v>
      </c>
      <c r="E2198" t="s">
        <v>3857</v>
      </c>
      <c r="F2198" t="s">
        <v>6780</v>
      </c>
      <c r="G2198" t="s">
        <v>6781</v>
      </c>
    </row>
    <row r="2199" spans="3:10" x14ac:dyDescent="0.2">
      <c r="C2199">
        <v>17897</v>
      </c>
      <c r="D2199">
        <f t="shared" si="34"/>
        <v>1.7067909240722656E-2</v>
      </c>
      <c r="E2199" t="s">
        <v>2307</v>
      </c>
      <c r="F2199" t="s">
        <v>2308</v>
      </c>
      <c r="G2199" t="s">
        <v>6782</v>
      </c>
      <c r="H2199" t="s">
        <v>6783</v>
      </c>
    </row>
    <row r="2200" spans="3:10" x14ac:dyDescent="0.2">
      <c r="C2200">
        <v>17896</v>
      </c>
      <c r="D2200">
        <f t="shared" si="34"/>
        <v>1.706695556640625E-2</v>
      </c>
      <c r="E2200" t="s">
        <v>2307</v>
      </c>
      <c r="F2200" t="s">
        <v>2308</v>
      </c>
      <c r="G2200" t="s">
        <v>6784</v>
      </c>
      <c r="H2200" t="s">
        <v>6785</v>
      </c>
    </row>
    <row r="2201" spans="3:10" x14ac:dyDescent="0.2">
      <c r="C2201">
        <v>17858</v>
      </c>
      <c r="D2201">
        <f t="shared" si="34"/>
        <v>1.7030715942382813E-2</v>
      </c>
      <c r="E2201" t="s">
        <v>6786</v>
      </c>
      <c r="F2201" t="s">
        <v>6787</v>
      </c>
    </row>
    <row r="2202" spans="3:10" x14ac:dyDescent="0.2">
      <c r="C2202">
        <v>17848</v>
      </c>
      <c r="D2202">
        <f t="shared" si="34"/>
        <v>1.702117919921875E-2</v>
      </c>
      <c r="E2202" t="s">
        <v>2307</v>
      </c>
      <c r="F2202" t="s">
        <v>2308</v>
      </c>
      <c r="G2202" t="s">
        <v>2363</v>
      </c>
      <c r="H2202" t="s">
        <v>6788</v>
      </c>
      <c r="I2202" t="s">
        <v>6789</v>
      </c>
    </row>
    <row r="2203" spans="3:10" x14ac:dyDescent="0.2">
      <c r="C2203">
        <v>17848</v>
      </c>
      <c r="D2203">
        <f t="shared" si="34"/>
        <v>1.702117919921875E-2</v>
      </c>
      <c r="E2203" t="s">
        <v>3045</v>
      </c>
      <c r="F2203" t="s">
        <v>3046</v>
      </c>
      <c r="G2203" t="s">
        <v>3047</v>
      </c>
      <c r="H2203" t="s">
        <v>3048</v>
      </c>
      <c r="I2203" t="s">
        <v>6790</v>
      </c>
      <c r="J2203" t="s">
        <v>6791</v>
      </c>
    </row>
    <row r="2204" spans="3:10" x14ac:dyDescent="0.2">
      <c r="C2204">
        <v>17838</v>
      </c>
      <c r="D2204">
        <f t="shared" si="34"/>
        <v>1.7011642456054688E-2</v>
      </c>
      <c r="E2204" t="s">
        <v>6792</v>
      </c>
      <c r="F2204" t="s">
        <v>6793</v>
      </c>
    </row>
    <row r="2205" spans="3:10" x14ac:dyDescent="0.2">
      <c r="C2205">
        <v>17838</v>
      </c>
      <c r="D2205">
        <f t="shared" si="34"/>
        <v>1.7011642456054688E-2</v>
      </c>
      <c r="E2205" t="s">
        <v>2307</v>
      </c>
      <c r="F2205" t="s">
        <v>2308</v>
      </c>
      <c r="G2205" t="s">
        <v>2363</v>
      </c>
      <c r="H2205" t="s">
        <v>6794</v>
      </c>
      <c r="I2205" t="s">
        <v>6795</v>
      </c>
    </row>
    <row r="2206" spans="3:10" x14ac:dyDescent="0.2">
      <c r="C2206">
        <v>17833</v>
      </c>
      <c r="D2206">
        <f t="shared" si="34"/>
        <v>1.7006874084472656E-2</v>
      </c>
      <c r="E2206" t="s">
        <v>2307</v>
      </c>
      <c r="F2206" t="s">
        <v>2308</v>
      </c>
      <c r="G2206" t="s">
        <v>6796</v>
      </c>
      <c r="H2206" t="s">
        <v>6797</v>
      </c>
    </row>
    <row r="2207" spans="3:10" x14ac:dyDescent="0.2">
      <c r="C2207">
        <v>17826</v>
      </c>
      <c r="D2207">
        <f t="shared" si="34"/>
        <v>1.7000198364257813E-2</v>
      </c>
      <c r="E2207" t="s">
        <v>2307</v>
      </c>
      <c r="F2207" t="s">
        <v>2308</v>
      </c>
      <c r="G2207" t="s">
        <v>6798</v>
      </c>
      <c r="H2207" t="s">
        <v>6799</v>
      </c>
    </row>
    <row r="2208" spans="3:10" x14ac:dyDescent="0.2">
      <c r="C2208">
        <v>17825</v>
      </c>
      <c r="D2208">
        <f t="shared" si="34"/>
        <v>1.6999244689941406E-2</v>
      </c>
      <c r="E2208" t="s">
        <v>2571</v>
      </c>
      <c r="F2208" t="s">
        <v>2572</v>
      </c>
      <c r="G2208" t="s">
        <v>6277</v>
      </c>
      <c r="H2208" t="s">
        <v>6800</v>
      </c>
      <c r="I2208" t="s">
        <v>6801</v>
      </c>
    </row>
    <row r="2209" spans="3:10" x14ac:dyDescent="0.2">
      <c r="C2209">
        <v>17817</v>
      </c>
      <c r="D2209">
        <f t="shared" si="34"/>
        <v>1.6991615295410156E-2</v>
      </c>
      <c r="E2209" t="s">
        <v>2571</v>
      </c>
      <c r="F2209" t="s">
        <v>2572</v>
      </c>
      <c r="G2209" t="s">
        <v>5803</v>
      </c>
      <c r="H2209" t="s">
        <v>6802</v>
      </c>
      <c r="I2209" t="s">
        <v>6803</v>
      </c>
    </row>
    <row r="2210" spans="3:10" x14ac:dyDescent="0.2">
      <c r="C2210">
        <v>17793</v>
      </c>
      <c r="D2210">
        <f t="shared" si="34"/>
        <v>1.6968727111816406E-2</v>
      </c>
      <c r="E2210" t="s">
        <v>2571</v>
      </c>
      <c r="F2210" t="s">
        <v>2572</v>
      </c>
      <c r="G2210" t="s">
        <v>6804</v>
      </c>
      <c r="H2210" t="s">
        <v>6805</v>
      </c>
    </row>
    <row r="2211" spans="3:10" x14ac:dyDescent="0.2">
      <c r="C2211">
        <v>17791</v>
      </c>
      <c r="D2211">
        <f t="shared" si="34"/>
        <v>1.6966819763183594E-2</v>
      </c>
      <c r="E2211" t="s">
        <v>2327</v>
      </c>
      <c r="F2211" t="s">
        <v>2328</v>
      </c>
      <c r="G2211" t="s">
        <v>6806</v>
      </c>
      <c r="H2211" t="s">
        <v>6807</v>
      </c>
    </row>
    <row r="2212" spans="3:10" x14ac:dyDescent="0.2">
      <c r="C2212">
        <v>17762</v>
      </c>
      <c r="D2212">
        <f t="shared" si="34"/>
        <v>1.6939163208007813E-2</v>
      </c>
      <c r="E2212" t="s">
        <v>6808</v>
      </c>
      <c r="F2212" t="s">
        <v>6809</v>
      </c>
    </row>
    <row r="2213" spans="3:10" x14ac:dyDescent="0.2">
      <c r="C2213">
        <v>17756</v>
      </c>
      <c r="D2213">
        <f t="shared" si="34"/>
        <v>1.6933441162109375E-2</v>
      </c>
      <c r="E2213" t="s">
        <v>6810</v>
      </c>
      <c r="F2213" t="s">
        <v>6811</v>
      </c>
    </row>
    <row r="2214" spans="3:10" x14ac:dyDescent="0.2">
      <c r="C2214">
        <v>17737</v>
      </c>
      <c r="D2214">
        <f t="shared" si="34"/>
        <v>1.6915321350097656E-2</v>
      </c>
      <c r="E2214" t="s">
        <v>2307</v>
      </c>
      <c r="F2214" t="s">
        <v>2308</v>
      </c>
      <c r="G2214" t="s">
        <v>6812</v>
      </c>
      <c r="H2214" t="s">
        <v>6813</v>
      </c>
    </row>
    <row r="2215" spans="3:10" x14ac:dyDescent="0.2">
      <c r="C2215">
        <v>17734</v>
      </c>
      <c r="D2215">
        <f t="shared" si="34"/>
        <v>1.6912460327148438E-2</v>
      </c>
      <c r="E2215" t="s">
        <v>2588</v>
      </c>
      <c r="F2215" t="s">
        <v>2589</v>
      </c>
      <c r="G2215" t="s">
        <v>6814</v>
      </c>
      <c r="H2215" t="s">
        <v>6815</v>
      </c>
    </row>
    <row r="2216" spans="3:10" x14ac:dyDescent="0.2">
      <c r="C2216">
        <v>17722</v>
      </c>
      <c r="D2216">
        <f t="shared" si="34"/>
        <v>1.6901016235351563E-2</v>
      </c>
      <c r="E2216" t="s">
        <v>6816</v>
      </c>
      <c r="F2216" t="s">
        <v>6817</v>
      </c>
    </row>
    <row r="2217" spans="3:10" x14ac:dyDescent="0.2">
      <c r="C2217">
        <v>17712</v>
      </c>
      <c r="D2217">
        <f t="shared" si="34"/>
        <v>1.68914794921875E-2</v>
      </c>
      <c r="E2217" t="s">
        <v>2307</v>
      </c>
      <c r="F2217" t="s">
        <v>2308</v>
      </c>
      <c r="G2217" t="s">
        <v>6818</v>
      </c>
      <c r="H2217" t="s">
        <v>6819</v>
      </c>
    </row>
    <row r="2218" spans="3:10" x14ac:dyDescent="0.2">
      <c r="C2218">
        <v>17709</v>
      </c>
      <c r="D2218">
        <f t="shared" si="34"/>
        <v>1.6888618469238281E-2</v>
      </c>
      <c r="E2218" t="s">
        <v>2307</v>
      </c>
      <c r="F2218" t="s">
        <v>2308</v>
      </c>
      <c r="G2218" t="s">
        <v>6820</v>
      </c>
      <c r="H2218" t="s">
        <v>6821</v>
      </c>
    </row>
    <row r="2219" spans="3:10" x14ac:dyDescent="0.2">
      <c r="C2219">
        <v>17702</v>
      </c>
      <c r="D2219">
        <f t="shared" si="34"/>
        <v>1.6881942749023438E-2</v>
      </c>
      <c r="E2219" t="s">
        <v>6822</v>
      </c>
      <c r="F2219" t="s">
        <v>6823</v>
      </c>
    </row>
    <row r="2220" spans="3:10" x14ac:dyDescent="0.2">
      <c r="C2220">
        <v>17689</v>
      </c>
      <c r="D2220">
        <f t="shared" si="34"/>
        <v>1.6869544982910156E-2</v>
      </c>
      <c r="E2220" t="s">
        <v>6824</v>
      </c>
      <c r="F2220" t="s">
        <v>6825</v>
      </c>
    </row>
    <row r="2221" spans="3:10" x14ac:dyDescent="0.2">
      <c r="C2221">
        <v>17673</v>
      </c>
      <c r="D2221">
        <f t="shared" si="34"/>
        <v>1.6854286193847656E-2</v>
      </c>
      <c r="E2221" t="s">
        <v>6826</v>
      </c>
      <c r="F2221" t="s">
        <v>6827</v>
      </c>
    </row>
    <row r="2222" spans="3:10" x14ac:dyDescent="0.2">
      <c r="C2222">
        <v>17649</v>
      </c>
      <c r="D2222">
        <f t="shared" si="34"/>
        <v>1.6831398010253906E-2</v>
      </c>
      <c r="E2222" t="s">
        <v>3045</v>
      </c>
      <c r="F2222" t="s">
        <v>3046</v>
      </c>
      <c r="G2222" t="s">
        <v>3047</v>
      </c>
      <c r="H2222" t="s">
        <v>3048</v>
      </c>
      <c r="I2222" t="s">
        <v>6828</v>
      </c>
      <c r="J2222" t="s">
        <v>6829</v>
      </c>
    </row>
    <row r="2223" spans="3:10" x14ac:dyDescent="0.2">
      <c r="C2223">
        <v>17648</v>
      </c>
      <c r="D2223">
        <f t="shared" si="34"/>
        <v>1.68304443359375E-2</v>
      </c>
      <c r="E2223" t="s">
        <v>3045</v>
      </c>
      <c r="F2223" t="s">
        <v>3046</v>
      </c>
      <c r="G2223" t="s">
        <v>3047</v>
      </c>
      <c r="H2223" t="s">
        <v>3048</v>
      </c>
      <c r="I2223" t="s">
        <v>6830</v>
      </c>
      <c r="J2223" t="s">
        <v>6831</v>
      </c>
    </row>
    <row r="2224" spans="3:10" x14ac:dyDescent="0.2">
      <c r="C2224">
        <v>17640</v>
      </c>
      <c r="D2224">
        <f t="shared" si="34"/>
        <v>1.682281494140625E-2</v>
      </c>
      <c r="E2224" t="s">
        <v>2307</v>
      </c>
      <c r="F2224" t="s">
        <v>2308</v>
      </c>
      <c r="G2224" t="s">
        <v>2363</v>
      </c>
      <c r="H2224" t="s">
        <v>6832</v>
      </c>
      <c r="I2224" t="s">
        <v>6833</v>
      </c>
    </row>
    <row r="2225" spans="3:10" x14ac:dyDescent="0.2">
      <c r="C2225">
        <v>17622</v>
      </c>
      <c r="D2225">
        <f t="shared" si="34"/>
        <v>1.6805648803710938E-2</v>
      </c>
      <c r="E2225" t="s">
        <v>2571</v>
      </c>
      <c r="F2225" t="s">
        <v>2572</v>
      </c>
      <c r="G2225" t="s">
        <v>6277</v>
      </c>
      <c r="H2225" t="s">
        <v>6834</v>
      </c>
      <c r="I2225" t="s">
        <v>6835</v>
      </c>
    </row>
    <row r="2226" spans="3:10" x14ac:dyDescent="0.2">
      <c r="C2226">
        <v>17594</v>
      </c>
      <c r="D2226">
        <f t="shared" si="34"/>
        <v>1.6778945922851563E-2</v>
      </c>
      <c r="E2226" t="s">
        <v>2307</v>
      </c>
      <c r="F2226" t="s">
        <v>2308</v>
      </c>
      <c r="G2226" t="s">
        <v>6836</v>
      </c>
      <c r="H2226" t="s">
        <v>6837</v>
      </c>
    </row>
    <row r="2227" spans="3:10" x14ac:dyDescent="0.2">
      <c r="C2227">
        <v>17576</v>
      </c>
      <c r="D2227">
        <f t="shared" si="34"/>
        <v>1.676177978515625E-2</v>
      </c>
      <c r="E2227" t="s">
        <v>6838</v>
      </c>
      <c r="F2227" t="s">
        <v>6839</v>
      </c>
    </row>
    <row r="2228" spans="3:10" x14ac:dyDescent="0.2">
      <c r="C2228">
        <v>17571</v>
      </c>
      <c r="D2228">
        <f t="shared" si="34"/>
        <v>1.6757011413574219E-2</v>
      </c>
      <c r="E2228" t="s">
        <v>6840</v>
      </c>
      <c r="F2228" t="s">
        <v>6841</v>
      </c>
    </row>
    <row r="2229" spans="3:10" x14ac:dyDescent="0.2">
      <c r="C2229">
        <v>17571</v>
      </c>
      <c r="D2229">
        <f t="shared" si="34"/>
        <v>1.6757011413574219E-2</v>
      </c>
      <c r="E2229" t="s">
        <v>2571</v>
      </c>
      <c r="F2229" t="s">
        <v>2572</v>
      </c>
      <c r="G2229" t="s">
        <v>6842</v>
      </c>
      <c r="H2229" t="s">
        <v>6843</v>
      </c>
    </row>
    <row r="2230" spans="3:10" x14ac:dyDescent="0.2">
      <c r="C2230">
        <v>17545</v>
      </c>
      <c r="D2230">
        <f t="shared" si="34"/>
        <v>1.6732215881347656E-2</v>
      </c>
      <c r="E2230" t="s">
        <v>2307</v>
      </c>
      <c r="F2230" t="s">
        <v>2308</v>
      </c>
      <c r="G2230" t="s">
        <v>6844</v>
      </c>
      <c r="H2230" t="s">
        <v>6845</v>
      </c>
    </row>
    <row r="2231" spans="3:10" x14ac:dyDescent="0.2">
      <c r="C2231">
        <v>17542</v>
      </c>
      <c r="D2231">
        <f t="shared" si="34"/>
        <v>1.6729354858398438E-2</v>
      </c>
      <c r="E2231" t="s">
        <v>2307</v>
      </c>
      <c r="F2231" t="s">
        <v>2308</v>
      </c>
      <c r="G2231" t="s">
        <v>5638</v>
      </c>
      <c r="H2231" t="s">
        <v>5639</v>
      </c>
      <c r="I2231" t="s">
        <v>6846</v>
      </c>
      <c r="J2231" t="s">
        <v>6847</v>
      </c>
    </row>
    <row r="2232" spans="3:10" x14ac:dyDescent="0.2">
      <c r="C2232">
        <v>17538</v>
      </c>
      <c r="D2232">
        <f t="shared" si="34"/>
        <v>1.6725540161132813E-2</v>
      </c>
      <c r="E2232" t="s">
        <v>2307</v>
      </c>
      <c r="F2232" t="s">
        <v>2308</v>
      </c>
      <c r="G2232" t="s">
        <v>6848</v>
      </c>
      <c r="H2232" t="s">
        <v>6849</v>
      </c>
    </row>
    <row r="2233" spans="3:10" x14ac:dyDescent="0.2">
      <c r="C2233">
        <v>17536</v>
      </c>
      <c r="D2233">
        <f t="shared" si="34"/>
        <v>1.67236328125E-2</v>
      </c>
      <c r="E2233" t="s">
        <v>2307</v>
      </c>
      <c r="F2233" t="s">
        <v>2308</v>
      </c>
      <c r="G2233" t="s">
        <v>6850</v>
      </c>
      <c r="H2233" t="s">
        <v>6851</v>
      </c>
    </row>
    <row r="2234" spans="3:10" x14ac:dyDescent="0.2">
      <c r="C2234">
        <v>17535</v>
      </c>
      <c r="D2234">
        <f t="shared" si="34"/>
        <v>1.6722679138183594E-2</v>
      </c>
      <c r="E2234" t="s">
        <v>2307</v>
      </c>
      <c r="F2234" t="s">
        <v>2308</v>
      </c>
      <c r="G2234" t="s">
        <v>6852</v>
      </c>
      <c r="H2234" t="s">
        <v>6853</v>
      </c>
    </row>
    <row r="2235" spans="3:10" x14ac:dyDescent="0.2">
      <c r="C2235">
        <v>17531</v>
      </c>
      <c r="D2235">
        <f t="shared" si="34"/>
        <v>1.6718864440917969E-2</v>
      </c>
      <c r="E2235" t="s">
        <v>6854</v>
      </c>
      <c r="F2235" t="s">
        <v>6855</v>
      </c>
    </row>
    <row r="2236" spans="3:10" x14ac:dyDescent="0.2">
      <c r="C2236">
        <v>17530</v>
      </c>
      <c r="D2236">
        <f t="shared" si="34"/>
        <v>1.6717910766601563E-2</v>
      </c>
      <c r="E2236" t="s">
        <v>2307</v>
      </c>
      <c r="F2236" t="s">
        <v>2308</v>
      </c>
      <c r="G2236" t="s">
        <v>6856</v>
      </c>
      <c r="H2236" t="s">
        <v>6857</v>
      </c>
    </row>
    <row r="2237" spans="3:10" x14ac:dyDescent="0.2">
      <c r="C2237">
        <v>17529</v>
      </c>
      <c r="D2237">
        <f t="shared" si="34"/>
        <v>1.6716957092285156E-2</v>
      </c>
      <c r="E2237" t="s">
        <v>2307</v>
      </c>
      <c r="F2237" t="s">
        <v>2308</v>
      </c>
      <c r="G2237" t="s">
        <v>6858</v>
      </c>
      <c r="H2237" t="s">
        <v>6859</v>
      </c>
    </row>
    <row r="2238" spans="3:10" x14ac:dyDescent="0.2">
      <c r="C2238">
        <v>17527</v>
      </c>
      <c r="D2238">
        <f t="shared" si="34"/>
        <v>1.6715049743652344E-2</v>
      </c>
      <c r="E2238" t="s">
        <v>2307</v>
      </c>
      <c r="F2238" t="s">
        <v>2308</v>
      </c>
      <c r="G2238" t="s">
        <v>6860</v>
      </c>
      <c r="H2238" t="s">
        <v>6861</v>
      </c>
    </row>
    <row r="2239" spans="3:10" x14ac:dyDescent="0.2">
      <c r="C2239">
        <v>17526</v>
      </c>
      <c r="D2239">
        <f t="shared" si="34"/>
        <v>1.6714096069335938E-2</v>
      </c>
      <c r="E2239" t="s">
        <v>2307</v>
      </c>
      <c r="F2239" t="s">
        <v>2308</v>
      </c>
      <c r="G2239" t="s">
        <v>6862</v>
      </c>
      <c r="H2239" t="s">
        <v>6863</v>
      </c>
    </row>
    <row r="2240" spans="3:10" x14ac:dyDescent="0.2">
      <c r="C2240">
        <v>17523</v>
      </c>
      <c r="D2240">
        <f t="shared" si="34"/>
        <v>1.6711235046386719E-2</v>
      </c>
      <c r="E2240" t="s">
        <v>2307</v>
      </c>
      <c r="F2240" t="s">
        <v>2308</v>
      </c>
      <c r="G2240" t="s">
        <v>6864</v>
      </c>
      <c r="H2240" t="s">
        <v>6865</v>
      </c>
    </row>
    <row r="2241" spans="3:10" x14ac:dyDescent="0.2">
      <c r="C2241">
        <v>17522</v>
      </c>
      <c r="D2241">
        <f t="shared" si="34"/>
        <v>1.6710281372070313E-2</v>
      </c>
      <c r="E2241" t="s">
        <v>2307</v>
      </c>
      <c r="F2241" t="s">
        <v>2308</v>
      </c>
      <c r="G2241" t="s">
        <v>6866</v>
      </c>
      <c r="H2241" t="s">
        <v>6867</v>
      </c>
    </row>
    <row r="2242" spans="3:10" x14ac:dyDescent="0.2">
      <c r="C2242">
        <v>17514</v>
      </c>
      <c r="D2242">
        <f t="shared" si="34"/>
        <v>1.6702651977539063E-2</v>
      </c>
      <c r="E2242" t="s">
        <v>3045</v>
      </c>
      <c r="F2242" t="s">
        <v>3046</v>
      </c>
      <c r="G2242" t="s">
        <v>3047</v>
      </c>
      <c r="H2242" t="s">
        <v>3048</v>
      </c>
      <c r="I2242" t="s">
        <v>6868</v>
      </c>
      <c r="J2242" t="s">
        <v>6869</v>
      </c>
    </row>
    <row r="2243" spans="3:10" x14ac:dyDescent="0.2">
      <c r="C2243">
        <v>17513</v>
      </c>
      <c r="D2243">
        <f t="shared" si="34"/>
        <v>1.6701698303222656E-2</v>
      </c>
      <c r="E2243" t="s">
        <v>3045</v>
      </c>
      <c r="F2243" t="s">
        <v>3046</v>
      </c>
      <c r="G2243" t="s">
        <v>3047</v>
      </c>
      <c r="H2243" t="s">
        <v>3048</v>
      </c>
      <c r="I2243" t="s">
        <v>6870</v>
      </c>
      <c r="J2243" t="s">
        <v>6871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2307</v>
      </c>
      <c r="F2244" t="s">
        <v>2308</v>
      </c>
      <c r="G2244" t="s">
        <v>2363</v>
      </c>
      <c r="H2244" t="s">
        <v>6872</v>
      </c>
      <c r="I2244" t="s">
        <v>6873</v>
      </c>
    </row>
    <row r="2245" spans="3:10" x14ac:dyDescent="0.2">
      <c r="C2245">
        <v>17440</v>
      </c>
      <c r="D2245">
        <f t="shared" si="35"/>
        <v>1.6632080078125E-2</v>
      </c>
      <c r="E2245" t="s">
        <v>2307</v>
      </c>
      <c r="F2245" t="s">
        <v>2308</v>
      </c>
      <c r="G2245" t="s">
        <v>6874</v>
      </c>
      <c r="H2245" t="s">
        <v>6875</v>
      </c>
    </row>
    <row r="2246" spans="3:10" x14ac:dyDescent="0.2">
      <c r="C2246">
        <v>17433</v>
      </c>
      <c r="D2246">
        <f t="shared" si="35"/>
        <v>1.6625404357910156E-2</v>
      </c>
      <c r="E2246" t="s">
        <v>6876</v>
      </c>
      <c r="F2246" t="s">
        <v>6877</v>
      </c>
    </row>
    <row r="2247" spans="3:10" x14ac:dyDescent="0.2">
      <c r="C2247">
        <v>17432</v>
      </c>
      <c r="D2247">
        <f t="shared" si="35"/>
        <v>1.662445068359375E-2</v>
      </c>
      <c r="E2247" t="s">
        <v>2307</v>
      </c>
      <c r="F2247" t="s">
        <v>2308</v>
      </c>
      <c r="G2247" t="s">
        <v>2363</v>
      </c>
      <c r="H2247" t="s">
        <v>6878</v>
      </c>
      <c r="I2247" t="s">
        <v>6879</v>
      </c>
    </row>
    <row r="2248" spans="3:10" x14ac:dyDescent="0.2">
      <c r="C2248">
        <v>17427</v>
      </c>
      <c r="D2248">
        <f t="shared" si="35"/>
        <v>1.6619682312011719E-2</v>
      </c>
      <c r="E2248" t="s">
        <v>2307</v>
      </c>
      <c r="F2248" t="s">
        <v>2308</v>
      </c>
      <c r="G2248" t="s">
        <v>6880</v>
      </c>
      <c r="H2248" t="s">
        <v>6881</v>
      </c>
    </row>
    <row r="2249" spans="3:10" x14ac:dyDescent="0.2">
      <c r="C2249">
        <v>17420</v>
      </c>
      <c r="D2249">
        <f t="shared" si="35"/>
        <v>1.6613006591796875E-2</v>
      </c>
      <c r="E2249" t="s">
        <v>2307</v>
      </c>
      <c r="F2249" t="s">
        <v>2308</v>
      </c>
      <c r="G2249" t="s">
        <v>6882</v>
      </c>
      <c r="H2249" t="s">
        <v>6883</v>
      </c>
    </row>
    <row r="2250" spans="3:10" x14ac:dyDescent="0.2">
      <c r="C2250">
        <v>17418</v>
      </c>
      <c r="D2250">
        <f t="shared" si="35"/>
        <v>1.6611099243164063E-2</v>
      </c>
      <c r="E2250" t="s">
        <v>2327</v>
      </c>
      <c r="F2250" t="s">
        <v>2328</v>
      </c>
      <c r="G2250" t="s">
        <v>6884</v>
      </c>
      <c r="H2250" t="s">
        <v>6885</v>
      </c>
    </row>
    <row r="2251" spans="3:10" x14ac:dyDescent="0.2">
      <c r="C2251">
        <v>17418</v>
      </c>
      <c r="D2251">
        <f t="shared" si="35"/>
        <v>1.6611099243164063E-2</v>
      </c>
      <c r="E2251" t="s">
        <v>2307</v>
      </c>
      <c r="F2251" t="s">
        <v>2308</v>
      </c>
      <c r="G2251" t="s">
        <v>6886</v>
      </c>
      <c r="H2251" t="s">
        <v>6887</v>
      </c>
    </row>
    <row r="2252" spans="3:10" x14ac:dyDescent="0.2">
      <c r="C2252">
        <v>17417</v>
      </c>
      <c r="D2252">
        <f t="shared" si="35"/>
        <v>1.6610145568847656E-2</v>
      </c>
      <c r="E2252" t="s">
        <v>2307</v>
      </c>
      <c r="F2252" t="s">
        <v>2308</v>
      </c>
      <c r="G2252" t="s">
        <v>6888</v>
      </c>
      <c r="H2252" t="s">
        <v>6889</v>
      </c>
    </row>
    <row r="2253" spans="3:10" x14ac:dyDescent="0.2">
      <c r="C2253">
        <v>17406</v>
      </c>
      <c r="D2253">
        <f t="shared" si="35"/>
        <v>1.6599655151367188E-2</v>
      </c>
      <c r="E2253" t="s">
        <v>2307</v>
      </c>
      <c r="F2253" t="s">
        <v>2308</v>
      </c>
      <c r="G2253" t="s">
        <v>6890</v>
      </c>
      <c r="H2253" t="s">
        <v>6891</v>
      </c>
    </row>
    <row r="2254" spans="3:10" x14ac:dyDescent="0.2">
      <c r="C2254">
        <v>17400</v>
      </c>
      <c r="D2254">
        <f t="shared" si="35"/>
        <v>1.659393310546875E-2</v>
      </c>
      <c r="E2254" t="s">
        <v>6892</v>
      </c>
      <c r="F2254" t="s">
        <v>6893</v>
      </c>
    </row>
    <row r="2255" spans="3:10" x14ac:dyDescent="0.2">
      <c r="C2255">
        <v>17400</v>
      </c>
      <c r="D2255">
        <f t="shared" si="35"/>
        <v>1.659393310546875E-2</v>
      </c>
      <c r="E2255" t="s">
        <v>6894</v>
      </c>
      <c r="F2255" t="s">
        <v>6895</v>
      </c>
    </row>
    <row r="2256" spans="3:10" x14ac:dyDescent="0.2">
      <c r="C2256">
        <v>17399</v>
      </c>
      <c r="D2256">
        <f t="shared" si="35"/>
        <v>1.6592979431152344E-2</v>
      </c>
      <c r="E2256" t="s">
        <v>2307</v>
      </c>
      <c r="F2256" t="s">
        <v>2308</v>
      </c>
      <c r="G2256" t="s">
        <v>6896</v>
      </c>
      <c r="H2256" t="s">
        <v>6897</v>
      </c>
    </row>
    <row r="2257" spans="3:10" x14ac:dyDescent="0.2">
      <c r="C2257">
        <v>17397</v>
      </c>
      <c r="D2257">
        <f t="shared" si="35"/>
        <v>1.6591072082519531E-2</v>
      </c>
      <c r="E2257" t="s">
        <v>6898</v>
      </c>
      <c r="F2257" t="s">
        <v>6899</v>
      </c>
    </row>
    <row r="2258" spans="3:10" x14ac:dyDescent="0.2">
      <c r="C2258">
        <v>17390</v>
      </c>
      <c r="D2258">
        <f t="shared" si="35"/>
        <v>1.6584396362304688E-2</v>
      </c>
      <c r="E2258" t="s">
        <v>2307</v>
      </c>
      <c r="F2258" t="s">
        <v>2308</v>
      </c>
      <c r="G2258" t="s">
        <v>6900</v>
      </c>
      <c r="H2258" t="s">
        <v>6901</v>
      </c>
    </row>
    <row r="2259" spans="3:10" x14ac:dyDescent="0.2">
      <c r="C2259">
        <v>17388</v>
      </c>
      <c r="D2259">
        <f t="shared" si="35"/>
        <v>1.6582489013671875E-2</v>
      </c>
      <c r="E2259" t="s">
        <v>2307</v>
      </c>
      <c r="F2259" t="s">
        <v>2308</v>
      </c>
      <c r="G2259" t="s">
        <v>6902</v>
      </c>
      <c r="H2259" t="s">
        <v>6903</v>
      </c>
    </row>
    <row r="2260" spans="3:10" x14ac:dyDescent="0.2">
      <c r="C2260">
        <v>17384</v>
      </c>
      <c r="D2260">
        <f t="shared" si="35"/>
        <v>1.657867431640625E-2</v>
      </c>
      <c r="E2260" t="s">
        <v>2307</v>
      </c>
      <c r="F2260" t="s">
        <v>2308</v>
      </c>
      <c r="G2260" t="s">
        <v>6904</v>
      </c>
      <c r="H2260" t="s">
        <v>6905</v>
      </c>
    </row>
    <row r="2261" spans="3:10" x14ac:dyDescent="0.2">
      <c r="C2261">
        <v>17383</v>
      </c>
      <c r="D2261">
        <f t="shared" si="35"/>
        <v>1.6577720642089844E-2</v>
      </c>
      <c r="E2261" t="s">
        <v>2307</v>
      </c>
      <c r="F2261" t="s">
        <v>2308</v>
      </c>
      <c r="G2261" t="s">
        <v>6906</v>
      </c>
      <c r="H2261" t="s">
        <v>6907</v>
      </c>
    </row>
    <row r="2262" spans="3:10" x14ac:dyDescent="0.2">
      <c r="C2262">
        <v>17330</v>
      </c>
      <c r="D2262">
        <f t="shared" si="35"/>
        <v>1.6527175903320313E-2</v>
      </c>
      <c r="E2262" t="s">
        <v>6908</v>
      </c>
      <c r="F2262" t="s">
        <v>6909</v>
      </c>
    </row>
    <row r="2263" spans="3:10" x14ac:dyDescent="0.2">
      <c r="C2263">
        <v>17327</v>
      </c>
      <c r="D2263">
        <f t="shared" si="35"/>
        <v>1.6524314880371094E-2</v>
      </c>
      <c r="E2263" t="s">
        <v>6910</v>
      </c>
      <c r="F2263" t="s">
        <v>6911</v>
      </c>
    </row>
    <row r="2264" spans="3:10" x14ac:dyDescent="0.2">
      <c r="C2264">
        <v>17321</v>
      </c>
      <c r="D2264">
        <f t="shared" si="35"/>
        <v>1.6518592834472656E-2</v>
      </c>
      <c r="E2264" t="s">
        <v>3113</v>
      </c>
      <c r="F2264" t="s">
        <v>3114</v>
      </c>
      <c r="G2264" t="s">
        <v>3115</v>
      </c>
      <c r="H2264" t="s">
        <v>6912</v>
      </c>
      <c r="I2264" t="s">
        <v>6913</v>
      </c>
      <c r="J2264" t="s">
        <v>6914</v>
      </c>
    </row>
    <row r="2265" spans="3:10" x14ac:dyDescent="0.2">
      <c r="C2265">
        <v>17319</v>
      </c>
      <c r="D2265">
        <f t="shared" si="35"/>
        <v>1.6516685485839844E-2</v>
      </c>
      <c r="E2265" t="s">
        <v>2307</v>
      </c>
      <c r="F2265" t="s">
        <v>2308</v>
      </c>
      <c r="G2265" t="s">
        <v>2363</v>
      </c>
      <c r="H2265" t="s">
        <v>6915</v>
      </c>
      <c r="I2265" t="s">
        <v>6916</v>
      </c>
    </row>
    <row r="2266" spans="3:10" x14ac:dyDescent="0.2">
      <c r="C2266">
        <v>17296</v>
      </c>
      <c r="D2266">
        <f t="shared" si="35"/>
        <v>1.64947509765625E-2</v>
      </c>
      <c r="E2266" t="s">
        <v>2307</v>
      </c>
      <c r="F2266" t="s">
        <v>2308</v>
      </c>
      <c r="G2266" t="s">
        <v>6917</v>
      </c>
      <c r="H2266" t="s">
        <v>6918</v>
      </c>
    </row>
    <row r="2267" spans="3:10" x14ac:dyDescent="0.2">
      <c r="C2267">
        <v>17296</v>
      </c>
      <c r="D2267">
        <f t="shared" si="35"/>
        <v>1.64947509765625E-2</v>
      </c>
      <c r="E2267" t="s">
        <v>6919</v>
      </c>
      <c r="F2267" t="s">
        <v>6920</v>
      </c>
    </row>
    <row r="2268" spans="3:10" x14ac:dyDescent="0.2">
      <c r="C2268">
        <v>17232</v>
      </c>
      <c r="D2268">
        <f t="shared" si="35"/>
        <v>1.64337158203125E-2</v>
      </c>
      <c r="E2268" t="s">
        <v>2307</v>
      </c>
      <c r="F2268" t="s">
        <v>2308</v>
      </c>
      <c r="G2268" t="s">
        <v>6921</v>
      </c>
      <c r="H2268" t="s">
        <v>6922</v>
      </c>
    </row>
    <row r="2269" spans="3:10" x14ac:dyDescent="0.2">
      <c r="C2269">
        <v>17224</v>
      </c>
      <c r="D2269">
        <f t="shared" si="35"/>
        <v>1.642608642578125E-2</v>
      </c>
      <c r="E2269" t="s">
        <v>2327</v>
      </c>
      <c r="F2269" t="s">
        <v>2328</v>
      </c>
      <c r="G2269" t="s">
        <v>6923</v>
      </c>
      <c r="H2269" t="s">
        <v>6924</v>
      </c>
    </row>
    <row r="2270" spans="3:10" x14ac:dyDescent="0.2">
      <c r="C2270">
        <v>17224</v>
      </c>
      <c r="D2270">
        <f t="shared" si="35"/>
        <v>1.642608642578125E-2</v>
      </c>
      <c r="E2270" t="s">
        <v>2327</v>
      </c>
      <c r="F2270" t="s">
        <v>2328</v>
      </c>
      <c r="G2270" t="s">
        <v>6925</v>
      </c>
      <c r="H2270" t="s">
        <v>6926</v>
      </c>
    </row>
    <row r="2271" spans="3:10" x14ac:dyDescent="0.2">
      <c r="C2271">
        <v>17180</v>
      </c>
      <c r="D2271">
        <f t="shared" si="35"/>
        <v>1.6384124755859375E-2</v>
      </c>
      <c r="E2271" t="s">
        <v>6927</v>
      </c>
      <c r="F2271" t="s">
        <v>6928</v>
      </c>
    </row>
    <row r="2272" spans="3:10" x14ac:dyDescent="0.2">
      <c r="C2272">
        <v>17171</v>
      </c>
      <c r="D2272">
        <f t="shared" si="35"/>
        <v>1.6375541687011719E-2</v>
      </c>
      <c r="E2272" t="s">
        <v>6929</v>
      </c>
      <c r="F2272" t="s">
        <v>6930</v>
      </c>
    </row>
    <row r="2273" spans="3:9" x14ac:dyDescent="0.2">
      <c r="C2273">
        <v>17131</v>
      </c>
      <c r="D2273">
        <f t="shared" si="35"/>
        <v>1.6337394714355469E-2</v>
      </c>
      <c r="E2273" t="s">
        <v>2327</v>
      </c>
      <c r="F2273" t="s">
        <v>2328</v>
      </c>
      <c r="G2273" t="s">
        <v>6931</v>
      </c>
      <c r="H2273" t="s">
        <v>6932</v>
      </c>
    </row>
    <row r="2274" spans="3:9" x14ac:dyDescent="0.2">
      <c r="C2274">
        <v>17120</v>
      </c>
      <c r="D2274">
        <f t="shared" si="35"/>
        <v>1.6326904296875E-2</v>
      </c>
      <c r="E2274" t="s">
        <v>2307</v>
      </c>
      <c r="F2274" t="s">
        <v>2308</v>
      </c>
      <c r="G2274" t="s">
        <v>2363</v>
      </c>
      <c r="H2274" t="s">
        <v>6933</v>
      </c>
      <c r="I2274" t="s">
        <v>6934</v>
      </c>
    </row>
    <row r="2275" spans="3:9" x14ac:dyDescent="0.2">
      <c r="C2275">
        <v>17095</v>
      </c>
      <c r="D2275">
        <f t="shared" si="35"/>
        <v>1.6303062438964844E-2</v>
      </c>
      <c r="E2275" t="s">
        <v>2307</v>
      </c>
      <c r="F2275" t="s">
        <v>2308</v>
      </c>
      <c r="G2275" t="s">
        <v>6935</v>
      </c>
      <c r="H2275" t="s">
        <v>6936</v>
      </c>
    </row>
    <row r="2276" spans="3:9" x14ac:dyDescent="0.2">
      <c r="C2276">
        <v>17088</v>
      </c>
      <c r="D2276">
        <f t="shared" si="35"/>
        <v>1.629638671875E-2</v>
      </c>
      <c r="E2276" t="s">
        <v>2307</v>
      </c>
      <c r="F2276" t="s">
        <v>2308</v>
      </c>
      <c r="G2276" t="s">
        <v>2363</v>
      </c>
      <c r="H2276" t="s">
        <v>6937</v>
      </c>
      <c r="I2276" t="s">
        <v>6938</v>
      </c>
    </row>
    <row r="2277" spans="3:9" x14ac:dyDescent="0.2">
      <c r="C2277">
        <v>17072</v>
      </c>
      <c r="D2277">
        <f t="shared" si="35"/>
        <v>1.62811279296875E-2</v>
      </c>
      <c r="E2277" t="s">
        <v>2327</v>
      </c>
      <c r="F2277" t="s">
        <v>2328</v>
      </c>
      <c r="G2277" t="s">
        <v>6939</v>
      </c>
      <c r="H2277" t="s">
        <v>6940</v>
      </c>
    </row>
    <row r="2278" spans="3:9" x14ac:dyDescent="0.2">
      <c r="C2278">
        <v>17065</v>
      </c>
      <c r="D2278">
        <f t="shared" si="35"/>
        <v>1.6274452209472656E-2</v>
      </c>
      <c r="E2278" t="s">
        <v>6941</v>
      </c>
      <c r="F2278" t="s">
        <v>6942</v>
      </c>
    </row>
    <row r="2279" spans="3:9" x14ac:dyDescent="0.2">
      <c r="C2279">
        <v>17017</v>
      </c>
      <c r="D2279">
        <f t="shared" si="35"/>
        <v>1.6228675842285156E-2</v>
      </c>
      <c r="E2279" t="s">
        <v>6943</v>
      </c>
      <c r="F2279" t="s">
        <v>6944</v>
      </c>
    </row>
    <row r="2280" spans="3:9" x14ac:dyDescent="0.2">
      <c r="C2280">
        <v>17005</v>
      </c>
      <c r="D2280">
        <f t="shared" si="35"/>
        <v>1.6217231750488281E-2</v>
      </c>
      <c r="E2280" t="s">
        <v>6945</v>
      </c>
      <c r="F2280" t="s">
        <v>6946</v>
      </c>
    </row>
    <row r="2281" spans="3:9" x14ac:dyDescent="0.2">
      <c r="C2281">
        <v>16952</v>
      </c>
      <c r="D2281">
        <f t="shared" si="35"/>
        <v>1.616668701171875E-2</v>
      </c>
      <c r="E2281" t="s">
        <v>6947</v>
      </c>
      <c r="F2281" t="s">
        <v>6948</v>
      </c>
    </row>
    <row r="2282" spans="3:9" x14ac:dyDescent="0.2">
      <c r="C2282">
        <v>16830</v>
      </c>
      <c r="D2282">
        <f t="shared" si="35"/>
        <v>1.6050338745117188E-2</v>
      </c>
      <c r="E2282" t="s">
        <v>6949</v>
      </c>
      <c r="F2282" t="s">
        <v>6950</v>
      </c>
    </row>
    <row r="2283" spans="3:9" x14ac:dyDescent="0.2">
      <c r="C2283">
        <v>16806</v>
      </c>
      <c r="D2283">
        <f t="shared" si="35"/>
        <v>1.6027450561523438E-2</v>
      </c>
      <c r="E2283" t="s">
        <v>6951</v>
      </c>
      <c r="F2283" t="s">
        <v>6952</v>
      </c>
    </row>
    <row r="2284" spans="3:9" x14ac:dyDescent="0.2">
      <c r="C2284">
        <v>16796</v>
      </c>
      <c r="D2284">
        <f t="shared" si="35"/>
        <v>1.6017913818359375E-2</v>
      </c>
      <c r="E2284" t="s">
        <v>6953</v>
      </c>
      <c r="F2284" t="s">
        <v>6954</v>
      </c>
    </row>
    <row r="2285" spans="3:9" x14ac:dyDescent="0.2">
      <c r="C2285">
        <v>16772</v>
      </c>
      <c r="D2285">
        <f t="shared" si="35"/>
        <v>1.5995025634765625E-2</v>
      </c>
      <c r="E2285" t="s">
        <v>6955</v>
      </c>
      <c r="F2285" t="s">
        <v>6956</v>
      </c>
    </row>
    <row r="2286" spans="3:9" x14ac:dyDescent="0.2">
      <c r="C2286">
        <v>16766</v>
      </c>
      <c r="D2286">
        <f t="shared" si="35"/>
        <v>1.5989303588867188E-2</v>
      </c>
      <c r="E2286" t="s">
        <v>6957</v>
      </c>
      <c r="F2286" t="s">
        <v>6958</v>
      </c>
    </row>
    <row r="2287" spans="3:9" x14ac:dyDescent="0.2">
      <c r="C2287">
        <v>16755</v>
      </c>
      <c r="D2287">
        <f t="shared" si="35"/>
        <v>1.5978813171386719E-2</v>
      </c>
      <c r="E2287" t="s">
        <v>6959</v>
      </c>
      <c r="F2287" t="s">
        <v>6960</v>
      </c>
    </row>
    <row r="2288" spans="3:9" x14ac:dyDescent="0.2">
      <c r="C2288">
        <v>16754</v>
      </c>
      <c r="D2288">
        <f t="shared" si="35"/>
        <v>1.5977859497070313E-2</v>
      </c>
      <c r="E2288" t="s">
        <v>6961</v>
      </c>
      <c r="F2288" t="s">
        <v>6962</v>
      </c>
    </row>
    <row r="2289" spans="3:9" x14ac:dyDescent="0.2">
      <c r="C2289">
        <v>16749</v>
      </c>
      <c r="D2289">
        <f t="shared" si="35"/>
        <v>1.5973091125488281E-2</v>
      </c>
      <c r="E2289" t="s">
        <v>3837</v>
      </c>
      <c r="F2289" t="s">
        <v>3838</v>
      </c>
      <c r="G2289" t="s">
        <v>6963</v>
      </c>
      <c r="H2289" t="s">
        <v>6964</v>
      </c>
    </row>
    <row r="2290" spans="3:9" x14ac:dyDescent="0.2">
      <c r="C2290">
        <v>16748</v>
      </c>
      <c r="D2290">
        <f t="shared" si="35"/>
        <v>1.5972137451171875E-2</v>
      </c>
      <c r="E2290" t="s">
        <v>6965</v>
      </c>
      <c r="F2290" t="s">
        <v>6966</v>
      </c>
    </row>
    <row r="2291" spans="3:9" x14ac:dyDescent="0.2">
      <c r="C2291">
        <v>16742</v>
      </c>
      <c r="D2291">
        <f t="shared" si="35"/>
        <v>1.5966415405273438E-2</v>
      </c>
      <c r="E2291" t="s">
        <v>6967</v>
      </c>
      <c r="F2291" t="s">
        <v>6968</v>
      </c>
    </row>
    <row r="2292" spans="3:9" x14ac:dyDescent="0.2">
      <c r="C2292">
        <v>16730</v>
      </c>
      <c r="D2292">
        <f t="shared" si="35"/>
        <v>1.5954971313476563E-2</v>
      </c>
      <c r="E2292" t="s">
        <v>2327</v>
      </c>
      <c r="F2292" t="s">
        <v>2328</v>
      </c>
      <c r="G2292" t="s">
        <v>6969</v>
      </c>
      <c r="H2292" t="s">
        <v>6970</v>
      </c>
    </row>
    <row r="2293" spans="3:9" x14ac:dyDescent="0.2">
      <c r="C2293">
        <v>16726</v>
      </c>
      <c r="D2293">
        <f t="shared" si="35"/>
        <v>1.5951156616210938E-2</v>
      </c>
      <c r="E2293" t="s">
        <v>2571</v>
      </c>
      <c r="F2293" t="s">
        <v>2572</v>
      </c>
      <c r="G2293" t="s">
        <v>6277</v>
      </c>
      <c r="H2293" t="s">
        <v>6971</v>
      </c>
      <c r="I2293" t="s">
        <v>6972</v>
      </c>
    </row>
    <row r="2294" spans="3:9" x14ac:dyDescent="0.2">
      <c r="C2294">
        <v>16719</v>
      </c>
      <c r="D2294">
        <f t="shared" si="35"/>
        <v>1.5944480895996094E-2</v>
      </c>
      <c r="E2294" t="s">
        <v>6973</v>
      </c>
      <c r="F2294" t="s">
        <v>6974</v>
      </c>
    </row>
    <row r="2295" spans="3:9" x14ac:dyDescent="0.2">
      <c r="C2295">
        <v>16716</v>
      </c>
      <c r="D2295">
        <f t="shared" si="35"/>
        <v>1.5941619873046875E-2</v>
      </c>
      <c r="E2295" t="s">
        <v>2327</v>
      </c>
      <c r="F2295" t="s">
        <v>2328</v>
      </c>
      <c r="G2295" t="s">
        <v>6975</v>
      </c>
      <c r="H2295" t="s">
        <v>6976</v>
      </c>
    </row>
    <row r="2296" spans="3:9" x14ac:dyDescent="0.2">
      <c r="C2296">
        <v>16706</v>
      </c>
      <c r="D2296">
        <f t="shared" si="35"/>
        <v>1.5932083129882813E-2</v>
      </c>
      <c r="E2296" t="s">
        <v>6977</v>
      </c>
      <c r="F2296" t="s">
        <v>6978</v>
      </c>
    </row>
    <row r="2297" spans="3:9" x14ac:dyDescent="0.2">
      <c r="C2297">
        <v>16696</v>
      </c>
      <c r="D2297">
        <f t="shared" si="35"/>
        <v>1.592254638671875E-2</v>
      </c>
      <c r="E2297" t="s">
        <v>6979</v>
      </c>
      <c r="F2297" t="s">
        <v>6980</v>
      </c>
    </row>
    <row r="2298" spans="3:9" x14ac:dyDescent="0.2">
      <c r="C2298">
        <v>16664</v>
      </c>
      <c r="D2298">
        <f t="shared" si="35"/>
        <v>1.589202880859375E-2</v>
      </c>
      <c r="E2298" t="s">
        <v>2307</v>
      </c>
      <c r="F2298" t="s">
        <v>2308</v>
      </c>
      <c r="G2298" t="s">
        <v>6981</v>
      </c>
      <c r="H2298" t="s">
        <v>6982</v>
      </c>
    </row>
    <row r="2299" spans="3:9" x14ac:dyDescent="0.2">
      <c r="C2299">
        <v>16657</v>
      </c>
      <c r="D2299">
        <f t="shared" si="35"/>
        <v>1.5885353088378906E-2</v>
      </c>
      <c r="E2299" t="s">
        <v>2307</v>
      </c>
      <c r="F2299" t="s">
        <v>2308</v>
      </c>
      <c r="G2299" t="s">
        <v>6983</v>
      </c>
      <c r="H2299" t="s">
        <v>6984</v>
      </c>
    </row>
    <row r="2300" spans="3:9" x14ac:dyDescent="0.2">
      <c r="C2300">
        <v>16649</v>
      </c>
      <c r="D2300">
        <f t="shared" si="35"/>
        <v>1.5877723693847656E-2</v>
      </c>
      <c r="E2300" t="s">
        <v>6985</v>
      </c>
      <c r="F2300" t="s">
        <v>6986</v>
      </c>
    </row>
    <row r="2301" spans="3:9" x14ac:dyDescent="0.2">
      <c r="C2301">
        <v>16646</v>
      </c>
      <c r="D2301">
        <f t="shared" si="35"/>
        <v>1.5874862670898438E-2</v>
      </c>
      <c r="E2301" t="s">
        <v>2307</v>
      </c>
      <c r="F2301" t="s">
        <v>2308</v>
      </c>
      <c r="G2301" t="s">
        <v>6987</v>
      </c>
      <c r="H2301" t="s">
        <v>6988</v>
      </c>
    </row>
    <row r="2302" spans="3:9" x14ac:dyDescent="0.2">
      <c r="C2302">
        <v>16624</v>
      </c>
      <c r="D2302">
        <f t="shared" si="35"/>
        <v>1.58538818359375E-2</v>
      </c>
      <c r="E2302" t="s">
        <v>2327</v>
      </c>
      <c r="F2302" t="s">
        <v>2328</v>
      </c>
      <c r="G2302" t="s">
        <v>6989</v>
      </c>
      <c r="H2302" t="s">
        <v>6990</v>
      </c>
    </row>
    <row r="2303" spans="3:9" x14ac:dyDescent="0.2">
      <c r="C2303">
        <v>16610</v>
      </c>
      <c r="D2303">
        <f t="shared" si="35"/>
        <v>1.5840530395507813E-2</v>
      </c>
      <c r="E2303" t="s">
        <v>2327</v>
      </c>
      <c r="F2303" t="s">
        <v>2328</v>
      </c>
      <c r="G2303" t="s">
        <v>6991</v>
      </c>
      <c r="H2303" t="s">
        <v>6992</v>
      </c>
    </row>
    <row r="2304" spans="3:9" x14ac:dyDescent="0.2">
      <c r="C2304">
        <v>16591</v>
      </c>
      <c r="D2304">
        <f t="shared" si="35"/>
        <v>1.5822410583496094E-2</v>
      </c>
      <c r="E2304" t="s">
        <v>6993</v>
      </c>
      <c r="F2304" t="s">
        <v>6994</v>
      </c>
    </row>
    <row r="2305" spans="3:9" x14ac:dyDescent="0.2">
      <c r="C2305">
        <v>16573</v>
      </c>
      <c r="D2305">
        <f t="shared" si="35"/>
        <v>1.5805244445800781E-2</v>
      </c>
      <c r="E2305" t="s">
        <v>2571</v>
      </c>
      <c r="F2305" t="s">
        <v>2572</v>
      </c>
      <c r="G2305" t="s">
        <v>6995</v>
      </c>
      <c r="H2305" t="s">
        <v>6996</v>
      </c>
    </row>
    <row r="2306" spans="3:9" x14ac:dyDescent="0.2">
      <c r="C2306">
        <v>16572</v>
      </c>
      <c r="D2306">
        <f t="shared" si="35"/>
        <v>1.5804290771484375E-2</v>
      </c>
      <c r="E2306" t="s">
        <v>2307</v>
      </c>
      <c r="F2306" t="s">
        <v>2308</v>
      </c>
      <c r="G2306" t="s">
        <v>6997</v>
      </c>
      <c r="H2306" t="s">
        <v>6998</v>
      </c>
    </row>
    <row r="2307" spans="3:9" x14ac:dyDescent="0.2">
      <c r="C2307">
        <v>16548</v>
      </c>
      <c r="D2307">
        <f t="shared" si="35"/>
        <v>1.5781402587890625E-2</v>
      </c>
      <c r="E2307" t="s">
        <v>2571</v>
      </c>
      <c r="F2307" t="s">
        <v>2572</v>
      </c>
      <c r="G2307" t="s">
        <v>6999</v>
      </c>
      <c r="H2307" t="s">
        <v>7000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2307</v>
      </c>
      <c r="F2308" t="s">
        <v>2308</v>
      </c>
      <c r="G2308" t="s">
        <v>2363</v>
      </c>
      <c r="H2308" t="s">
        <v>7001</v>
      </c>
      <c r="I2308" t="s">
        <v>7002</v>
      </c>
    </row>
    <row r="2309" spans="3:9" x14ac:dyDescent="0.2">
      <c r="C2309">
        <v>16489</v>
      </c>
      <c r="D2309">
        <f t="shared" si="36"/>
        <v>1.5725135803222656E-2</v>
      </c>
      <c r="E2309" t="s">
        <v>7003</v>
      </c>
      <c r="F2309" t="s">
        <v>7004</v>
      </c>
    </row>
    <row r="2310" spans="3:9" x14ac:dyDescent="0.2">
      <c r="C2310">
        <v>16470</v>
      </c>
      <c r="D2310">
        <f t="shared" si="36"/>
        <v>1.5707015991210938E-2</v>
      </c>
      <c r="E2310" t="s">
        <v>7005</v>
      </c>
      <c r="F2310" t="s">
        <v>7006</v>
      </c>
    </row>
    <row r="2311" spans="3:9" x14ac:dyDescent="0.2">
      <c r="C2311">
        <v>16464</v>
      </c>
      <c r="D2311">
        <f t="shared" si="36"/>
        <v>1.57012939453125E-2</v>
      </c>
      <c r="E2311" t="s">
        <v>2307</v>
      </c>
      <c r="F2311" t="s">
        <v>2308</v>
      </c>
      <c r="G2311" t="s">
        <v>7007</v>
      </c>
      <c r="H2311" t="s">
        <v>7008</v>
      </c>
    </row>
    <row r="2312" spans="3:9" x14ac:dyDescent="0.2">
      <c r="C2312">
        <v>16430</v>
      </c>
      <c r="D2312">
        <f t="shared" si="36"/>
        <v>1.5668869018554688E-2</v>
      </c>
      <c r="E2312" t="s">
        <v>7009</v>
      </c>
      <c r="F2312" t="s">
        <v>7010</v>
      </c>
    </row>
    <row r="2313" spans="3:9" x14ac:dyDescent="0.2">
      <c r="C2313">
        <v>16403</v>
      </c>
      <c r="D2313">
        <f t="shared" si="36"/>
        <v>1.5643119812011719E-2</v>
      </c>
      <c r="E2313" t="s">
        <v>7011</v>
      </c>
      <c r="F2313" t="s">
        <v>7012</v>
      </c>
    </row>
    <row r="2314" spans="3:9" x14ac:dyDescent="0.2">
      <c r="C2314">
        <v>16393</v>
      </c>
      <c r="D2314">
        <f t="shared" si="36"/>
        <v>1.5633583068847656E-2</v>
      </c>
      <c r="E2314" t="s">
        <v>3837</v>
      </c>
      <c r="F2314" t="s">
        <v>3838</v>
      </c>
      <c r="G2314" t="s">
        <v>7013</v>
      </c>
      <c r="H2314" t="s">
        <v>7014</v>
      </c>
    </row>
    <row r="2315" spans="3:9" x14ac:dyDescent="0.2">
      <c r="C2315">
        <v>16377</v>
      </c>
      <c r="D2315">
        <f t="shared" si="36"/>
        <v>1.5618324279785156E-2</v>
      </c>
      <c r="E2315" t="s">
        <v>7015</v>
      </c>
      <c r="F2315" t="s">
        <v>7016</v>
      </c>
    </row>
    <row r="2316" spans="3:9" x14ac:dyDescent="0.2">
      <c r="C2316">
        <v>16375</v>
      </c>
      <c r="D2316">
        <f t="shared" si="36"/>
        <v>1.5616416931152344E-2</v>
      </c>
      <c r="E2316" t="s">
        <v>7017</v>
      </c>
      <c r="F2316" t="s">
        <v>7018</v>
      </c>
    </row>
    <row r="2317" spans="3:9" x14ac:dyDescent="0.2">
      <c r="C2317">
        <v>16348</v>
      </c>
      <c r="D2317">
        <f t="shared" si="36"/>
        <v>1.5590667724609375E-2</v>
      </c>
      <c r="E2317" t="s">
        <v>2307</v>
      </c>
      <c r="F2317" t="s">
        <v>2308</v>
      </c>
      <c r="G2317" t="s">
        <v>7019</v>
      </c>
      <c r="H2317" t="s">
        <v>7020</v>
      </c>
    </row>
    <row r="2318" spans="3:9" x14ac:dyDescent="0.2">
      <c r="C2318">
        <v>16333</v>
      </c>
      <c r="D2318">
        <f t="shared" si="36"/>
        <v>1.5576362609863281E-2</v>
      </c>
      <c r="E2318" t="s">
        <v>7021</v>
      </c>
      <c r="F2318" t="s">
        <v>7022</v>
      </c>
    </row>
    <row r="2319" spans="3:9" x14ac:dyDescent="0.2">
      <c r="C2319">
        <v>16318</v>
      </c>
      <c r="D2319">
        <f t="shared" si="36"/>
        <v>1.5562057495117188E-2</v>
      </c>
      <c r="E2319" t="s">
        <v>7023</v>
      </c>
      <c r="F2319" t="s">
        <v>7024</v>
      </c>
    </row>
    <row r="2320" spans="3:9" x14ac:dyDescent="0.2">
      <c r="C2320">
        <v>16314</v>
      </c>
      <c r="D2320">
        <f t="shared" si="36"/>
        <v>1.5558242797851563E-2</v>
      </c>
      <c r="E2320" t="s">
        <v>7025</v>
      </c>
      <c r="F2320" t="s">
        <v>7026</v>
      </c>
    </row>
    <row r="2321" spans="3:8" x14ac:dyDescent="0.2">
      <c r="C2321">
        <v>16295</v>
      </c>
      <c r="D2321">
        <f t="shared" si="36"/>
        <v>1.5540122985839844E-2</v>
      </c>
      <c r="E2321" t="s">
        <v>7027</v>
      </c>
      <c r="F2321" t="s">
        <v>7028</v>
      </c>
    </row>
    <row r="2322" spans="3:8" x14ac:dyDescent="0.2">
      <c r="C2322">
        <v>16293</v>
      </c>
      <c r="D2322">
        <f t="shared" si="36"/>
        <v>1.5538215637207031E-2</v>
      </c>
      <c r="E2322" t="s">
        <v>3857</v>
      </c>
      <c r="F2322" t="s">
        <v>7029</v>
      </c>
      <c r="G2322" t="s">
        <v>7030</v>
      </c>
    </row>
    <row r="2323" spans="3:8" x14ac:dyDescent="0.2">
      <c r="C2323">
        <v>16264</v>
      </c>
      <c r="D2323">
        <f t="shared" si="36"/>
        <v>1.551055908203125E-2</v>
      </c>
      <c r="E2323" t="s">
        <v>7031</v>
      </c>
      <c r="F2323" t="s">
        <v>7032</v>
      </c>
    </row>
    <row r="2324" spans="3:8" x14ac:dyDescent="0.2">
      <c r="C2324">
        <v>16236</v>
      </c>
      <c r="D2324">
        <f t="shared" si="36"/>
        <v>1.5483856201171875E-2</v>
      </c>
      <c r="E2324" t="s">
        <v>7033</v>
      </c>
      <c r="F2324" t="s">
        <v>7034</v>
      </c>
    </row>
    <row r="2325" spans="3:8" x14ac:dyDescent="0.2">
      <c r="C2325">
        <v>16234</v>
      </c>
      <c r="D2325">
        <f t="shared" si="36"/>
        <v>1.5481948852539063E-2</v>
      </c>
      <c r="E2325" t="s">
        <v>7035</v>
      </c>
      <c r="F2325" t="s">
        <v>7036</v>
      </c>
    </row>
    <row r="2326" spans="3:8" x14ac:dyDescent="0.2">
      <c r="C2326">
        <v>16195</v>
      </c>
      <c r="D2326">
        <f t="shared" si="36"/>
        <v>1.5444755554199219E-2</v>
      </c>
      <c r="E2326" t="s">
        <v>7037</v>
      </c>
      <c r="F2326" t="s">
        <v>7038</v>
      </c>
    </row>
    <row r="2327" spans="3:8" x14ac:dyDescent="0.2">
      <c r="C2327">
        <v>16164</v>
      </c>
      <c r="D2327">
        <f t="shared" si="36"/>
        <v>1.5415191650390625E-2</v>
      </c>
      <c r="E2327" t="s">
        <v>7039</v>
      </c>
      <c r="F2327" t="s">
        <v>7040</v>
      </c>
    </row>
    <row r="2328" spans="3:8" x14ac:dyDescent="0.2">
      <c r="C2328">
        <v>16116</v>
      </c>
      <c r="D2328">
        <f t="shared" si="36"/>
        <v>1.5369415283203125E-2</v>
      </c>
      <c r="E2328" t="s">
        <v>7041</v>
      </c>
      <c r="F2328" t="s">
        <v>7042</v>
      </c>
    </row>
    <row r="2329" spans="3:8" x14ac:dyDescent="0.2">
      <c r="C2329">
        <v>16114</v>
      </c>
      <c r="D2329">
        <f t="shared" si="36"/>
        <v>1.5367507934570313E-2</v>
      </c>
      <c r="E2329" t="s">
        <v>2307</v>
      </c>
      <c r="F2329" t="s">
        <v>2308</v>
      </c>
      <c r="G2329" t="s">
        <v>7043</v>
      </c>
      <c r="H2329" t="s">
        <v>7044</v>
      </c>
    </row>
    <row r="2330" spans="3:8" x14ac:dyDescent="0.2">
      <c r="C2330">
        <v>16106</v>
      </c>
      <c r="D2330">
        <f t="shared" si="36"/>
        <v>1.5359878540039063E-2</v>
      </c>
      <c r="E2330" t="s">
        <v>2327</v>
      </c>
      <c r="F2330" t="s">
        <v>2328</v>
      </c>
      <c r="G2330" t="s">
        <v>7045</v>
      </c>
      <c r="H2330" t="s">
        <v>7046</v>
      </c>
    </row>
    <row r="2331" spans="3:8" x14ac:dyDescent="0.2">
      <c r="C2331">
        <v>16099</v>
      </c>
      <c r="D2331">
        <f t="shared" si="36"/>
        <v>1.5353202819824219E-2</v>
      </c>
      <c r="E2331" t="s">
        <v>2571</v>
      </c>
      <c r="F2331" t="s">
        <v>2572</v>
      </c>
      <c r="G2331" t="s">
        <v>7047</v>
      </c>
      <c r="H2331" t="s">
        <v>7048</v>
      </c>
    </row>
    <row r="2332" spans="3:8" x14ac:dyDescent="0.2">
      <c r="C2332">
        <v>16092</v>
      </c>
      <c r="D2332">
        <f t="shared" si="36"/>
        <v>1.5346527099609375E-2</v>
      </c>
      <c r="E2332" t="s">
        <v>7049</v>
      </c>
      <c r="F2332" t="s">
        <v>7050</v>
      </c>
    </row>
    <row r="2333" spans="3:8" x14ac:dyDescent="0.2">
      <c r="C2333">
        <v>16081</v>
      </c>
      <c r="D2333">
        <f t="shared" si="36"/>
        <v>1.5336036682128906E-2</v>
      </c>
      <c r="E2333" t="s">
        <v>7051</v>
      </c>
      <c r="F2333" t="s">
        <v>7052</v>
      </c>
    </row>
    <row r="2334" spans="3:8" x14ac:dyDescent="0.2">
      <c r="C2334">
        <v>16076</v>
      </c>
      <c r="D2334">
        <f t="shared" si="36"/>
        <v>1.5331268310546875E-2</v>
      </c>
      <c r="E2334" t="s">
        <v>7053</v>
      </c>
      <c r="F2334" t="s">
        <v>7054</v>
      </c>
    </row>
    <row r="2335" spans="3:8" x14ac:dyDescent="0.2">
      <c r="C2335">
        <v>16016</v>
      </c>
      <c r="D2335">
        <f t="shared" si="36"/>
        <v>1.52740478515625E-2</v>
      </c>
      <c r="E2335" t="s">
        <v>7055</v>
      </c>
      <c r="F2335" t="s">
        <v>7056</v>
      </c>
    </row>
    <row r="2336" spans="3:8" x14ac:dyDescent="0.2">
      <c r="C2336">
        <v>15997</v>
      </c>
      <c r="D2336">
        <f t="shared" si="36"/>
        <v>1.5255928039550781E-2</v>
      </c>
      <c r="E2336" t="s">
        <v>2307</v>
      </c>
      <c r="F2336" t="s">
        <v>2308</v>
      </c>
      <c r="G2336" t="s">
        <v>7057</v>
      </c>
      <c r="H2336" t="s">
        <v>7058</v>
      </c>
    </row>
    <row r="2337" spans="3:10" x14ac:dyDescent="0.2">
      <c r="C2337">
        <v>15988</v>
      </c>
      <c r="D2337">
        <f t="shared" si="36"/>
        <v>1.5247344970703125E-2</v>
      </c>
      <c r="E2337" t="s">
        <v>7059</v>
      </c>
      <c r="F2337" t="s">
        <v>7060</v>
      </c>
    </row>
    <row r="2338" spans="3:10" x14ac:dyDescent="0.2">
      <c r="C2338">
        <v>15984</v>
      </c>
      <c r="D2338">
        <f t="shared" si="36"/>
        <v>1.52435302734375E-2</v>
      </c>
      <c r="E2338" t="s">
        <v>7061</v>
      </c>
      <c r="F2338" t="s">
        <v>7062</v>
      </c>
    </row>
    <row r="2339" spans="3:10" x14ac:dyDescent="0.2">
      <c r="C2339">
        <v>15981</v>
      </c>
      <c r="D2339">
        <f t="shared" si="36"/>
        <v>1.5240669250488281E-2</v>
      </c>
      <c r="E2339" t="s">
        <v>7063</v>
      </c>
      <c r="F2339" t="s">
        <v>7064</v>
      </c>
    </row>
    <row r="2340" spans="3:10" x14ac:dyDescent="0.2">
      <c r="C2340">
        <v>15931</v>
      </c>
      <c r="D2340">
        <f t="shared" si="36"/>
        <v>1.5192985534667969E-2</v>
      </c>
      <c r="E2340" t="s">
        <v>7065</v>
      </c>
      <c r="F2340" t="s">
        <v>7066</v>
      </c>
    </row>
    <row r="2341" spans="3:10" x14ac:dyDescent="0.2">
      <c r="C2341">
        <v>15931</v>
      </c>
      <c r="D2341">
        <f t="shared" si="36"/>
        <v>1.5192985534667969E-2</v>
      </c>
      <c r="E2341" t="s">
        <v>2327</v>
      </c>
      <c r="F2341" t="s">
        <v>2328</v>
      </c>
      <c r="G2341" t="s">
        <v>7067</v>
      </c>
      <c r="H2341" t="s">
        <v>7068</v>
      </c>
    </row>
    <row r="2342" spans="3:10" x14ac:dyDescent="0.2">
      <c r="C2342">
        <v>15924</v>
      </c>
      <c r="D2342">
        <f t="shared" si="36"/>
        <v>1.5186309814453125E-2</v>
      </c>
      <c r="E2342" t="s">
        <v>7069</v>
      </c>
      <c r="F2342" t="s">
        <v>7070</v>
      </c>
    </row>
    <row r="2343" spans="3:10" x14ac:dyDescent="0.2">
      <c r="C2343">
        <v>15902</v>
      </c>
      <c r="D2343">
        <f t="shared" si="36"/>
        <v>1.5165328979492188E-2</v>
      </c>
      <c r="E2343" t="s">
        <v>7071</v>
      </c>
      <c r="F2343" t="s">
        <v>7072</v>
      </c>
    </row>
    <row r="2344" spans="3:10" x14ac:dyDescent="0.2">
      <c r="C2344">
        <v>15889</v>
      </c>
      <c r="D2344">
        <f t="shared" si="36"/>
        <v>1.5152931213378906E-2</v>
      </c>
      <c r="E2344" t="s">
        <v>7073</v>
      </c>
      <c r="F2344" t="s">
        <v>7074</v>
      </c>
    </row>
    <row r="2345" spans="3:10" x14ac:dyDescent="0.2">
      <c r="C2345">
        <v>15881</v>
      </c>
      <c r="D2345">
        <f t="shared" si="36"/>
        <v>1.5145301818847656E-2</v>
      </c>
      <c r="E2345" t="s">
        <v>2624</v>
      </c>
      <c r="F2345" t="s">
        <v>2625</v>
      </c>
      <c r="G2345" t="s">
        <v>2626</v>
      </c>
      <c r="H2345" t="s">
        <v>2627</v>
      </c>
      <c r="I2345" t="s">
        <v>7075</v>
      </c>
      <c r="J2345" t="s">
        <v>7076</v>
      </c>
    </row>
    <row r="2346" spans="3:10" x14ac:dyDescent="0.2">
      <c r="C2346">
        <v>15844</v>
      </c>
      <c r="D2346">
        <f t="shared" si="36"/>
        <v>1.5110015869140625E-2</v>
      </c>
      <c r="E2346" t="s">
        <v>2307</v>
      </c>
      <c r="F2346" t="s">
        <v>2308</v>
      </c>
      <c r="G2346" t="s">
        <v>7077</v>
      </c>
      <c r="H2346" t="s">
        <v>7078</v>
      </c>
    </row>
    <row r="2347" spans="3:10" x14ac:dyDescent="0.2">
      <c r="C2347">
        <v>15816</v>
      </c>
      <c r="D2347">
        <f t="shared" si="36"/>
        <v>1.508331298828125E-2</v>
      </c>
      <c r="E2347" t="s">
        <v>7079</v>
      </c>
      <c r="F2347" t="s">
        <v>7080</v>
      </c>
    </row>
    <row r="2348" spans="3:10" x14ac:dyDescent="0.2">
      <c r="C2348">
        <v>15793</v>
      </c>
      <c r="D2348">
        <f t="shared" si="36"/>
        <v>1.5061378479003906E-2</v>
      </c>
      <c r="E2348" t="s">
        <v>7081</v>
      </c>
      <c r="F2348" t="s">
        <v>7082</v>
      </c>
    </row>
    <row r="2349" spans="3:10" x14ac:dyDescent="0.2">
      <c r="C2349">
        <v>15788</v>
      </c>
      <c r="D2349">
        <f t="shared" si="36"/>
        <v>1.5056610107421875E-2</v>
      </c>
      <c r="E2349" t="s">
        <v>7083</v>
      </c>
      <c r="F2349" t="s">
        <v>7084</v>
      </c>
    </row>
    <row r="2350" spans="3:10" x14ac:dyDescent="0.2">
      <c r="C2350">
        <v>15781</v>
      </c>
      <c r="D2350">
        <f t="shared" si="36"/>
        <v>1.5049934387207031E-2</v>
      </c>
      <c r="E2350" t="s">
        <v>7085</v>
      </c>
      <c r="F2350" t="s">
        <v>7086</v>
      </c>
    </row>
    <row r="2351" spans="3:10" x14ac:dyDescent="0.2">
      <c r="C2351">
        <v>15730</v>
      </c>
      <c r="D2351">
        <f t="shared" si="36"/>
        <v>1.5001296997070313E-2</v>
      </c>
      <c r="E2351" t="s">
        <v>7087</v>
      </c>
      <c r="F2351" t="s">
        <v>7088</v>
      </c>
    </row>
    <row r="2352" spans="3:10" x14ac:dyDescent="0.2">
      <c r="C2352">
        <v>15727</v>
      </c>
      <c r="D2352">
        <f t="shared" si="36"/>
        <v>1.4998435974121094E-2</v>
      </c>
      <c r="E2352" t="s">
        <v>7089</v>
      </c>
      <c r="F2352" t="s">
        <v>7090</v>
      </c>
    </row>
    <row r="2353" spans="3:9" x14ac:dyDescent="0.2">
      <c r="C2353">
        <v>15709</v>
      </c>
      <c r="D2353">
        <f t="shared" si="36"/>
        <v>1.4981269836425781E-2</v>
      </c>
      <c r="E2353" t="s">
        <v>7091</v>
      </c>
      <c r="F2353" t="s">
        <v>7092</v>
      </c>
    </row>
    <row r="2354" spans="3:9" x14ac:dyDescent="0.2">
      <c r="C2354">
        <v>15691</v>
      </c>
      <c r="D2354">
        <f t="shared" si="36"/>
        <v>1.4964103698730469E-2</v>
      </c>
      <c r="E2354" t="s">
        <v>7093</v>
      </c>
      <c r="F2354" t="s">
        <v>7094</v>
      </c>
    </row>
    <row r="2355" spans="3:9" x14ac:dyDescent="0.2">
      <c r="C2355">
        <v>15657</v>
      </c>
      <c r="D2355">
        <f t="shared" si="36"/>
        <v>1.4931678771972656E-2</v>
      </c>
      <c r="E2355" t="s">
        <v>7095</v>
      </c>
      <c r="F2355" t="s">
        <v>7096</v>
      </c>
    </row>
    <row r="2356" spans="3:9" x14ac:dyDescent="0.2">
      <c r="C2356">
        <v>15633</v>
      </c>
      <c r="D2356">
        <f t="shared" si="36"/>
        <v>1.4908790588378906E-2</v>
      </c>
      <c r="E2356" t="s">
        <v>7097</v>
      </c>
      <c r="F2356" t="s">
        <v>7098</v>
      </c>
    </row>
    <row r="2357" spans="3:9" x14ac:dyDescent="0.2">
      <c r="C2357">
        <v>15609</v>
      </c>
      <c r="D2357">
        <f t="shared" si="36"/>
        <v>1.4885902404785156E-2</v>
      </c>
      <c r="E2357" t="s">
        <v>7099</v>
      </c>
      <c r="F2357" t="s">
        <v>7100</v>
      </c>
    </row>
    <row r="2358" spans="3:9" x14ac:dyDescent="0.2">
      <c r="C2358">
        <v>15602</v>
      </c>
      <c r="D2358">
        <f t="shared" si="36"/>
        <v>1.4879226684570313E-2</v>
      </c>
      <c r="E2358" t="s">
        <v>2307</v>
      </c>
      <c r="F2358" t="s">
        <v>2308</v>
      </c>
      <c r="G2358" t="s">
        <v>2363</v>
      </c>
      <c r="H2358" t="s">
        <v>7101</v>
      </c>
      <c r="I2358" t="s">
        <v>7102</v>
      </c>
    </row>
    <row r="2359" spans="3:9" x14ac:dyDescent="0.2">
      <c r="C2359">
        <v>15595</v>
      </c>
      <c r="D2359">
        <f t="shared" si="36"/>
        <v>1.4872550964355469E-2</v>
      </c>
      <c r="E2359" t="s">
        <v>2307</v>
      </c>
      <c r="F2359" t="s">
        <v>2308</v>
      </c>
      <c r="G2359" t="s">
        <v>7103</v>
      </c>
      <c r="H2359" t="s">
        <v>7104</v>
      </c>
    </row>
    <row r="2360" spans="3:9" x14ac:dyDescent="0.2">
      <c r="C2360">
        <v>15563</v>
      </c>
      <c r="D2360">
        <f t="shared" si="36"/>
        <v>1.4842033386230469E-2</v>
      </c>
      <c r="E2360" t="s">
        <v>7105</v>
      </c>
      <c r="F2360" t="s">
        <v>7106</v>
      </c>
    </row>
    <row r="2361" spans="3:9" x14ac:dyDescent="0.2">
      <c r="C2361">
        <v>15558</v>
      </c>
      <c r="D2361">
        <f t="shared" si="36"/>
        <v>1.4837265014648438E-2</v>
      </c>
      <c r="E2361" t="s">
        <v>2307</v>
      </c>
      <c r="F2361" t="s">
        <v>2308</v>
      </c>
      <c r="G2361" t="s">
        <v>7107</v>
      </c>
      <c r="H2361" t="s">
        <v>7108</v>
      </c>
    </row>
    <row r="2362" spans="3:9" x14ac:dyDescent="0.2">
      <c r="C2362">
        <v>15554</v>
      </c>
      <c r="D2362">
        <f t="shared" si="36"/>
        <v>1.4833450317382813E-2</v>
      </c>
      <c r="E2362" t="s">
        <v>2571</v>
      </c>
      <c r="F2362" t="s">
        <v>2572</v>
      </c>
      <c r="G2362" t="s">
        <v>7109</v>
      </c>
      <c r="H2362" t="s">
        <v>7110</v>
      </c>
    </row>
    <row r="2363" spans="3:9" x14ac:dyDescent="0.2">
      <c r="C2363">
        <v>15540</v>
      </c>
      <c r="D2363">
        <f t="shared" si="36"/>
        <v>1.4820098876953125E-2</v>
      </c>
      <c r="E2363" t="s">
        <v>2307</v>
      </c>
      <c r="F2363" t="s">
        <v>2308</v>
      </c>
      <c r="G2363" t="s">
        <v>7111</v>
      </c>
      <c r="H2363" t="s">
        <v>7112</v>
      </c>
    </row>
    <row r="2364" spans="3:9" x14ac:dyDescent="0.2">
      <c r="C2364">
        <v>15502</v>
      </c>
      <c r="D2364">
        <f t="shared" si="36"/>
        <v>1.4783859252929688E-2</v>
      </c>
      <c r="E2364" t="s">
        <v>7113</v>
      </c>
      <c r="F2364" t="s">
        <v>7114</v>
      </c>
    </row>
    <row r="2365" spans="3:9" x14ac:dyDescent="0.2">
      <c r="C2365">
        <v>15414</v>
      </c>
      <c r="D2365">
        <f t="shared" si="36"/>
        <v>1.4699935913085938E-2</v>
      </c>
      <c r="E2365" t="s">
        <v>7115</v>
      </c>
      <c r="F2365" t="s">
        <v>7116</v>
      </c>
    </row>
    <row r="2366" spans="3:9" x14ac:dyDescent="0.2">
      <c r="C2366">
        <v>15395</v>
      </c>
      <c r="D2366">
        <f t="shared" si="36"/>
        <v>1.4681816101074219E-2</v>
      </c>
      <c r="E2366" t="s">
        <v>2307</v>
      </c>
      <c r="F2366" t="s">
        <v>2308</v>
      </c>
      <c r="G2366" t="s">
        <v>7117</v>
      </c>
      <c r="H2366" t="s">
        <v>7118</v>
      </c>
    </row>
    <row r="2367" spans="3:9" x14ac:dyDescent="0.2">
      <c r="C2367">
        <v>15332</v>
      </c>
      <c r="D2367">
        <f t="shared" si="36"/>
        <v>1.4621734619140625E-2</v>
      </c>
      <c r="E2367" t="s">
        <v>7119</v>
      </c>
      <c r="F2367" t="s">
        <v>7120</v>
      </c>
    </row>
    <row r="2368" spans="3:9" x14ac:dyDescent="0.2">
      <c r="C2368">
        <v>15331</v>
      </c>
      <c r="D2368">
        <f t="shared" si="36"/>
        <v>1.4620780944824219E-2</v>
      </c>
      <c r="E2368" t="s">
        <v>7121</v>
      </c>
      <c r="F2368" t="s">
        <v>7122</v>
      </c>
    </row>
    <row r="2369" spans="3:8" x14ac:dyDescent="0.2">
      <c r="C2369">
        <v>15323</v>
      </c>
      <c r="D2369">
        <f t="shared" si="36"/>
        <v>1.4613151550292969E-2</v>
      </c>
      <c r="E2369" t="s">
        <v>7123</v>
      </c>
      <c r="F2369" t="s">
        <v>7124</v>
      </c>
    </row>
    <row r="2370" spans="3:8" x14ac:dyDescent="0.2">
      <c r="C2370">
        <v>15310</v>
      </c>
      <c r="D2370">
        <f t="shared" si="36"/>
        <v>1.4600753784179688E-2</v>
      </c>
      <c r="E2370" t="s">
        <v>2327</v>
      </c>
      <c r="F2370" t="s">
        <v>2328</v>
      </c>
      <c r="G2370" t="s">
        <v>7125</v>
      </c>
      <c r="H2370" t="s">
        <v>7126</v>
      </c>
    </row>
    <row r="2371" spans="3:8" x14ac:dyDescent="0.2">
      <c r="C2371">
        <v>15297</v>
      </c>
      <c r="D2371">
        <f t="shared" si="36"/>
        <v>1.4588356018066406E-2</v>
      </c>
      <c r="E2371" t="s">
        <v>7127</v>
      </c>
      <c r="F2371" t="s">
        <v>7128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7129</v>
      </c>
      <c r="F2372" t="s">
        <v>7130</v>
      </c>
    </row>
    <row r="2373" spans="3:8" x14ac:dyDescent="0.2">
      <c r="C2373">
        <v>15292</v>
      </c>
      <c r="D2373">
        <f t="shared" si="37"/>
        <v>1.4583587646484375E-2</v>
      </c>
      <c r="E2373" t="s">
        <v>2327</v>
      </c>
      <c r="F2373" t="s">
        <v>2328</v>
      </c>
      <c r="G2373" t="s">
        <v>7131</v>
      </c>
      <c r="H2373" t="s">
        <v>7132</v>
      </c>
    </row>
    <row r="2374" spans="3:8" x14ac:dyDescent="0.2">
      <c r="C2374">
        <v>15285</v>
      </c>
      <c r="D2374">
        <f t="shared" si="37"/>
        <v>1.4576911926269531E-2</v>
      </c>
      <c r="E2374" t="s">
        <v>7133</v>
      </c>
      <c r="F2374" t="s">
        <v>7134</v>
      </c>
    </row>
    <row r="2375" spans="3:8" x14ac:dyDescent="0.2">
      <c r="C2375">
        <v>15235</v>
      </c>
      <c r="D2375">
        <f t="shared" si="37"/>
        <v>1.4529228210449219E-2</v>
      </c>
      <c r="E2375" t="s">
        <v>2571</v>
      </c>
      <c r="F2375" t="s">
        <v>2572</v>
      </c>
      <c r="G2375" t="s">
        <v>7135</v>
      </c>
      <c r="H2375" t="s">
        <v>7136</v>
      </c>
    </row>
    <row r="2376" spans="3:8" x14ac:dyDescent="0.2">
      <c r="C2376">
        <v>15233</v>
      </c>
      <c r="D2376">
        <f t="shared" si="37"/>
        <v>1.4527320861816406E-2</v>
      </c>
      <c r="E2376" t="s">
        <v>2307</v>
      </c>
      <c r="F2376" t="s">
        <v>2308</v>
      </c>
      <c r="G2376" t="s">
        <v>7137</v>
      </c>
      <c r="H2376" t="s">
        <v>7138</v>
      </c>
    </row>
    <row r="2377" spans="3:8" x14ac:dyDescent="0.2">
      <c r="C2377">
        <v>15162</v>
      </c>
      <c r="D2377">
        <f t="shared" si="37"/>
        <v>1.4459609985351563E-2</v>
      </c>
      <c r="E2377" t="s">
        <v>2307</v>
      </c>
      <c r="F2377" t="s">
        <v>2308</v>
      </c>
      <c r="G2377" t="s">
        <v>7139</v>
      </c>
      <c r="H2377" t="s">
        <v>7140</v>
      </c>
    </row>
    <row r="2378" spans="3:8" x14ac:dyDescent="0.2">
      <c r="C2378">
        <v>15154</v>
      </c>
      <c r="D2378">
        <f t="shared" si="37"/>
        <v>1.4451980590820313E-2</v>
      </c>
      <c r="E2378" t="s">
        <v>7141</v>
      </c>
      <c r="F2378" t="s">
        <v>7142</v>
      </c>
    </row>
    <row r="2379" spans="3:8" x14ac:dyDescent="0.2">
      <c r="C2379">
        <v>15134</v>
      </c>
      <c r="D2379">
        <f t="shared" si="37"/>
        <v>1.4432907104492188E-2</v>
      </c>
      <c r="E2379" t="s">
        <v>7143</v>
      </c>
      <c r="F2379" t="s">
        <v>7144</v>
      </c>
    </row>
    <row r="2380" spans="3:8" x14ac:dyDescent="0.2">
      <c r="C2380">
        <v>15095</v>
      </c>
      <c r="D2380">
        <f t="shared" si="37"/>
        <v>1.4395713806152344E-2</v>
      </c>
      <c r="E2380" t="s">
        <v>7145</v>
      </c>
      <c r="F2380" t="s">
        <v>7146</v>
      </c>
    </row>
    <row r="2381" spans="3:8" x14ac:dyDescent="0.2">
      <c r="C2381">
        <v>15080</v>
      </c>
      <c r="D2381">
        <f t="shared" si="37"/>
        <v>1.438140869140625E-2</v>
      </c>
      <c r="E2381" t="s">
        <v>7147</v>
      </c>
      <c r="F2381" t="s">
        <v>7148</v>
      </c>
    </row>
    <row r="2382" spans="3:8" x14ac:dyDescent="0.2">
      <c r="C2382">
        <v>15053</v>
      </c>
      <c r="D2382">
        <f t="shared" si="37"/>
        <v>1.4355659484863281E-2</v>
      </c>
      <c r="E2382" t="s">
        <v>2307</v>
      </c>
      <c r="F2382" t="s">
        <v>2308</v>
      </c>
      <c r="G2382" t="s">
        <v>7149</v>
      </c>
      <c r="H2382" t="s">
        <v>7150</v>
      </c>
    </row>
    <row r="2383" spans="3:8" x14ac:dyDescent="0.2">
      <c r="C2383">
        <v>15045</v>
      </c>
      <c r="D2383">
        <f t="shared" si="37"/>
        <v>1.4348030090332031E-2</v>
      </c>
      <c r="E2383" t="s">
        <v>7151</v>
      </c>
      <c r="F2383" t="s">
        <v>7152</v>
      </c>
    </row>
    <row r="2384" spans="3:8" x14ac:dyDescent="0.2">
      <c r="C2384">
        <v>15043</v>
      </c>
      <c r="D2384">
        <f t="shared" si="37"/>
        <v>1.4346122741699219E-2</v>
      </c>
      <c r="E2384" t="s">
        <v>2307</v>
      </c>
      <c r="F2384" t="s">
        <v>2308</v>
      </c>
      <c r="G2384" t="s">
        <v>7153</v>
      </c>
      <c r="H2384" t="s">
        <v>7154</v>
      </c>
    </row>
    <row r="2385" spans="3:8" x14ac:dyDescent="0.2">
      <c r="C2385">
        <v>15038</v>
      </c>
      <c r="D2385">
        <f t="shared" si="37"/>
        <v>1.4341354370117188E-2</v>
      </c>
      <c r="E2385" t="s">
        <v>7155</v>
      </c>
      <c r="F2385" t="s">
        <v>7156</v>
      </c>
    </row>
    <row r="2386" spans="3:8" x14ac:dyDescent="0.2">
      <c r="C2386">
        <v>15025</v>
      </c>
      <c r="D2386">
        <f t="shared" si="37"/>
        <v>1.4328956604003906E-2</v>
      </c>
      <c r="E2386" t="s">
        <v>7157</v>
      </c>
      <c r="F2386" t="s">
        <v>7158</v>
      </c>
    </row>
    <row r="2387" spans="3:8" x14ac:dyDescent="0.2">
      <c r="C2387">
        <v>15021</v>
      </c>
      <c r="D2387">
        <f t="shared" si="37"/>
        <v>1.4325141906738281E-2</v>
      </c>
      <c r="E2387" t="s">
        <v>2307</v>
      </c>
      <c r="F2387" t="s">
        <v>2308</v>
      </c>
      <c r="G2387" t="s">
        <v>7159</v>
      </c>
      <c r="H2387" t="s">
        <v>7160</v>
      </c>
    </row>
    <row r="2388" spans="3:8" x14ac:dyDescent="0.2">
      <c r="C2388">
        <v>15010</v>
      </c>
      <c r="D2388">
        <f t="shared" si="37"/>
        <v>1.4314651489257813E-2</v>
      </c>
      <c r="E2388" t="s">
        <v>2307</v>
      </c>
      <c r="F2388" t="s">
        <v>2308</v>
      </c>
      <c r="G2388" t="s">
        <v>7161</v>
      </c>
      <c r="H2388" t="s">
        <v>7162</v>
      </c>
    </row>
    <row r="2389" spans="3:8" x14ac:dyDescent="0.2">
      <c r="C2389">
        <v>14984</v>
      </c>
      <c r="D2389">
        <f t="shared" si="37"/>
        <v>1.428985595703125E-2</v>
      </c>
      <c r="E2389" t="s">
        <v>7163</v>
      </c>
      <c r="F2389" t="s">
        <v>7164</v>
      </c>
    </row>
    <row r="2390" spans="3:8" x14ac:dyDescent="0.2">
      <c r="C2390">
        <v>14962</v>
      </c>
      <c r="D2390">
        <f t="shared" si="37"/>
        <v>1.4268875122070313E-2</v>
      </c>
      <c r="E2390" t="s">
        <v>7165</v>
      </c>
      <c r="F2390" t="s">
        <v>7166</v>
      </c>
    </row>
    <row r="2391" spans="3:8" x14ac:dyDescent="0.2">
      <c r="C2391">
        <v>14912</v>
      </c>
      <c r="D2391">
        <f t="shared" si="37"/>
        <v>1.422119140625E-2</v>
      </c>
      <c r="E2391" t="s">
        <v>7167</v>
      </c>
      <c r="F2391" t="s">
        <v>7168</v>
      </c>
    </row>
    <row r="2392" spans="3:8" x14ac:dyDescent="0.2">
      <c r="C2392">
        <v>14889</v>
      </c>
      <c r="D2392">
        <f t="shared" si="37"/>
        <v>1.4199256896972656E-2</v>
      </c>
      <c r="E2392" t="s">
        <v>7169</v>
      </c>
      <c r="F2392" t="s">
        <v>7170</v>
      </c>
    </row>
    <row r="2393" spans="3:8" x14ac:dyDescent="0.2">
      <c r="C2393">
        <v>14877</v>
      </c>
      <c r="D2393">
        <f t="shared" si="37"/>
        <v>1.4187812805175781E-2</v>
      </c>
      <c r="E2393" t="s">
        <v>2571</v>
      </c>
      <c r="F2393" t="s">
        <v>2572</v>
      </c>
      <c r="G2393" t="s">
        <v>7171</v>
      </c>
      <c r="H2393" t="s">
        <v>7172</v>
      </c>
    </row>
    <row r="2394" spans="3:8" x14ac:dyDescent="0.2">
      <c r="C2394">
        <v>14873</v>
      </c>
      <c r="D2394">
        <f t="shared" si="37"/>
        <v>1.4183998107910156E-2</v>
      </c>
      <c r="E2394" t="s">
        <v>7173</v>
      </c>
      <c r="F2394" t="s">
        <v>7174</v>
      </c>
    </row>
    <row r="2395" spans="3:8" x14ac:dyDescent="0.2">
      <c r="C2395">
        <v>14832</v>
      </c>
      <c r="D2395">
        <f t="shared" si="37"/>
        <v>1.41448974609375E-2</v>
      </c>
      <c r="E2395" t="s">
        <v>7175</v>
      </c>
      <c r="F2395" t="s">
        <v>7176</v>
      </c>
    </row>
    <row r="2396" spans="3:8" x14ac:dyDescent="0.2">
      <c r="C2396">
        <v>14804</v>
      </c>
      <c r="D2396">
        <f t="shared" si="37"/>
        <v>1.4118194580078125E-2</v>
      </c>
      <c r="E2396" t="s">
        <v>7177</v>
      </c>
      <c r="F2396" t="s">
        <v>7178</v>
      </c>
    </row>
    <row r="2397" spans="3:8" x14ac:dyDescent="0.2">
      <c r="C2397">
        <v>14752</v>
      </c>
      <c r="D2397">
        <f t="shared" si="37"/>
        <v>1.4068603515625E-2</v>
      </c>
      <c r="E2397" t="s">
        <v>7179</v>
      </c>
      <c r="F2397" t="s">
        <v>7180</v>
      </c>
    </row>
    <row r="2398" spans="3:8" x14ac:dyDescent="0.2">
      <c r="C2398">
        <v>14749</v>
      </c>
      <c r="D2398">
        <f t="shared" si="37"/>
        <v>1.4065742492675781E-2</v>
      </c>
      <c r="E2398" t="s">
        <v>7181</v>
      </c>
      <c r="F2398" t="s">
        <v>7182</v>
      </c>
    </row>
    <row r="2399" spans="3:8" x14ac:dyDescent="0.2">
      <c r="C2399">
        <v>14742</v>
      </c>
      <c r="D2399">
        <f t="shared" si="37"/>
        <v>1.4059066772460938E-2</v>
      </c>
      <c r="E2399" t="s">
        <v>7183</v>
      </c>
      <c r="F2399" t="s">
        <v>7184</v>
      </c>
    </row>
    <row r="2400" spans="3:8" x14ac:dyDescent="0.2">
      <c r="C2400">
        <v>14674</v>
      </c>
      <c r="D2400">
        <f t="shared" si="37"/>
        <v>1.3994216918945313E-2</v>
      </c>
      <c r="E2400" t="s">
        <v>7185</v>
      </c>
      <c r="F2400" t="s">
        <v>7186</v>
      </c>
    </row>
    <row r="2401" spans="3:9" x14ac:dyDescent="0.2">
      <c r="C2401">
        <v>14661</v>
      </c>
      <c r="D2401">
        <f t="shared" si="37"/>
        <v>1.3981819152832031E-2</v>
      </c>
      <c r="E2401" t="s">
        <v>7187</v>
      </c>
      <c r="F2401" t="s">
        <v>7188</v>
      </c>
    </row>
    <row r="2402" spans="3:9" x14ac:dyDescent="0.2">
      <c r="C2402">
        <v>14656</v>
      </c>
      <c r="D2402">
        <f t="shared" si="37"/>
        <v>1.397705078125E-2</v>
      </c>
      <c r="E2402" t="s">
        <v>7189</v>
      </c>
      <c r="F2402" t="s">
        <v>7190</v>
      </c>
    </row>
    <row r="2403" spans="3:9" x14ac:dyDescent="0.2">
      <c r="C2403">
        <v>14653</v>
      </c>
      <c r="D2403">
        <f t="shared" si="37"/>
        <v>1.3974189758300781E-2</v>
      </c>
      <c r="E2403" t="s">
        <v>7191</v>
      </c>
      <c r="F2403" t="s">
        <v>7192</v>
      </c>
    </row>
    <row r="2404" spans="3:9" x14ac:dyDescent="0.2">
      <c r="C2404">
        <v>14650</v>
      </c>
      <c r="D2404">
        <f t="shared" si="37"/>
        <v>1.3971328735351563E-2</v>
      </c>
      <c r="E2404" t="s">
        <v>7193</v>
      </c>
      <c r="F2404" t="s">
        <v>7194</v>
      </c>
    </row>
    <row r="2405" spans="3:9" x14ac:dyDescent="0.2">
      <c r="C2405">
        <v>14641</v>
      </c>
      <c r="D2405">
        <f t="shared" si="37"/>
        <v>1.3962745666503906E-2</v>
      </c>
      <c r="E2405" t="s">
        <v>7195</v>
      </c>
      <c r="F2405" t="s">
        <v>7196</v>
      </c>
    </row>
    <row r="2406" spans="3:9" x14ac:dyDescent="0.2">
      <c r="C2406">
        <v>14636</v>
      </c>
      <c r="D2406">
        <f t="shared" si="37"/>
        <v>1.3957977294921875E-2</v>
      </c>
      <c r="E2406" t="s">
        <v>3837</v>
      </c>
      <c r="F2406" t="s">
        <v>3838</v>
      </c>
      <c r="G2406" t="s">
        <v>7197</v>
      </c>
      <c r="H2406" t="s">
        <v>7198</v>
      </c>
    </row>
    <row r="2407" spans="3:9" x14ac:dyDescent="0.2">
      <c r="C2407">
        <v>14592</v>
      </c>
      <c r="D2407">
        <f t="shared" si="37"/>
        <v>1.3916015625E-2</v>
      </c>
      <c r="E2407" t="s">
        <v>2307</v>
      </c>
      <c r="F2407" t="s">
        <v>2308</v>
      </c>
      <c r="G2407" t="s">
        <v>7199</v>
      </c>
      <c r="H2407" t="s">
        <v>7200</v>
      </c>
    </row>
    <row r="2408" spans="3:9" x14ac:dyDescent="0.2">
      <c r="C2408">
        <v>14565</v>
      </c>
      <c r="D2408">
        <f t="shared" si="37"/>
        <v>1.3890266418457031E-2</v>
      </c>
      <c r="E2408" t="s">
        <v>2307</v>
      </c>
      <c r="F2408" t="s">
        <v>2308</v>
      </c>
      <c r="G2408" t="s">
        <v>7201</v>
      </c>
      <c r="H2408" t="s">
        <v>7202</v>
      </c>
    </row>
    <row r="2409" spans="3:9" x14ac:dyDescent="0.2">
      <c r="C2409">
        <v>14548</v>
      </c>
      <c r="D2409">
        <f t="shared" si="37"/>
        <v>1.3874053955078125E-2</v>
      </c>
      <c r="E2409" t="s">
        <v>2307</v>
      </c>
      <c r="F2409" t="s">
        <v>2308</v>
      </c>
      <c r="G2409" t="s">
        <v>7203</v>
      </c>
      <c r="H2409" t="s">
        <v>7204</v>
      </c>
    </row>
    <row r="2410" spans="3:9" x14ac:dyDescent="0.2">
      <c r="C2410">
        <v>14527</v>
      </c>
      <c r="D2410">
        <f t="shared" si="37"/>
        <v>1.3854026794433594E-2</v>
      </c>
      <c r="E2410" t="s">
        <v>7205</v>
      </c>
      <c r="F2410" t="s">
        <v>7206</v>
      </c>
    </row>
    <row r="2411" spans="3:9" x14ac:dyDescent="0.2">
      <c r="C2411">
        <v>14516</v>
      </c>
      <c r="D2411">
        <f t="shared" si="37"/>
        <v>1.3843536376953125E-2</v>
      </c>
      <c r="E2411" t="s">
        <v>2327</v>
      </c>
      <c r="F2411" t="s">
        <v>2328</v>
      </c>
      <c r="G2411" t="s">
        <v>7207</v>
      </c>
      <c r="H2411" t="s">
        <v>7208</v>
      </c>
    </row>
    <row r="2412" spans="3:9" x14ac:dyDescent="0.2">
      <c r="C2412">
        <v>14507</v>
      </c>
      <c r="D2412">
        <f t="shared" si="37"/>
        <v>1.3834953308105469E-2</v>
      </c>
      <c r="E2412" t="s">
        <v>2307</v>
      </c>
      <c r="F2412" t="s">
        <v>2308</v>
      </c>
      <c r="G2412" t="s">
        <v>2363</v>
      </c>
      <c r="H2412" t="s">
        <v>7209</v>
      </c>
      <c r="I2412" t="s">
        <v>7210</v>
      </c>
    </row>
    <row r="2413" spans="3:9" x14ac:dyDescent="0.2">
      <c r="C2413">
        <v>14503</v>
      </c>
      <c r="D2413">
        <f t="shared" si="37"/>
        <v>1.3831138610839844E-2</v>
      </c>
      <c r="E2413" t="s">
        <v>2307</v>
      </c>
      <c r="F2413" t="s">
        <v>2308</v>
      </c>
      <c r="G2413" t="s">
        <v>7211</v>
      </c>
      <c r="H2413" t="s">
        <v>7212</v>
      </c>
    </row>
    <row r="2414" spans="3:9" x14ac:dyDescent="0.2">
      <c r="C2414">
        <v>14493</v>
      </c>
      <c r="D2414">
        <f t="shared" si="37"/>
        <v>1.3821601867675781E-2</v>
      </c>
      <c r="E2414" t="s">
        <v>7213</v>
      </c>
      <c r="F2414" t="s">
        <v>7214</v>
      </c>
    </row>
    <row r="2415" spans="3:9" x14ac:dyDescent="0.2">
      <c r="C2415">
        <v>14490</v>
      </c>
      <c r="D2415">
        <f t="shared" si="37"/>
        <v>1.3818740844726563E-2</v>
      </c>
      <c r="E2415" t="s">
        <v>7215</v>
      </c>
      <c r="F2415" t="s">
        <v>7216</v>
      </c>
    </row>
    <row r="2416" spans="3:9" x14ac:dyDescent="0.2">
      <c r="C2416">
        <v>14469</v>
      </c>
      <c r="D2416">
        <f t="shared" si="37"/>
        <v>1.3798713684082031E-2</v>
      </c>
      <c r="E2416" t="s">
        <v>7217</v>
      </c>
      <c r="F2416" t="s">
        <v>7218</v>
      </c>
    </row>
    <row r="2417" spans="3:9" x14ac:dyDescent="0.2">
      <c r="C2417">
        <v>14467</v>
      </c>
      <c r="D2417">
        <f t="shared" si="37"/>
        <v>1.3796806335449219E-2</v>
      </c>
      <c r="E2417" t="s">
        <v>7219</v>
      </c>
      <c r="F2417" t="s">
        <v>7220</v>
      </c>
    </row>
    <row r="2418" spans="3:9" x14ac:dyDescent="0.2">
      <c r="C2418">
        <v>14439</v>
      </c>
      <c r="D2418">
        <f t="shared" si="37"/>
        <v>1.3770103454589844E-2</v>
      </c>
      <c r="E2418" t="s">
        <v>7221</v>
      </c>
      <c r="F2418" t="s">
        <v>7222</v>
      </c>
    </row>
    <row r="2419" spans="3:9" x14ac:dyDescent="0.2">
      <c r="C2419">
        <v>14434</v>
      </c>
      <c r="D2419">
        <f t="shared" si="37"/>
        <v>1.3765335083007813E-2</v>
      </c>
      <c r="E2419" t="s">
        <v>2307</v>
      </c>
      <c r="F2419" t="s">
        <v>2308</v>
      </c>
      <c r="G2419" t="s">
        <v>7223</v>
      </c>
      <c r="H2419" t="s">
        <v>7224</v>
      </c>
    </row>
    <row r="2420" spans="3:9" x14ac:dyDescent="0.2">
      <c r="C2420">
        <v>14405</v>
      </c>
      <c r="D2420">
        <f t="shared" si="37"/>
        <v>1.3737678527832031E-2</v>
      </c>
      <c r="E2420" t="s">
        <v>2307</v>
      </c>
      <c r="F2420" t="s">
        <v>2308</v>
      </c>
      <c r="G2420" t="s">
        <v>2363</v>
      </c>
      <c r="H2420" t="s">
        <v>7225</v>
      </c>
      <c r="I2420" t="s">
        <v>7226</v>
      </c>
    </row>
    <row r="2421" spans="3:9" x14ac:dyDescent="0.2">
      <c r="C2421">
        <v>14402</v>
      </c>
      <c r="D2421">
        <f t="shared" si="37"/>
        <v>1.3734817504882813E-2</v>
      </c>
      <c r="E2421" t="s">
        <v>7227</v>
      </c>
      <c r="F2421" t="s">
        <v>7228</v>
      </c>
    </row>
    <row r="2422" spans="3:9" x14ac:dyDescent="0.2">
      <c r="C2422">
        <v>14366</v>
      </c>
      <c r="D2422">
        <f t="shared" si="37"/>
        <v>1.3700485229492188E-2</v>
      </c>
      <c r="E2422" t="s">
        <v>7229</v>
      </c>
      <c r="F2422" t="s">
        <v>7230</v>
      </c>
    </row>
    <row r="2423" spans="3:9" x14ac:dyDescent="0.2">
      <c r="C2423">
        <v>14362</v>
      </c>
      <c r="D2423">
        <f t="shared" si="37"/>
        <v>1.3696670532226563E-2</v>
      </c>
      <c r="E2423" t="s">
        <v>7231</v>
      </c>
      <c r="F2423" t="s">
        <v>7232</v>
      </c>
    </row>
    <row r="2424" spans="3:9" x14ac:dyDescent="0.2">
      <c r="C2424">
        <v>14339</v>
      </c>
      <c r="D2424">
        <f t="shared" si="37"/>
        <v>1.3674736022949219E-2</v>
      </c>
      <c r="E2424" t="s">
        <v>2307</v>
      </c>
      <c r="F2424" t="s">
        <v>2308</v>
      </c>
      <c r="G2424" t="s">
        <v>7233</v>
      </c>
      <c r="H2424" t="s">
        <v>7234</v>
      </c>
    </row>
    <row r="2425" spans="3:9" x14ac:dyDescent="0.2">
      <c r="C2425">
        <v>14306</v>
      </c>
      <c r="D2425">
        <f t="shared" si="37"/>
        <v>1.3643264770507813E-2</v>
      </c>
      <c r="E2425" t="s">
        <v>2307</v>
      </c>
      <c r="F2425" t="s">
        <v>2308</v>
      </c>
      <c r="G2425" t="s">
        <v>7235</v>
      </c>
      <c r="H2425" t="s">
        <v>7236</v>
      </c>
    </row>
    <row r="2426" spans="3:9" x14ac:dyDescent="0.2">
      <c r="C2426">
        <v>14301</v>
      </c>
      <c r="D2426">
        <f t="shared" si="37"/>
        <v>1.3638496398925781E-2</v>
      </c>
      <c r="E2426" t="s">
        <v>7237</v>
      </c>
      <c r="F2426" t="s">
        <v>7238</v>
      </c>
    </row>
    <row r="2427" spans="3:9" x14ac:dyDescent="0.2">
      <c r="C2427">
        <v>14282</v>
      </c>
      <c r="D2427">
        <f t="shared" si="37"/>
        <v>1.3620376586914063E-2</v>
      </c>
      <c r="E2427" t="s">
        <v>7239</v>
      </c>
      <c r="F2427" t="s">
        <v>7240</v>
      </c>
    </row>
    <row r="2428" spans="3:9" x14ac:dyDescent="0.2">
      <c r="C2428">
        <v>14233</v>
      </c>
      <c r="D2428">
        <f t="shared" si="37"/>
        <v>1.3573646545410156E-2</v>
      </c>
      <c r="E2428" t="s">
        <v>7241</v>
      </c>
      <c r="F2428" t="s">
        <v>7242</v>
      </c>
    </row>
    <row r="2429" spans="3:9" x14ac:dyDescent="0.2">
      <c r="C2429">
        <v>14216</v>
      </c>
      <c r="D2429">
        <f t="shared" si="37"/>
        <v>1.355743408203125E-2</v>
      </c>
      <c r="E2429" t="s">
        <v>2307</v>
      </c>
      <c r="F2429" t="s">
        <v>2308</v>
      </c>
      <c r="G2429" t="s">
        <v>2363</v>
      </c>
      <c r="H2429" t="s">
        <v>7243</v>
      </c>
      <c r="I2429" t="s">
        <v>7244</v>
      </c>
    </row>
    <row r="2430" spans="3:9" x14ac:dyDescent="0.2">
      <c r="C2430">
        <v>14201</v>
      </c>
      <c r="D2430">
        <f t="shared" si="37"/>
        <v>1.3543128967285156E-2</v>
      </c>
      <c r="E2430" t="s">
        <v>7245</v>
      </c>
      <c r="F2430" t="s">
        <v>7246</v>
      </c>
    </row>
    <row r="2431" spans="3:9" x14ac:dyDescent="0.2">
      <c r="C2431">
        <v>14188</v>
      </c>
      <c r="D2431">
        <f t="shared" si="37"/>
        <v>1.3530731201171875E-2</v>
      </c>
      <c r="E2431" t="s">
        <v>2307</v>
      </c>
      <c r="F2431" t="s">
        <v>2308</v>
      </c>
      <c r="G2431" t="s">
        <v>2363</v>
      </c>
      <c r="H2431" t="s">
        <v>7247</v>
      </c>
      <c r="I2431" t="s">
        <v>7248</v>
      </c>
    </row>
    <row r="2432" spans="3:9" x14ac:dyDescent="0.2">
      <c r="C2432">
        <v>14169</v>
      </c>
      <c r="D2432">
        <f t="shared" si="37"/>
        <v>1.3512611389160156E-2</v>
      </c>
      <c r="E2432" t="s">
        <v>7249</v>
      </c>
      <c r="F2432" t="s">
        <v>7250</v>
      </c>
    </row>
    <row r="2433" spans="3:10" x14ac:dyDescent="0.2">
      <c r="C2433">
        <v>14162</v>
      </c>
      <c r="D2433">
        <f t="shared" si="37"/>
        <v>1.3505935668945313E-2</v>
      </c>
      <c r="E2433" t="s">
        <v>2307</v>
      </c>
      <c r="F2433" t="s">
        <v>2308</v>
      </c>
      <c r="G2433" t="s">
        <v>7251</v>
      </c>
      <c r="H2433" t="s">
        <v>7252</v>
      </c>
    </row>
    <row r="2434" spans="3:10" x14ac:dyDescent="0.2">
      <c r="C2434">
        <v>14155</v>
      </c>
      <c r="D2434">
        <f t="shared" si="37"/>
        <v>1.3499259948730469E-2</v>
      </c>
      <c r="E2434" t="s">
        <v>7253</v>
      </c>
      <c r="F2434" t="s">
        <v>7254</v>
      </c>
    </row>
    <row r="2435" spans="3:10" x14ac:dyDescent="0.2">
      <c r="C2435">
        <v>14135</v>
      </c>
      <c r="D2435">
        <f t="shared" si="37"/>
        <v>1.3480186462402344E-2</v>
      </c>
      <c r="E2435" t="s">
        <v>2327</v>
      </c>
      <c r="F2435" t="s">
        <v>2328</v>
      </c>
      <c r="G2435" t="s">
        <v>7255</v>
      </c>
      <c r="H2435" t="s">
        <v>7256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7257</v>
      </c>
      <c r="F2436" t="s">
        <v>7258</v>
      </c>
    </row>
    <row r="2437" spans="3:10" x14ac:dyDescent="0.2">
      <c r="C2437">
        <v>14034</v>
      </c>
      <c r="D2437">
        <f t="shared" si="38"/>
        <v>1.3383865356445313E-2</v>
      </c>
      <c r="E2437" t="s">
        <v>7259</v>
      </c>
      <c r="F2437" t="s">
        <v>7260</v>
      </c>
    </row>
    <row r="2438" spans="3:10" x14ac:dyDescent="0.2">
      <c r="C2438">
        <v>14022</v>
      </c>
      <c r="D2438">
        <f t="shared" si="38"/>
        <v>1.3372421264648438E-2</v>
      </c>
      <c r="E2438" t="s">
        <v>7261</v>
      </c>
      <c r="F2438" t="s">
        <v>7262</v>
      </c>
    </row>
    <row r="2439" spans="3:10" x14ac:dyDescent="0.2">
      <c r="C2439">
        <v>14021</v>
      </c>
      <c r="D2439">
        <f t="shared" si="38"/>
        <v>1.3371467590332031E-2</v>
      </c>
      <c r="E2439" t="s">
        <v>2307</v>
      </c>
      <c r="F2439" t="s">
        <v>2308</v>
      </c>
      <c r="G2439" t="s">
        <v>5638</v>
      </c>
      <c r="H2439" t="s">
        <v>5639</v>
      </c>
      <c r="I2439" t="s">
        <v>7263</v>
      </c>
      <c r="J2439" t="s">
        <v>7264</v>
      </c>
    </row>
    <row r="2440" spans="3:10" x14ac:dyDescent="0.2">
      <c r="C2440">
        <v>13999</v>
      </c>
      <c r="D2440">
        <f t="shared" si="38"/>
        <v>1.3350486755371094E-2</v>
      </c>
      <c r="E2440" t="s">
        <v>7265</v>
      </c>
      <c r="F2440" t="s">
        <v>7266</v>
      </c>
    </row>
    <row r="2441" spans="3:10" x14ac:dyDescent="0.2">
      <c r="C2441">
        <v>13971</v>
      </c>
      <c r="D2441">
        <f t="shared" si="38"/>
        <v>1.3323783874511719E-2</v>
      </c>
      <c r="E2441" t="s">
        <v>2307</v>
      </c>
      <c r="F2441" t="s">
        <v>2308</v>
      </c>
      <c r="G2441" t="s">
        <v>7267</v>
      </c>
      <c r="H2441" t="s">
        <v>7268</v>
      </c>
    </row>
    <row r="2442" spans="3:10" x14ac:dyDescent="0.2">
      <c r="C2442">
        <v>13969</v>
      </c>
      <c r="D2442">
        <f t="shared" si="38"/>
        <v>1.3321876525878906E-2</v>
      </c>
      <c r="E2442" t="s">
        <v>2327</v>
      </c>
      <c r="F2442" t="s">
        <v>2328</v>
      </c>
      <c r="G2442" t="s">
        <v>7269</v>
      </c>
      <c r="H2442" t="s">
        <v>7270</v>
      </c>
    </row>
    <row r="2443" spans="3:10" x14ac:dyDescent="0.2">
      <c r="C2443">
        <v>13930</v>
      </c>
      <c r="D2443">
        <f t="shared" si="38"/>
        <v>1.3284683227539063E-2</v>
      </c>
      <c r="E2443" t="s">
        <v>7271</v>
      </c>
      <c r="F2443" t="s">
        <v>7272</v>
      </c>
    </row>
    <row r="2444" spans="3:10" x14ac:dyDescent="0.2">
      <c r="C2444">
        <v>13923</v>
      </c>
      <c r="D2444">
        <f t="shared" si="38"/>
        <v>1.3278007507324219E-2</v>
      </c>
      <c r="E2444" t="s">
        <v>2571</v>
      </c>
      <c r="F2444" t="s">
        <v>2572</v>
      </c>
      <c r="G2444" t="s">
        <v>7273</v>
      </c>
      <c r="H2444" t="s">
        <v>7274</v>
      </c>
    </row>
    <row r="2445" spans="3:10" x14ac:dyDescent="0.2">
      <c r="C2445">
        <v>13921</v>
      </c>
      <c r="D2445">
        <f t="shared" si="38"/>
        <v>1.3276100158691406E-2</v>
      </c>
      <c r="E2445" t="s">
        <v>2624</v>
      </c>
      <c r="F2445" t="s">
        <v>2625</v>
      </c>
      <c r="G2445" t="s">
        <v>2626</v>
      </c>
      <c r="H2445" t="s">
        <v>2627</v>
      </c>
      <c r="I2445" t="s">
        <v>7275</v>
      </c>
      <c r="J2445" t="s">
        <v>7276</v>
      </c>
    </row>
    <row r="2446" spans="3:10" x14ac:dyDescent="0.2">
      <c r="C2446">
        <v>13909</v>
      </c>
      <c r="D2446">
        <f t="shared" si="38"/>
        <v>1.3264656066894531E-2</v>
      </c>
      <c r="E2446" t="s">
        <v>7277</v>
      </c>
      <c r="F2446" t="s">
        <v>7278</v>
      </c>
    </row>
    <row r="2447" spans="3:10" x14ac:dyDescent="0.2">
      <c r="C2447">
        <v>13908</v>
      </c>
      <c r="D2447">
        <f t="shared" si="38"/>
        <v>1.3263702392578125E-2</v>
      </c>
      <c r="E2447" t="s">
        <v>2327</v>
      </c>
      <c r="F2447" t="s">
        <v>2328</v>
      </c>
      <c r="G2447" t="s">
        <v>7279</v>
      </c>
      <c r="H2447" t="s">
        <v>7280</v>
      </c>
    </row>
    <row r="2448" spans="3:10" x14ac:dyDescent="0.2">
      <c r="C2448">
        <v>13894</v>
      </c>
      <c r="D2448">
        <f t="shared" si="38"/>
        <v>1.3250350952148438E-2</v>
      </c>
      <c r="E2448" t="s">
        <v>7281</v>
      </c>
      <c r="F2448" t="s">
        <v>7282</v>
      </c>
    </row>
    <row r="2449" spans="3:9" x14ac:dyDescent="0.2">
      <c r="C2449">
        <v>13884</v>
      </c>
      <c r="D2449">
        <f t="shared" si="38"/>
        <v>1.3240814208984375E-2</v>
      </c>
      <c r="E2449" t="s">
        <v>2327</v>
      </c>
      <c r="F2449" t="s">
        <v>2328</v>
      </c>
      <c r="G2449" t="s">
        <v>7283</v>
      </c>
      <c r="H2449" t="s">
        <v>7284</v>
      </c>
    </row>
    <row r="2450" spans="3:9" x14ac:dyDescent="0.2">
      <c r="C2450">
        <v>13874</v>
      </c>
      <c r="D2450">
        <f t="shared" si="38"/>
        <v>1.3231277465820313E-2</v>
      </c>
      <c r="E2450" t="s">
        <v>2307</v>
      </c>
      <c r="F2450" t="s">
        <v>2308</v>
      </c>
      <c r="G2450" t="s">
        <v>7285</v>
      </c>
      <c r="H2450" t="s">
        <v>7286</v>
      </c>
    </row>
    <row r="2451" spans="3:9" x14ac:dyDescent="0.2">
      <c r="C2451">
        <v>13840</v>
      </c>
      <c r="D2451">
        <f t="shared" si="38"/>
        <v>1.31988525390625E-2</v>
      </c>
      <c r="E2451" t="s">
        <v>2327</v>
      </c>
      <c r="F2451" t="s">
        <v>2328</v>
      </c>
      <c r="G2451" t="s">
        <v>7287</v>
      </c>
      <c r="H2451" t="s">
        <v>7288</v>
      </c>
    </row>
    <row r="2452" spans="3:9" x14ac:dyDescent="0.2">
      <c r="C2452">
        <v>13839</v>
      </c>
      <c r="D2452">
        <f t="shared" si="38"/>
        <v>1.3197898864746094E-2</v>
      </c>
      <c r="E2452" t="s">
        <v>7289</v>
      </c>
      <c r="F2452" t="s">
        <v>7290</v>
      </c>
    </row>
    <row r="2453" spans="3:9" x14ac:dyDescent="0.2">
      <c r="C2453">
        <v>13837</v>
      </c>
      <c r="D2453">
        <f t="shared" si="38"/>
        <v>1.3195991516113281E-2</v>
      </c>
      <c r="E2453" t="s">
        <v>7291</v>
      </c>
      <c r="F2453" t="s">
        <v>7292</v>
      </c>
    </row>
    <row r="2454" spans="3:9" x14ac:dyDescent="0.2">
      <c r="C2454">
        <v>13824</v>
      </c>
      <c r="D2454">
        <f t="shared" si="38"/>
        <v>1.318359375E-2</v>
      </c>
      <c r="E2454" t="s">
        <v>2307</v>
      </c>
      <c r="F2454" t="s">
        <v>2308</v>
      </c>
      <c r="G2454" t="s">
        <v>7293</v>
      </c>
      <c r="H2454" t="s">
        <v>7294</v>
      </c>
    </row>
    <row r="2455" spans="3:9" x14ac:dyDescent="0.2">
      <c r="C2455">
        <v>13812</v>
      </c>
      <c r="D2455">
        <f t="shared" si="38"/>
        <v>1.3172149658203125E-2</v>
      </c>
      <c r="E2455" t="s">
        <v>7295</v>
      </c>
      <c r="F2455" t="s">
        <v>7296</v>
      </c>
    </row>
    <row r="2456" spans="3:9" x14ac:dyDescent="0.2">
      <c r="C2456">
        <v>13802</v>
      </c>
      <c r="D2456">
        <f t="shared" si="38"/>
        <v>1.3162612915039063E-2</v>
      </c>
      <c r="E2456" t="s">
        <v>2307</v>
      </c>
      <c r="F2456" t="s">
        <v>2308</v>
      </c>
      <c r="G2456" t="s">
        <v>2363</v>
      </c>
      <c r="H2456" t="s">
        <v>7297</v>
      </c>
      <c r="I2456" t="s">
        <v>7298</v>
      </c>
    </row>
    <row r="2457" spans="3:9" x14ac:dyDescent="0.2">
      <c r="C2457">
        <v>13797</v>
      </c>
      <c r="D2457">
        <f t="shared" si="38"/>
        <v>1.3157844543457031E-2</v>
      </c>
      <c r="E2457" t="s">
        <v>7299</v>
      </c>
      <c r="F2457" t="s">
        <v>7300</v>
      </c>
    </row>
    <row r="2458" spans="3:9" x14ac:dyDescent="0.2">
      <c r="C2458">
        <v>13788</v>
      </c>
      <c r="D2458">
        <f t="shared" si="38"/>
        <v>1.3149261474609375E-2</v>
      </c>
      <c r="E2458" t="s">
        <v>7301</v>
      </c>
      <c r="F2458" t="s">
        <v>7302</v>
      </c>
    </row>
    <row r="2459" spans="3:9" x14ac:dyDescent="0.2">
      <c r="C2459">
        <v>13786</v>
      </c>
      <c r="D2459">
        <f t="shared" si="38"/>
        <v>1.3147354125976563E-2</v>
      </c>
      <c r="E2459" t="s">
        <v>2307</v>
      </c>
      <c r="F2459" t="s">
        <v>2308</v>
      </c>
      <c r="G2459" t="s">
        <v>7303</v>
      </c>
      <c r="H2459" t="s">
        <v>7304</v>
      </c>
    </row>
    <row r="2460" spans="3:9" x14ac:dyDescent="0.2">
      <c r="C2460">
        <v>13769</v>
      </c>
      <c r="D2460">
        <f t="shared" si="38"/>
        <v>1.3131141662597656E-2</v>
      </c>
      <c r="E2460" t="s">
        <v>7305</v>
      </c>
      <c r="F2460" t="s">
        <v>7306</v>
      </c>
    </row>
    <row r="2461" spans="3:9" x14ac:dyDescent="0.2">
      <c r="C2461">
        <v>13759</v>
      </c>
      <c r="D2461">
        <f t="shared" si="38"/>
        <v>1.3121604919433594E-2</v>
      </c>
      <c r="E2461" t="s">
        <v>7307</v>
      </c>
      <c r="F2461" t="s">
        <v>7308</v>
      </c>
    </row>
    <row r="2462" spans="3:9" x14ac:dyDescent="0.2">
      <c r="C2462">
        <v>13687</v>
      </c>
      <c r="D2462">
        <f t="shared" si="38"/>
        <v>1.3052940368652344E-2</v>
      </c>
      <c r="E2462" t="s">
        <v>7309</v>
      </c>
      <c r="F2462" t="s">
        <v>7310</v>
      </c>
    </row>
    <row r="2463" spans="3:9" x14ac:dyDescent="0.2">
      <c r="C2463">
        <v>13664</v>
      </c>
      <c r="D2463">
        <f t="shared" si="38"/>
        <v>1.3031005859375E-2</v>
      </c>
      <c r="E2463" t="s">
        <v>7311</v>
      </c>
      <c r="F2463" t="s">
        <v>7312</v>
      </c>
    </row>
    <row r="2464" spans="3:9" x14ac:dyDescent="0.2">
      <c r="C2464">
        <v>13632</v>
      </c>
      <c r="D2464">
        <f t="shared" si="38"/>
        <v>1.300048828125E-2</v>
      </c>
      <c r="E2464" t="s">
        <v>7313</v>
      </c>
      <c r="F2464" t="s">
        <v>7314</v>
      </c>
    </row>
    <row r="2465" spans="3:8" x14ac:dyDescent="0.2">
      <c r="C2465">
        <v>13618</v>
      </c>
      <c r="D2465">
        <f t="shared" si="38"/>
        <v>1.2987136840820313E-2</v>
      </c>
      <c r="E2465" t="s">
        <v>7315</v>
      </c>
      <c r="F2465" t="s">
        <v>7316</v>
      </c>
    </row>
    <row r="2466" spans="3:8" x14ac:dyDescent="0.2">
      <c r="C2466">
        <v>13618</v>
      </c>
      <c r="D2466">
        <f t="shared" si="38"/>
        <v>1.2987136840820313E-2</v>
      </c>
      <c r="E2466" t="s">
        <v>7317</v>
      </c>
      <c r="F2466" t="s">
        <v>7318</v>
      </c>
    </row>
    <row r="2467" spans="3:8" x14ac:dyDescent="0.2">
      <c r="C2467">
        <v>13603</v>
      </c>
      <c r="D2467">
        <f t="shared" si="38"/>
        <v>1.2972831726074219E-2</v>
      </c>
      <c r="E2467" t="s">
        <v>7319</v>
      </c>
      <c r="F2467" t="s">
        <v>7320</v>
      </c>
    </row>
    <row r="2468" spans="3:8" x14ac:dyDescent="0.2">
      <c r="C2468">
        <v>13574</v>
      </c>
      <c r="D2468">
        <f t="shared" si="38"/>
        <v>1.2945175170898438E-2</v>
      </c>
      <c r="E2468" t="s">
        <v>7321</v>
      </c>
      <c r="F2468" t="s">
        <v>7322</v>
      </c>
    </row>
    <row r="2469" spans="3:8" x14ac:dyDescent="0.2">
      <c r="C2469">
        <v>13568</v>
      </c>
      <c r="D2469">
        <f t="shared" si="38"/>
        <v>1.2939453125E-2</v>
      </c>
      <c r="E2469" t="s">
        <v>7323</v>
      </c>
      <c r="F2469" t="s">
        <v>7324</v>
      </c>
    </row>
    <row r="2470" spans="3:8" x14ac:dyDescent="0.2">
      <c r="C2470">
        <v>13567</v>
      </c>
      <c r="D2470">
        <f t="shared" si="38"/>
        <v>1.2938499450683594E-2</v>
      </c>
      <c r="E2470" t="s">
        <v>7325</v>
      </c>
      <c r="F2470" t="s">
        <v>7326</v>
      </c>
    </row>
    <row r="2471" spans="3:8" x14ac:dyDescent="0.2">
      <c r="C2471">
        <v>13555</v>
      </c>
      <c r="D2471">
        <f t="shared" si="38"/>
        <v>1.2927055358886719E-2</v>
      </c>
      <c r="E2471" t="s">
        <v>2307</v>
      </c>
      <c r="F2471" t="s">
        <v>2308</v>
      </c>
      <c r="G2471" t="s">
        <v>7327</v>
      </c>
      <c r="H2471" t="s">
        <v>7328</v>
      </c>
    </row>
    <row r="2472" spans="3:8" x14ac:dyDescent="0.2">
      <c r="C2472">
        <v>13553</v>
      </c>
      <c r="D2472">
        <f t="shared" si="38"/>
        <v>1.2925148010253906E-2</v>
      </c>
      <c r="E2472" t="s">
        <v>7329</v>
      </c>
      <c r="F2472" t="s">
        <v>7330</v>
      </c>
    </row>
    <row r="2473" spans="3:8" x14ac:dyDescent="0.2">
      <c r="C2473">
        <v>13547</v>
      </c>
      <c r="D2473">
        <f t="shared" si="38"/>
        <v>1.2919425964355469E-2</v>
      </c>
      <c r="E2473" t="s">
        <v>2307</v>
      </c>
      <c r="F2473" t="s">
        <v>2308</v>
      </c>
      <c r="G2473" t="s">
        <v>7331</v>
      </c>
      <c r="H2473" t="s">
        <v>7332</v>
      </c>
    </row>
    <row r="2474" spans="3:8" x14ac:dyDescent="0.2">
      <c r="C2474">
        <v>13540</v>
      </c>
      <c r="D2474">
        <f t="shared" si="38"/>
        <v>1.2912750244140625E-2</v>
      </c>
      <c r="E2474" t="s">
        <v>7333</v>
      </c>
      <c r="F2474" t="s">
        <v>7334</v>
      </c>
    </row>
    <row r="2475" spans="3:8" x14ac:dyDescent="0.2">
      <c r="C2475">
        <v>13537</v>
      </c>
      <c r="D2475">
        <f t="shared" si="38"/>
        <v>1.2909889221191406E-2</v>
      </c>
      <c r="E2475" t="s">
        <v>7335</v>
      </c>
      <c r="F2475" t="s">
        <v>7336</v>
      </c>
    </row>
    <row r="2476" spans="3:8" x14ac:dyDescent="0.2">
      <c r="C2476">
        <v>13531</v>
      </c>
      <c r="D2476">
        <f t="shared" si="38"/>
        <v>1.2904167175292969E-2</v>
      </c>
      <c r="E2476" t="s">
        <v>7337</v>
      </c>
      <c r="F2476" t="s">
        <v>7338</v>
      </c>
    </row>
    <row r="2477" spans="3:8" x14ac:dyDescent="0.2">
      <c r="C2477">
        <v>13521</v>
      </c>
      <c r="D2477">
        <f t="shared" si="38"/>
        <v>1.2894630432128906E-2</v>
      </c>
      <c r="E2477" t="s">
        <v>7339</v>
      </c>
      <c r="F2477" t="s">
        <v>7340</v>
      </c>
    </row>
    <row r="2478" spans="3:8" x14ac:dyDescent="0.2">
      <c r="C2478">
        <v>13516</v>
      </c>
      <c r="D2478">
        <f t="shared" si="38"/>
        <v>1.2889862060546875E-2</v>
      </c>
      <c r="E2478" t="s">
        <v>7341</v>
      </c>
      <c r="F2478" t="s">
        <v>7342</v>
      </c>
    </row>
    <row r="2479" spans="3:8" x14ac:dyDescent="0.2">
      <c r="C2479">
        <v>13510</v>
      </c>
      <c r="D2479">
        <f t="shared" si="38"/>
        <v>1.2884140014648438E-2</v>
      </c>
      <c r="E2479" t="s">
        <v>2307</v>
      </c>
      <c r="F2479" t="s">
        <v>2308</v>
      </c>
      <c r="G2479" t="s">
        <v>7343</v>
      </c>
      <c r="H2479" t="s">
        <v>7344</v>
      </c>
    </row>
    <row r="2480" spans="3:8" x14ac:dyDescent="0.2">
      <c r="C2480">
        <v>13488</v>
      </c>
      <c r="D2480">
        <f t="shared" si="38"/>
        <v>1.28631591796875E-2</v>
      </c>
      <c r="E2480" t="s">
        <v>7345</v>
      </c>
      <c r="F2480" t="s">
        <v>7346</v>
      </c>
    </row>
    <row r="2481" spans="3:8" x14ac:dyDescent="0.2">
      <c r="C2481">
        <v>13466</v>
      </c>
      <c r="D2481">
        <f t="shared" si="38"/>
        <v>1.2842178344726563E-2</v>
      </c>
      <c r="E2481" t="s">
        <v>7347</v>
      </c>
      <c r="F2481" t="s">
        <v>7348</v>
      </c>
    </row>
    <row r="2482" spans="3:8" x14ac:dyDescent="0.2">
      <c r="C2482">
        <v>13462</v>
      </c>
      <c r="D2482">
        <f t="shared" si="38"/>
        <v>1.2838363647460938E-2</v>
      </c>
      <c r="E2482" t="s">
        <v>7349</v>
      </c>
      <c r="F2482" t="s">
        <v>7350</v>
      </c>
    </row>
    <row r="2483" spans="3:8" x14ac:dyDescent="0.2">
      <c r="C2483">
        <v>13454</v>
      </c>
      <c r="D2483">
        <f t="shared" si="38"/>
        <v>1.2830734252929688E-2</v>
      </c>
      <c r="E2483" t="s">
        <v>2571</v>
      </c>
      <c r="F2483" t="s">
        <v>2572</v>
      </c>
      <c r="G2483" t="s">
        <v>7351</v>
      </c>
      <c r="H2483" t="s">
        <v>7352</v>
      </c>
    </row>
    <row r="2484" spans="3:8" x14ac:dyDescent="0.2">
      <c r="C2484">
        <v>13447</v>
      </c>
      <c r="D2484">
        <f t="shared" si="38"/>
        <v>1.2824058532714844E-2</v>
      </c>
      <c r="E2484" t="s">
        <v>3857</v>
      </c>
      <c r="F2484" t="s">
        <v>7353</v>
      </c>
      <c r="G2484" t="s">
        <v>7354</v>
      </c>
    </row>
    <row r="2485" spans="3:8" x14ac:dyDescent="0.2">
      <c r="C2485">
        <v>13439</v>
      </c>
      <c r="D2485">
        <f t="shared" si="38"/>
        <v>1.2816429138183594E-2</v>
      </c>
      <c r="E2485" t="s">
        <v>7355</v>
      </c>
      <c r="F2485" t="s">
        <v>7356</v>
      </c>
    </row>
    <row r="2486" spans="3:8" x14ac:dyDescent="0.2">
      <c r="C2486">
        <v>13438</v>
      </c>
      <c r="D2486">
        <f t="shared" si="38"/>
        <v>1.2815475463867188E-2</v>
      </c>
      <c r="E2486" t="s">
        <v>5796</v>
      </c>
      <c r="F2486" t="s">
        <v>7357</v>
      </c>
      <c r="G2486" t="s">
        <v>7358</v>
      </c>
    </row>
    <row r="2487" spans="3:8" x14ac:dyDescent="0.2">
      <c r="C2487">
        <v>13432</v>
      </c>
      <c r="D2487">
        <f t="shared" si="38"/>
        <v>1.280975341796875E-2</v>
      </c>
      <c r="E2487" t="s">
        <v>7359</v>
      </c>
      <c r="F2487" t="s">
        <v>7360</v>
      </c>
    </row>
    <row r="2488" spans="3:8" x14ac:dyDescent="0.2">
      <c r="C2488">
        <v>13431</v>
      </c>
      <c r="D2488">
        <f t="shared" si="38"/>
        <v>1.2808799743652344E-2</v>
      </c>
      <c r="E2488" t="s">
        <v>7361</v>
      </c>
      <c r="F2488" t="s">
        <v>7362</v>
      </c>
    </row>
    <row r="2489" spans="3:8" x14ac:dyDescent="0.2">
      <c r="C2489">
        <v>13430</v>
      </c>
      <c r="D2489">
        <f t="shared" si="38"/>
        <v>1.2807846069335938E-2</v>
      </c>
      <c r="E2489" t="s">
        <v>7363</v>
      </c>
      <c r="F2489" t="s">
        <v>7364</v>
      </c>
    </row>
    <row r="2490" spans="3:8" x14ac:dyDescent="0.2">
      <c r="C2490">
        <v>13429</v>
      </c>
      <c r="D2490">
        <f t="shared" si="38"/>
        <v>1.2806892395019531E-2</v>
      </c>
      <c r="E2490" t="s">
        <v>3837</v>
      </c>
      <c r="F2490" t="s">
        <v>3838</v>
      </c>
      <c r="G2490" t="s">
        <v>7365</v>
      </c>
      <c r="H2490" t="s">
        <v>7366</v>
      </c>
    </row>
    <row r="2491" spans="3:8" x14ac:dyDescent="0.2">
      <c r="C2491">
        <v>13423</v>
      </c>
      <c r="D2491">
        <f t="shared" si="38"/>
        <v>1.2801170349121094E-2</v>
      </c>
      <c r="E2491" t="s">
        <v>2571</v>
      </c>
      <c r="F2491" t="s">
        <v>2572</v>
      </c>
      <c r="G2491" t="s">
        <v>7367</v>
      </c>
      <c r="H2491" t="s">
        <v>7368</v>
      </c>
    </row>
    <row r="2492" spans="3:8" x14ac:dyDescent="0.2">
      <c r="C2492">
        <v>13418</v>
      </c>
      <c r="D2492">
        <f t="shared" si="38"/>
        <v>1.2796401977539063E-2</v>
      </c>
      <c r="E2492" t="s">
        <v>7369</v>
      </c>
      <c r="F2492" t="s">
        <v>7370</v>
      </c>
    </row>
    <row r="2493" spans="3:8" x14ac:dyDescent="0.2">
      <c r="C2493">
        <v>13411</v>
      </c>
      <c r="D2493">
        <f t="shared" si="38"/>
        <v>1.2789726257324219E-2</v>
      </c>
      <c r="E2493" t="s">
        <v>7371</v>
      </c>
      <c r="F2493" t="s">
        <v>7372</v>
      </c>
    </row>
    <row r="2494" spans="3:8" x14ac:dyDescent="0.2">
      <c r="C2494">
        <v>13408</v>
      </c>
      <c r="D2494">
        <f t="shared" si="38"/>
        <v>1.2786865234375E-2</v>
      </c>
      <c r="E2494" t="s">
        <v>7373</v>
      </c>
      <c r="F2494" t="s">
        <v>7374</v>
      </c>
    </row>
    <row r="2495" spans="3:8" x14ac:dyDescent="0.2">
      <c r="C2495">
        <v>13407</v>
      </c>
      <c r="D2495">
        <f t="shared" si="38"/>
        <v>1.2785911560058594E-2</v>
      </c>
      <c r="E2495" t="s">
        <v>7375</v>
      </c>
      <c r="F2495" t="s">
        <v>7376</v>
      </c>
    </row>
    <row r="2496" spans="3:8" x14ac:dyDescent="0.2">
      <c r="C2496">
        <v>13402</v>
      </c>
      <c r="D2496">
        <f t="shared" si="38"/>
        <v>1.2781143188476563E-2</v>
      </c>
      <c r="E2496" t="s">
        <v>7377</v>
      </c>
      <c r="F2496" t="s">
        <v>7378</v>
      </c>
    </row>
    <row r="2497" spans="3:8" x14ac:dyDescent="0.2">
      <c r="C2497">
        <v>13401</v>
      </c>
      <c r="D2497">
        <f t="shared" si="38"/>
        <v>1.2780189514160156E-2</v>
      </c>
      <c r="E2497" t="s">
        <v>7379</v>
      </c>
      <c r="F2497" t="s">
        <v>7380</v>
      </c>
    </row>
    <row r="2498" spans="3:8" x14ac:dyDescent="0.2">
      <c r="C2498">
        <v>13400</v>
      </c>
      <c r="D2498">
        <f t="shared" si="38"/>
        <v>1.277923583984375E-2</v>
      </c>
      <c r="E2498" t="s">
        <v>2307</v>
      </c>
      <c r="F2498" t="s">
        <v>2308</v>
      </c>
      <c r="G2498" t="s">
        <v>7381</v>
      </c>
      <c r="H2498" t="s">
        <v>7382</v>
      </c>
    </row>
    <row r="2499" spans="3:8" x14ac:dyDescent="0.2">
      <c r="C2499">
        <v>13389</v>
      </c>
      <c r="D2499">
        <f t="shared" si="38"/>
        <v>1.2768745422363281E-2</v>
      </c>
      <c r="E2499" t="s">
        <v>7383</v>
      </c>
      <c r="F2499" t="s">
        <v>7384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7385</v>
      </c>
      <c r="F2500" t="s">
        <v>7386</v>
      </c>
      <c r="G2500" t="s">
        <v>7387</v>
      </c>
    </row>
    <row r="2501" spans="3:8" x14ac:dyDescent="0.2">
      <c r="C2501">
        <v>13351</v>
      </c>
      <c r="D2501">
        <f t="shared" si="39"/>
        <v>1.2732505798339844E-2</v>
      </c>
      <c r="E2501" t="s">
        <v>7388</v>
      </c>
      <c r="F2501" t="s">
        <v>7389</v>
      </c>
    </row>
    <row r="2502" spans="3:8" x14ac:dyDescent="0.2">
      <c r="C2502">
        <v>13341</v>
      </c>
      <c r="D2502">
        <f t="shared" si="39"/>
        <v>1.2722969055175781E-2</v>
      </c>
      <c r="E2502" t="s">
        <v>7390</v>
      </c>
      <c r="F2502" t="s">
        <v>7391</v>
      </c>
    </row>
    <row r="2503" spans="3:8" x14ac:dyDescent="0.2">
      <c r="C2503">
        <v>13341</v>
      </c>
      <c r="D2503">
        <f t="shared" si="39"/>
        <v>1.2722969055175781E-2</v>
      </c>
      <c r="E2503" t="s">
        <v>7392</v>
      </c>
      <c r="F2503" t="s">
        <v>7393</v>
      </c>
    </row>
    <row r="2504" spans="3:8" x14ac:dyDescent="0.2">
      <c r="C2504">
        <v>13335</v>
      </c>
      <c r="D2504">
        <f t="shared" si="39"/>
        <v>1.2717247009277344E-2</v>
      </c>
      <c r="E2504" t="s">
        <v>7394</v>
      </c>
      <c r="F2504" t="s">
        <v>7395</v>
      </c>
    </row>
    <row r="2505" spans="3:8" x14ac:dyDescent="0.2">
      <c r="C2505">
        <v>13333</v>
      </c>
      <c r="D2505">
        <f t="shared" si="39"/>
        <v>1.2715339660644531E-2</v>
      </c>
      <c r="E2505" t="s">
        <v>7396</v>
      </c>
      <c r="F2505" t="s">
        <v>7397</v>
      </c>
    </row>
    <row r="2506" spans="3:8" x14ac:dyDescent="0.2">
      <c r="C2506">
        <v>13323</v>
      </c>
      <c r="D2506">
        <f t="shared" si="39"/>
        <v>1.2705802917480469E-2</v>
      </c>
      <c r="E2506" t="s">
        <v>7398</v>
      </c>
      <c r="F2506" t="s">
        <v>7399</v>
      </c>
    </row>
    <row r="2507" spans="3:8" x14ac:dyDescent="0.2">
      <c r="C2507">
        <v>13317</v>
      </c>
      <c r="D2507">
        <f t="shared" si="39"/>
        <v>1.2700080871582031E-2</v>
      </c>
      <c r="E2507" t="s">
        <v>7400</v>
      </c>
      <c r="F2507" t="s">
        <v>7401</v>
      </c>
    </row>
    <row r="2508" spans="3:8" x14ac:dyDescent="0.2">
      <c r="C2508">
        <v>13314</v>
      </c>
      <c r="D2508">
        <f t="shared" si="39"/>
        <v>1.2697219848632813E-2</v>
      </c>
      <c r="E2508" t="s">
        <v>7402</v>
      </c>
      <c r="F2508" t="s">
        <v>7403</v>
      </c>
    </row>
    <row r="2509" spans="3:8" x14ac:dyDescent="0.2">
      <c r="C2509">
        <v>13292</v>
      </c>
      <c r="D2509">
        <f t="shared" si="39"/>
        <v>1.2676239013671875E-2</v>
      </c>
      <c r="E2509" t="s">
        <v>7404</v>
      </c>
      <c r="F2509" t="s">
        <v>7405</v>
      </c>
    </row>
    <row r="2510" spans="3:8" x14ac:dyDescent="0.2">
      <c r="C2510">
        <v>13289</v>
      </c>
      <c r="D2510">
        <f t="shared" si="39"/>
        <v>1.2673377990722656E-2</v>
      </c>
      <c r="E2510" t="s">
        <v>7406</v>
      </c>
      <c r="F2510" t="s">
        <v>7407</v>
      </c>
    </row>
    <row r="2511" spans="3:8" x14ac:dyDescent="0.2">
      <c r="C2511">
        <v>13288</v>
      </c>
      <c r="D2511">
        <f t="shared" si="39"/>
        <v>1.267242431640625E-2</v>
      </c>
      <c r="E2511" t="s">
        <v>7408</v>
      </c>
      <c r="F2511" t="s">
        <v>7409</v>
      </c>
    </row>
    <row r="2512" spans="3:8" x14ac:dyDescent="0.2">
      <c r="C2512">
        <v>13286</v>
      </c>
      <c r="D2512">
        <f t="shared" si="39"/>
        <v>1.2670516967773438E-2</v>
      </c>
      <c r="E2512" t="s">
        <v>2307</v>
      </c>
      <c r="F2512" t="s">
        <v>2308</v>
      </c>
      <c r="G2512" t="s">
        <v>7410</v>
      </c>
      <c r="H2512" t="s">
        <v>7411</v>
      </c>
    </row>
    <row r="2513" spans="3:10" x14ac:dyDescent="0.2">
      <c r="C2513">
        <v>13273</v>
      </c>
      <c r="D2513">
        <f t="shared" si="39"/>
        <v>1.2658119201660156E-2</v>
      </c>
      <c r="E2513" t="s">
        <v>2644</v>
      </c>
      <c r="F2513" t="s">
        <v>2645</v>
      </c>
      <c r="G2513" t="s">
        <v>2646</v>
      </c>
      <c r="H2513" t="s">
        <v>7412</v>
      </c>
      <c r="I2513" t="s">
        <v>7413</v>
      </c>
    </row>
    <row r="2514" spans="3:10" x14ac:dyDescent="0.2">
      <c r="C2514">
        <v>13270</v>
      </c>
      <c r="D2514">
        <f t="shared" si="39"/>
        <v>1.2655258178710938E-2</v>
      </c>
      <c r="E2514" t="s">
        <v>2307</v>
      </c>
      <c r="F2514" t="s">
        <v>2308</v>
      </c>
      <c r="G2514" t="s">
        <v>7414</v>
      </c>
      <c r="H2514" t="s">
        <v>7415</v>
      </c>
    </row>
    <row r="2515" spans="3:10" x14ac:dyDescent="0.2">
      <c r="C2515">
        <v>13250</v>
      </c>
      <c r="D2515">
        <f t="shared" si="39"/>
        <v>1.2636184692382813E-2</v>
      </c>
      <c r="E2515" t="s">
        <v>4172</v>
      </c>
      <c r="F2515" t="s">
        <v>4173</v>
      </c>
      <c r="G2515" t="s">
        <v>4174</v>
      </c>
      <c r="H2515" t="s">
        <v>2589</v>
      </c>
      <c r="I2515" t="s">
        <v>7416</v>
      </c>
      <c r="J2515" t="s">
        <v>7417</v>
      </c>
    </row>
    <row r="2516" spans="3:10" x14ac:dyDescent="0.2">
      <c r="C2516">
        <v>13240</v>
      </c>
      <c r="D2516">
        <f t="shared" si="39"/>
        <v>1.262664794921875E-2</v>
      </c>
      <c r="E2516" t="s">
        <v>7418</v>
      </c>
      <c r="F2516" t="s">
        <v>7419</v>
      </c>
    </row>
    <row r="2517" spans="3:10" x14ac:dyDescent="0.2">
      <c r="C2517">
        <v>13225</v>
      </c>
      <c r="D2517">
        <f t="shared" si="39"/>
        <v>1.2612342834472656E-2</v>
      </c>
      <c r="E2517" t="s">
        <v>7420</v>
      </c>
      <c r="F2517" t="s">
        <v>7421</v>
      </c>
    </row>
    <row r="2518" spans="3:10" x14ac:dyDescent="0.2">
      <c r="C2518">
        <v>13209</v>
      </c>
      <c r="D2518">
        <f t="shared" si="39"/>
        <v>1.2597084045410156E-2</v>
      </c>
      <c r="E2518" t="s">
        <v>7422</v>
      </c>
      <c r="F2518" t="s">
        <v>7423</v>
      </c>
    </row>
    <row r="2519" spans="3:10" x14ac:dyDescent="0.2">
      <c r="C2519">
        <v>13193</v>
      </c>
      <c r="D2519">
        <f t="shared" si="39"/>
        <v>1.2581825256347656E-2</v>
      </c>
      <c r="E2519" t="s">
        <v>2307</v>
      </c>
      <c r="F2519" t="s">
        <v>2308</v>
      </c>
      <c r="G2519" t="s">
        <v>7424</v>
      </c>
      <c r="H2519" t="s">
        <v>7425</v>
      </c>
    </row>
    <row r="2520" spans="3:10" x14ac:dyDescent="0.2">
      <c r="C2520">
        <v>13185</v>
      </c>
      <c r="D2520">
        <f t="shared" si="39"/>
        <v>1.2574195861816406E-2</v>
      </c>
      <c r="E2520" t="s">
        <v>2327</v>
      </c>
      <c r="F2520" t="s">
        <v>2328</v>
      </c>
      <c r="G2520" t="s">
        <v>7426</v>
      </c>
      <c r="H2520" t="s">
        <v>7427</v>
      </c>
    </row>
    <row r="2521" spans="3:10" x14ac:dyDescent="0.2">
      <c r="C2521">
        <v>13137</v>
      </c>
      <c r="D2521">
        <f t="shared" si="39"/>
        <v>1.2528419494628906E-2</v>
      </c>
      <c r="E2521" t="s">
        <v>2307</v>
      </c>
      <c r="F2521" t="s">
        <v>2308</v>
      </c>
      <c r="G2521" t="s">
        <v>7428</v>
      </c>
      <c r="H2521" t="s">
        <v>7429</v>
      </c>
    </row>
    <row r="2522" spans="3:10" x14ac:dyDescent="0.2">
      <c r="C2522">
        <v>13113</v>
      </c>
      <c r="D2522">
        <f t="shared" si="39"/>
        <v>1.2505531311035156E-2</v>
      </c>
      <c r="E2522" t="s">
        <v>2307</v>
      </c>
      <c r="F2522" t="s">
        <v>2308</v>
      </c>
      <c r="G2522" t="s">
        <v>5638</v>
      </c>
      <c r="H2522" t="s">
        <v>5639</v>
      </c>
      <c r="I2522" t="s">
        <v>7430</v>
      </c>
      <c r="J2522" t="s">
        <v>7431</v>
      </c>
    </row>
    <row r="2523" spans="3:10" x14ac:dyDescent="0.2">
      <c r="C2523">
        <v>13104</v>
      </c>
      <c r="D2523">
        <f t="shared" si="39"/>
        <v>1.24969482421875E-2</v>
      </c>
      <c r="E2523" t="s">
        <v>2327</v>
      </c>
      <c r="F2523" t="s">
        <v>2328</v>
      </c>
      <c r="G2523" t="s">
        <v>7432</v>
      </c>
      <c r="H2523" t="s">
        <v>7433</v>
      </c>
    </row>
    <row r="2524" spans="3:10" x14ac:dyDescent="0.2">
      <c r="C2524">
        <v>13095</v>
      </c>
      <c r="D2524">
        <f t="shared" si="39"/>
        <v>1.2488365173339844E-2</v>
      </c>
      <c r="E2524" t="s">
        <v>2307</v>
      </c>
      <c r="F2524" t="s">
        <v>2308</v>
      </c>
      <c r="G2524" t="s">
        <v>7434</v>
      </c>
      <c r="H2524" t="s">
        <v>7435</v>
      </c>
    </row>
    <row r="2525" spans="3:10" x14ac:dyDescent="0.2">
      <c r="C2525">
        <v>13070</v>
      </c>
      <c r="D2525">
        <f t="shared" si="39"/>
        <v>1.2464523315429688E-2</v>
      </c>
      <c r="E2525" t="s">
        <v>7436</v>
      </c>
      <c r="F2525" t="s">
        <v>7437</v>
      </c>
    </row>
    <row r="2526" spans="3:10" x14ac:dyDescent="0.2">
      <c r="C2526">
        <v>13067</v>
      </c>
      <c r="D2526">
        <f t="shared" si="39"/>
        <v>1.2461662292480469E-2</v>
      </c>
      <c r="E2526" t="s">
        <v>2307</v>
      </c>
      <c r="F2526" t="s">
        <v>2308</v>
      </c>
      <c r="G2526" t="s">
        <v>7438</v>
      </c>
      <c r="H2526" t="s">
        <v>7439</v>
      </c>
    </row>
    <row r="2527" spans="3:10" x14ac:dyDescent="0.2">
      <c r="C2527">
        <v>13066</v>
      </c>
      <c r="D2527">
        <f t="shared" si="39"/>
        <v>1.2460708618164063E-2</v>
      </c>
      <c r="E2527" t="s">
        <v>7440</v>
      </c>
      <c r="F2527" t="s">
        <v>7441</v>
      </c>
    </row>
    <row r="2528" spans="3:10" x14ac:dyDescent="0.2">
      <c r="C2528">
        <v>13063</v>
      </c>
      <c r="D2528">
        <f t="shared" si="39"/>
        <v>1.2457847595214844E-2</v>
      </c>
      <c r="E2528" t="s">
        <v>2307</v>
      </c>
      <c r="F2528" t="s">
        <v>2308</v>
      </c>
      <c r="G2528" t="s">
        <v>7442</v>
      </c>
      <c r="H2528" t="s">
        <v>7443</v>
      </c>
    </row>
    <row r="2529" spans="3:10" x14ac:dyDescent="0.2">
      <c r="C2529">
        <v>13056</v>
      </c>
      <c r="D2529">
        <f t="shared" si="39"/>
        <v>1.2451171875E-2</v>
      </c>
      <c r="E2529" t="s">
        <v>7444</v>
      </c>
      <c r="F2529" t="s">
        <v>7445</v>
      </c>
    </row>
    <row r="2530" spans="3:10" x14ac:dyDescent="0.2">
      <c r="C2530">
        <v>13048</v>
      </c>
      <c r="D2530">
        <f t="shared" si="39"/>
        <v>1.244354248046875E-2</v>
      </c>
      <c r="E2530" t="s">
        <v>7446</v>
      </c>
      <c r="F2530" t="s">
        <v>7447</v>
      </c>
    </row>
    <row r="2531" spans="3:10" x14ac:dyDescent="0.2">
      <c r="C2531">
        <v>13034</v>
      </c>
      <c r="D2531">
        <f t="shared" si="39"/>
        <v>1.2430191040039063E-2</v>
      </c>
      <c r="E2531" t="s">
        <v>2307</v>
      </c>
      <c r="F2531" t="s">
        <v>2308</v>
      </c>
      <c r="G2531" t="s">
        <v>5638</v>
      </c>
      <c r="H2531" t="s">
        <v>5639</v>
      </c>
      <c r="I2531" t="s">
        <v>7448</v>
      </c>
      <c r="J2531" t="s">
        <v>7449</v>
      </c>
    </row>
    <row r="2532" spans="3:10" x14ac:dyDescent="0.2">
      <c r="C2532">
        <v>13022</v>
      </c>
      <c r="D2532">
        <f t="shared" si="39"/>
        <v>1.2418746948242188E-2</v>
      </c>
      <c r="E2532" t="s">
        <v>2571</v>
      </c>
      <c r="F2532" t="s">
        <v>2572</v>
      </c>
      <c r="G2532" t="s">
        <v>7450</v>
      </c>
      <c r="H2532" t="s">
        <v>7451</v>
      </c>
    </row>
    <row r="2533" spans="3:10" x14ac:dyDescent="0.2">
      <c r="C2533">
        <v>13020</v>
      </c>
      <c r="D2533">
        <f t="shared" si="39"/>
        <v>1.2416839599609375E-2</v>
      </c>
      <c r="E2533" t="s">
        <v>7452</v>
      </c>
      <c r="F2533" t="s">
        <v>7453</v>
      </c>
    </row>
    <row r="2534" spans="3:10" x14ac:dyDescent="0.2">
      <c r="C2534">
        <v>13008</v>
      </c>
      <c r="D2534">
        <f t="shared" si="39"/>
        <v>1.24053955078125E-2</v>
      </c>
      <c r="E2534" t="s">
        <v>7454</v>
      </c>
      <c r="F2534" t="s">
        <v>7455</v>
      </c>
    </row>
    <row r="2535" spans="3:10" x14ac:dyDescent="0.2">
      <c r="C2535">
        <v>13003</v>
      </c>
      <c r="D2535">
        <f t="shared" si="39"/>
        <v>1.2400627136230469E-2</v>
      </c>
      <c r="E2535" t="s">
        <v>7456</v>
      </c>
      <c r="F2535" t="s">
        <v>7457</v>
      </c>
    </row>
    <row r="2536" spans="3:10" x14ac:dyDescent="0.2">
      <c r="C2536">
        <v>12992</v>
      </c>
      <c r="D2536">
        <f t="shared" si="39"/>
        <v>1.239013671875E-2</v>
      </c>
      <c r="E2536" t="s">
        <v>7458</v>
      </c>
      <c r="F2536" t="s">
        <v>7459</v>
      </c>
    </row>
    <row r="2537" spans="3:10" x14ac:dyDescent="0.2">
      <c r="C2537">
        <v>12991</v>
      </c>
      <c r="D2537">
        <f t="shared" si="39"/>
        <v>1.2389183044433594E-2</v>
      </c>
      <c r="E2537" t="s">
        <v>7460</v>
      </c>
      <c r="F2537" t="s">
        <v>7461</v>
      </c>
    </row>
    <row r="2538" spans="3:10" x14ac:dyDescent="0.2">
      <c r="C2538">
        <v>12977</v>
      </c>
      <c r="D2538">
        <f t="shared" si="39"/>
        <v>1.2375831604003906E-2</v>
      </c>
      <c r="E2538" t="s">
        <v>7462</v>
      </c>
      <c r="F2538" t="s">
        <v>7463</v>
      </c>
    </row>
    <row r="2539" spans="3:10" x14ac:dyDescent="0.2">
      <c r="C2539">
        <v>12969</v>
      </c>
      <c r="D2539">
        <f t="shared" si="39"/>
        <v>1.2368202209472656E-2</v>
      </c>
      <c r="E2539" t="s">
        <v>7464</v>
      </c>
      <c r="F2539" t="s">
        <v>7465</v>
      </c>
    </row>
    <row r="2540" spans="3:10" x14ac:dyDescent="0.2">
      <c r="C2540">
        <v>12946</v>
      </c>
      <c r="D2540">
        <f t="shared" si="39"/>
        <v>1.2346267700195313E-2</v>
      </c>
      <c r="E2540" t="s">
        <v>7466</v>
      </c>
      <c r="F2540" t="s">
        <v>7467</v>
      </c>
    </row>
    <row r="2541" spans="3:10" x14ac:dyDescent="0.2">
      <c r="C2541">
        <v>12936</v>
      </c>
      <c r="D2541">
        <f t="shared" si="39"/>
        <v>1.233673095703125E-2</v>
      </c>
      <c r="E2541" t="s">
        <v>7468</v>
      </c>
      <c r="F2541" t="s">
        <v>7469</v>
      </c>
    </row>
    <row r="2542" spans="3:10" x14ac:dyDescent="0.2">
      <c r="C2542">
        <v>12933</v>
      </c>
      <c r="D2542">
        <f t="shared" si="39"/>
        <v>1.2333869934082031E-2</v>
      </c>
      <c r="E2542" t="s">
        <v>7470</v>
      </c>
      <c r="F2542" t="s">
        <v>7471</v>
      </c>
    </row>
    <row r="2543" spans="3:10" x14ac:dyDescent="0.2">
      <c r="C2543">
        <v>12916</v>
      </c>
      <c r="D2543">
        <f t="shared" si="39"/>
        <v>1.2317657470703125E-2</v>
      </c>
      <c r="E2543" t="s">
        <v>2307</v>
      </c>
      <c r="F2543" t="s">
        <v>2308</v>
      </c>
      <c r="G2543" t="s">
        <v>7472</v>
      </c>
      <c r="H2543" t="s">
        <v>7473</v>
      </c>
    </row>
    <row r="2544" spans="3:10" x14ac:dyDescent="0.2">
      <c r="C2544">
        <v>12888</v>
      </c>
      <c r="D2544">
        <f t="shared" si="39"/>
        <v>1.229095458984375E-2</v>
      </c>
      <c r="E2544" t="s">
        <v>7474</v>
      </c>
      <c r="F2544" t="s">
        <v>7475</v>
      </c>
    </row>
    <row r="2545" spans="3:10" x14ac:dyDescent="0.2">
      <c r="C2545">
        <v>12877</v>
      </c>
      <c r="D2545">
        <f t="shared" si="39"/>
        <v>1.2280464172363281E-2</v>
      </c>
      <c r="E2545" t="s">
        <v>7476</v>
      </c>
      <c r="F2545" t="s">
        <v>7477</v>
      </c>
    </row>
    <row r="2546" spans="3:10" x14ac:dyDescent="0.2">
      <c r="C2546">
        <v>12865</v>
      </c>
      <c r="D2546">
        <f t="shared" si="39"/>
        <v>1.2269020080566406E-2</v>
      </c>
      <c r="E2546" t="s">
        <v>2644</v>
      </c>
      <c r="F2546" t="s">
        <v>2645</v>
      </c>
      <c r="G2546" t="s">
        <v>2646</v>
      </c>
      <c r="H2546" t="s">
        <v>7478</v>
      </c>
      <c r="I2546" t="s">
        <v>7479</v>
      </c>
    </row>
    <row r="2547" spans="3:10" x14ac:dyDescent="0.2">
      <c r="C2547">
        <v>12857</v>
      </c>
      <c r="D2547">
        <f t="shared" si="39"/>
        <v>1.2261390686035156E-2</v>
      </c>
      <c r="E2547" t="s">
        <v>2327</v>
      </c>
      <c r="F2547" t="s">
        <v>2328</v>
      </c>
      <c r="G2547" t="s">
        <v>7480</v>
      </c>
      <c r="H2547" t="s">
        <v>7481</v>
      </c>
    </row>
    <row r="2548" spans="3:10" x14ac:dyDescent="0.2">
      <c r="C2548">
        <v>12853</v>
      </c>
      <c r="D2548">
        <f t="shared" si="39"/>
        <v>1.2257575988769531E-2</v>
      </c>
      <c r="E2548" t="s">
        <v>7482</v>
      </c>
      <c r="F2548" t="s">
        <v>7483</v>
      </c>
    </row>
    <row r="2549" spans="3:10" x14ac:dyDescent="0.2">
      <c r="C2549">
        <v>12848</v>
      </c>
      <c r="D2549">
        <f t="shared" si="39"/>
        <v>1.22528076171875E-2</v>
      </c>
      <c r="E2549" t="s">
        <v>2307</v>
      </c>
      <c r="F2549" t="s">
        <v>2308</v>
      </c>
      <c r="G2549" t="s">
        <v>2363</v>
      </c>
      <c r="H2549" t="s">
        <v>7484</v>
      </c>
      <c r="I2549" t="s">
        <v>7485</v>
      </c>
    </row>
    <row r="2550" spans="3:10" x14ac:dyDescent="0.2">
      <c r="C2550">
        <v>12786</v>
      </c>
      <c r="D2550">
        <f t="shared" si="39"/>
        <v>1.2193679809570313E-2</v>
      </c>
      <c r="E2550" t="s">
        <v>7486</v>
      </c>
      <c r="F2550" t="s">
        <v>7487</v>
      </c>
    </row>
    <row r="2551" spans="3:10" x14ac:dyDescent="0.2">
      <c r="C2551">
        <v>12776</v>
      </c>
      <c r="D2551">
        <f t="shared" si="39"/>
        <v>1.218414306640625E-2</v>
      </c>
      <c r="E2551" t="s">
        <v>7488</v>
      </c>
      <c r="F2551" t="s">
        <v>7489</v>
      </c>
    </row>
    <row r="2552" spans="3:10" x14ac:dyDescent="0.2">
      <c r="C2552">
        <v>12749</v>
      </c>
      <c r="D2552">
        <f t="shared" si="39"/>
        <v>1.2158393859863281E-2</v>
      </c>
      <c r="E2552" t="s">
        <v>7490</v>
      </c>
      <c r="F2552" t="s">
        <v>7491</v>
      </c>
    </row>
    <row r="2553" spans="3:10" x14ac:dyDescent="0.2">
      <c r="C2553">
        <v>12731</v>
      </c>
      <c r="D2553">
        <f t="shared" si="39"/>
        <v>1.2141227722167969E-2</v>
      </c>
      <c r="E2553" t="s">
        <v>7492</v>
      </c>
      <c r="F2553" t="s">
        <v>7493</v>
      </c>
    </row>
    <row r="2554" spans="3:10" x14ac:dyDescent="0.2">
      <c r="C2554">
        <v>12706</v>
      </c>
      <c r="D2554">
        <f t="shared" si="39"/>
        <v>1.2117385864257813E-2</v>
      </c>
      <c r="E2554" t="s">
        <v>7494</v>
      </c>
      <c r="F2554" t="s">
        <v>7495</v>
      </c>
    </row>
    <row r="2555" spans="3:10" x14ac:dyDescent="0.2">
      <c r="C2555">
        <v>12686</v>
      </c>
      <c r="D2555">
        <f t="shared" si="39"/>
        <v>1.2098312377929688E-2</v>
      </c>
      <c r="E2555" t="s">
        <v>2307</v>
      </c>
      <c r="F2555" t="s">
        <v>2308</v>
      </c>
      <c r="G2555" t="s">
        <v>5638</v>
      </c>
      <c r="H2555" t="s">
        <v>5639</v>
      </c>
      <c r="I2555" t="s">
        <v>7496</v>
      </c>
      <c r="J2555" t="s">
        <v>7497</v>
      </c>
    </row>
    <row r="2556" spans="3:10" x14ac:dyDescent="0.2">
      <c r="C2556">
        <v>12666</v>
      </c>
      <c r="D2556">
        <f t="shared" si="39"/>
        <v>1.2079238891601563E-2</v>
      </c>
      <c r="E2556" t="s">
        <v>7498</v>
      </c>
      <c r="F2556" t="s">
        <v>7499</v>
      </c>
    </row>
    <row r="2557" spans="3:10" x14ac:dyDescent="0.2">
      <c r="C2557">
        <v>12656</v>
      </c>
      <c r="D2557">
        <f t="shared" si="39"/>
        <v>1.20697021484375E-2</v>
      </c>
      <c r="E2557" t="s">
        <v>7500</v>
      </c>
      <c r="F2557" t="s">
        <v>7501</v>
      </c>
    </row>
    <row r="2558" spans="3:10" x14ac:dyDescent="0.2">
      <c r="C2558">
        <v>12654</v>
      </c>
      <c r="D2558">
        <f t="shared" si="39"/>
        <v>1.2067794799804688E-2</v>
      </c>
      <c r="E2558" t="s">
        <v>2307</v>
      </c>
      <c r="F2558" t="s">
        <v>2308</v>
      </c>
      <c r="G2558" t="s">
        <v>7502</v>
      </c>
      <c r="H2558" t="s">
        <v>7503</v>
      </c>
    </row>
    <row r="2559" spans="3:10" x14ac:dyDescent="0.2">
      <c r="C2559">
        <v>12607</v>
      </c>
      <c r="D2559">
        <f t="shared" si="39"/>
        <v>1.2022972106933594E-2</v>
      </c>
      <c r="E2559" t="s">
        <v>7504</v>
      </c>
      <c r="F2559" t="s">
        <v>7505</v>
      </c>
    </row>
    <row r="2560" spans="3:10" x14ac:dyDescent="0.2">
      <c r="C2560">
        <v>12598</v>
      </c>
      <c r="D2560">
        <f t="shared" si="39"/>
        <v>1.2014389038085938E-2</v>
      </c>
      <c r="E2560" t="s">
        <v>7506</v>
      </c>
      <c r="F2560" t="s">
        <v>7507</v>
      </c>
    </row>
    <row r="2561" spans="3:8" x14ac:dyDescent="0.2">
      <c r="C2561">
        <v>12585</v>
      </c>
      <c r="D2561">
        <f t="shared" si="39"/>
        <v>1.2001991271972656E-2</v>
      </c>
      <c r="E2561" t="s">
        <v>7508</v>
      </c>
      <c r="F2561" t="s">
        <v>7509</v>
      </c>
    </row>
    <row r="2562" spans="3:8" x14ac:dyDescent="0.2">
      <c r="C2562">
        <v>12567</v>
      </c>
      <c r="D2562">
        <f t="shared" si="39"/>
        <v>1.1984825134277344E-2</v>
      </c>
      <c r="E2562" t="s">
        <v>7510</v>
      </c>
      <c r="F2562" t="s">
        <v>7511</v>
      </c>
    </row>
    <row r="2563" spans="3:8" x14ac:dyDescent="0.2">
      <c r="C2563">
        <v>12549</v>
      </c>
      <c r="D2563">
        <f t="shared" si="39"/>
        <v>1.1967658996582031E-2</v>
      </c>
      <c r="E2563" t="s">
        <v>7512</v>
      </c>
      <c r="F2563" t="s">
        <v>7513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2840</v>
      </c>
      <c r="F2564" t="s">
        <v>2841</v>
      </c>
      <c r="G2564" t="s">
        <v>7514</v>
      </c>
      <c r="H2564" t="s">
        <v>7515</v>
      </c>
    </row>
    <row r="2565" spans="3:8" x14ac:dyDescent="0.2">
      <c r="C2565">
        <v>12539</v>
      </c>
      <c r="D2565">
        <f t="shared" si="40"/>
        <v>1.1958122253417969E-2</v>
      </c>
      <c r="E2565" t="s">
        <v>7516</v>
      </c>
      <c r="F2565" t="s">
        <v>7517</v>
      </c>
    </row>
    <row r="2566" spans="3:8" x14ac:dyDescent="0.2">
      <c r="C2566">
        <v>12519</v>
      </c>
      <c r="D2566">
        <f t="shared" si="40"/>
        <v>1.1939048767089844E-2</v>
      </c>
      <c r="E2566" t="s">
        <v>7518</v>
      </c>
      <c r="F2566" t="s">
        <v>7519</v>
      </c>
    </row>
    <row r="2567" spans="3:8" x14ac:dyDescent="0.2">
      <c r="C2567">
        <v>12514</v>
      </c>
      <c r="D2567">
        <f t="shared" si="40"/>
        <v>1.1934280395507813E-2</v>
      </c>
      <c r="E2567" t="s">
        <v>7520</v>
      </c>
      <c r="F2567" t="s">
        <v>7521</v>
      </c>
    </row>
    <row r="2568" spans="3:8" x14ac:dyDescent="0.2">
      <c r="C2568">
        <v>12498</v>
      </c>
      <c r="D2568">
        <f t="shared" si="40"/>
        <v>1.1919021606445313E-2</v>
      </c>
      <c r="E2568" t="s">
        <v>7522</v>
      </c>
      <c r="F2568" t="s">
        <v>7523</v>
      </c>
    </row>
    <row r="2569" spans="3:8" x14ac:dyDescent="0.2">
      <c r="C2569">
        <v>12493</v>
      </c>
      <c r="D2569">
        <f t="shared" si="40"/>
        <v>1.1914253234863281E-2</v>
      </c>
      <c r="E2569" t="s">
        <v>2307</v>
      </c>
      <c r="F2569" t="s">
        <v>2308</v>
      </c>
      <c r="G2569" t="s">
        <v>7524</v>
      </c>
      <c r="H2569" t="s">
        <v>7525</v>
      </c>
    </row>
    <row r="2570" spans="3:8" x14ac:dyDescent="0.2">
      <c r="C2570">
        <v>12475</v>
      </c>
      <c r="D2570">
        <f t="shared" si="40"/>
        <v>1.1897087097167969E-2</v>
      </c>
      <c r="E2570" t="s">
        <v>7526</v>
      </c>
      <c r="F2570" t="s">
        <v>7527</v>
      </c>
    </row>
    <row r="2571" spans="3:8" x14ac:dyDescent="0.2">
      <c r="C2571">
        <v>12469</v>
      </c>
      <c r="D2571">
        <f t="shared" si="40"/>
        <v>1.1891365051269531E-2</v>
      </c>
      <c r="E2571" t="s">
        <v>7528</v>
      </c>
      <c r="F2571" t="s">
        <v>7529</v>
      </c>
    </row>
    <row r="2572" spans="3:8" x14ac:dyDescent="0.2">
      <c r="C2572">
        <v>12465</v>
      </c>
      <c r="D2572">
        <f t="shared" si="40"/>
        <v>1.1887550354003906E-2</v>
      </c>
      <c r="E2572" t="s">
        <v>7530</v>
      </c>
      <c r="F2572" t="s">
        <v>7531</v>
      </c>
    </row>
    <row r="2573" spans="3:8" x14ac:dyDescent="0.2">
      <c r="C2573">
        <v>12455</v>
      </c>
      <c r="D2573">
        <f t="shared" si="40"/>
        <v>1.1878013610839844E-2</v>
      </c>
      <c r="E2573" t="s">
        <v>7532</v>
      </c>
      <c r="F2573" t="s">
        <v>7533</v>
      </c>
    </row>
    <row r="2574" spans="3:8" x14ac:dyDescent="0.2">
      <c r="C2574">
        <v>12445</v>
      </c>
      <c r="D2574">
        <f t="shared" si="40"/>
        <v>1.1868476867675781E-2</v>
      </c>
      <c r="E2574" t="s">
        <v>7534</v>
      </c>
      <c r="F2574" t="s">
        <v>7535</v>
      </c>
    </row>
    <row r="2575" spans="3:8" x14ac:dyDescent="0.2">
      <c r="C2575">
        <v>12442</v>
      </c>
      <c r="D2575">
        <f t="shared" si="40"/>
        <v>1.1865615844726563E-2</v>
      </c>
      <c r="E2575" t="s">
        <v>7536</v>
      </c>
      <c r="F2575" t="s">
        <v>7537</v>
      </c>
    </row>
    <row r="2576" spans="3:8" x14ac:dyDescent="0.2">
      <c r="C2576">
        <v>12438</v>
      </c>
      <c r="D2576">
        <f t="shared" si="40"/>
        <v>1.1861801147460938E-2</v>
      </c>
      <c r="E2576" t="s">
        <v>2307</v>
      </c>
      <c r="F2576" t="s">
        <v>2308</v>
      </c>
      <c r="G2576" t="s">
        <v>7538</v>
      </c>
      <c r="H2576" t="s">
        <v>7539</v>
      </c>
    </row>
    <row r="2577" spans="3:10" x14ac:dyDescent="0.2">
      <c r="C2577">
        <v>12438</v>
      </c>
      <c r="D2577">
        <f t="shared" si="40"/>
        <v>1.1861801147460938E-2</v>
      </c>
      <c r="E2577" t="s">
        <v>7540</v>
      </c>
      <c r="F2577" t="s">
        <v>7541</v>
      </c>
    </row>
    <row r="2578" spans="3:10" x14ac:dyDescent="0.2">
      <c r="C2578">
        <v>12425</v>
      </c>
      <c r="D2578">
        <f t="shared" si="40"/>
        <v>1.1849403381347656E-2</v>
      </c>
      <c r="E2578" t="s">
        <v>7542</v>
      </c>
      <c r="F2578" t="s">
        <v>7543</v>
      </c>
    </row>
    <row r="2579" spans="3:10" x14ac:dyDescent="0.2">
      <c r="C2579">
        <v>12407</v>
      </c>
      <c r="D2579">
        <f t="shared" si="40"/>
        <v>1.1832237243652344E-2</v>
      </c>
      <c r="E2579" t="s">
        <v>2307</v>
      </c>
      <c r="F2579" t="s">
        <v>2308</v>
      </c>
      <c r="G2579" t="s">
        <v>7544</v>
      </c>
      <c r="H2579" t="s">
        <v>7545</v>
      </c>
    </row>
    <row r="2580" spans="3:10" x14ac:dyDescent="0.2">
      <c r="C2580">
        <v>12380</v>
      </c>
      <c r="D2580">
        <f t="shared" si="40"/>
        <v>1.1806488037109375E-2</v>
      </c>
      <c r="E2580" t="s">
        <v>7546</v>
      </c>
      <c r="F2580" t="s">
        <v>7547</v>
      </c>
    </row>
    <row r="2581" spans="3:10" x14ac:dyDescent="0.2">
      <c r="C2581">
        <v>12378</v>
      </c>
      <c r="D2581">
        <f t="shared" si="40"/>
        <v>1.1804580688476563E-2</v>
      </c>
      <c r="E2581" t="s">
        <v>2307</v>
      </c>
      <c r="F2581" t="s">
        <v>2308</v>
      </c>
      <c r="G2581" t="s">
        <v>7548</v>
      </c>
      <c r="H2581" t="s">
        <v>7549</v>
      </c>
    </row>
    <row r="2582" spans="3:10" x14ac:dyDescent="0.2">
      <c r="C2582">
        <v>12366</v>
      </c>
      <c r="D2582">
        <f t="shared" si="40"/>
        <v>1.1793136596679688E-2</v>
      </c>
      <c r="E2582" t="s">
        <v>7550</v>
      </c>
      <c r="F2582" t="s">
        <v>7551</v>
      </c>
    </row>
    <row r="2583" spans="3:10" x14ac:dyDescent="0.2">
      <c r="C2583">
        <v>12365</v>
      </c>
      <c r="D2583">
        <f t="shared" si="40"/>
        <v>1.1792182922363281E-2</v>
      </c>
      <c r="E2583" t="s">
        <v>7552</v>
      </c>
      <c r="F2583" t="s">
        <v>7553</v>
      </c>
    </row>
    <row r="2584" spans="3:10" x14ac:dyDescent="0.2">
      <c r="C2584">
        <v>12363</v>
      </c>
      <c r="D2584">
        <f t="shared" si="40"/>
        <v>1.1790275573730469E-2</v>
      </c>
      <c r="E2584" t="s">
        <v>7554</v>
      </c>
      <c r="F2584" t="s">
        <v>7555</v>
      </c>
    </row>
    <row r="2585" spans="3:10" x14ac:dyDescent="0.2">
      <c r="C2585">
        <v>12362</v>
      </c>
      <c r="D2585">
        <f t="shared" si="40"/>
        <v>1.1789321899414063E-2</v>
      </c>
      <c r="E2585" t="s">
        <v>7556</v>
      </c>
      <c r="F2585" t="s">
        <v>7557</v>
      </c>
    </row>
    <row r="2586" spans="3:10" x14ac:dyDescent="0.2">
      <c r="C2586">
        <v>12351</v>
      </c>
      <c r="D2586">
        <f t="shared" si="40"/>
        <v>1.1778831481933594E-2</v>
      </c>
      <c r="E2586" t="s">
        <v>7558</v>
      </c>
      <c r="F2586" t="s">
        <v>7559</v>
      </c>
    </row>
    <row r="2587" spans="3:10" x14ac:dyDescent="0.2">
      <c r="C2587">
        <v>12342</v>
      </c>
      <c r="D2587">
        <f t="shared" si="40"/>
        <v>1.1770248413085938E-2</v>
      </c>
      <c r="E2587" t="s">
        <v>2307</v>
      </c>
      <c r="F2587" t="s">
        <v>2308</v>
      </c>
      <c r="G2587" t="s">
        <v>7560</v>
      </c>
      <c r="H2587" t="s">
        <v>7561</v>
      </c>
    </row>
    <row r="2588" spans="3:10" x14ac:dyDescent="0.2">
      <c r="C2588">
        <v>12340</v>
      </c>
      <c r="D2588">
        <f t="shared" si="40"/>
        <v>1.1768341064453125E-2</v>
      </c>
      <c r="E2588" t="s">
        <v>2571</v>
      </c>
      <c r="F2588" t="s">
        <v>2572</v>
      </c>
      <c r="G2588" t="s">
        <v>7562</v>
      </c>
      <c r="H2588" t="s">
        <v>7563</v>
      </c>
    </row>
    <row r="2589" spans="3:10" x14ac:dyDescent="0.2">
      <c r="C2589">
        <v>12337</v>
      </c>
      <c r="D2589">
        <f t="shared" si="40"/>
        <v>1.1765480041503906E-2</v>
      </c>
      <c r="E2589" t="s">
        <v>2571</v>
      </c>
      <c r="F2589" t="s">
        <v>2572</v>
      </c>
      <c r="G2589" t="s">
        <v>7564</v>
      </c>
      <c r="H2589" t="s">
        <v>7565</v>
      </c>
    </row>
    <row r="2590" spans="3:10" x14ac:dyDescent="0.2">
      <c r="C2590">
        <v>12333</v>
      </c>
      <c r="D2590">
        <f t="shared" si="40"/>
        <v>1.1761665344238281E-2</v>
      </c>
      <c r="E2590" t="s">
        <v>2307</v>
      </c>
      <c r="F2590" t="s">
        <v>2308</v>
      </c>
      <c r="G2590" t="s">
        <v>7566</v>
      </c>
      <c r="H2590" t="s">
        <v>7567</v>
      </c>
    </row>
    <row r="2591" spans="3:10" x14ac:dyDescent="0.2">
      <c r="C2591">
        <v>12320</v>
      </c>
      <c r="D2591">
        <f t="shared" si="40"/>
        <v>1.1749267578125E-2</v>
      </c>
      <c r="E2591" t="s">
        <v>4172</v>
      </c>
      <c r="F2591" t="s">
        <v>4173</v>
      </c>
      <c r="G2591" t="s">
        <v>4174</v>
      </c>
      <c r="H2591" t="s">
        <v>2589</v>
      </c>
      <c r="I2591" t="s">
        <v>7568</v>
      </c>
      <c r="J2591" t="s">
        <v>7569</v>
      </c>
    </row>
    <row r="2592" spans="3:10" x14ac:dyDescent="0.2">
      <c r="C2592">
        <v>12318</v>
      </c>
      <c r="D2592">
        <f t="shared" si="40"/>
        <v>1.1747360229492188E-2</v>
      </c>
      <c r="E2592" t="s">
        <v>7570</v>
      </c>
      <c r="F2592" t="s">
        <v>7571</v>
      </c>
    </row>
    <row r="2593" spans="3:9" x14ac:dyDescent="0.2">
      <c r="C2593">
        <v>12290</v>
      </c>
      <c r="D2593">
        <f t="shared" si="40"/>
        <v>1.1720657348632813E-2</v>
      </c>
      <c r="E2593" t="s">
        <v>7572</v>
      </c>
      <c r="F2593" t="s">
        <v>7573</v>
      </c>
    </row>
    <row r="2594" spans="3:9" x14ac:dyDescent="0.2">
      <c r="C2594">
        <v>12268</v>
      </c>
      <c r="D2594">
        <f t="shared" si="40"/>
        <v>1.1699676513671875E-2</v>
      </c>
      <c r="E2594" t="s">
        <v>7574</v>
      </c>
      <c r="F2594" t="s">
        <v>7575</v>
      </c>
    </row>
    <row r="2595" spans="3:9" x14ac:dyDescent="0.2">
      <c r="C2595">
        <v>12248</v>
      </c>
      <c r="D2595">
        <f t="shared" si="40"/>
        <v>1.168060302734375E-2</v>
      </c>
      <c r="E2595" t="s">
        <v>7576</v>
      </c>
      <c r="F2595" t="s">
        <v>7577</v>
      </c>
    </row>
    <row r="2596" spans="3:9" x14ac:dyDescent="0.2">
      <c r="C2596">
        <v>12239</v>
      </c>
      <c r="D2596">
        <f t="shared" si="40"/>
        <v>1.1672019958496094E-2</v>
      </c>
      <c r="E2596" t="s">
        <v>2307</v>
      </c>
      <c r="F2596" t="s">
        <v>2308</v>
      </c>
      <c r="G2596" t="s">
        <v>7578</v>
      </c>
      <c r="H2596" t="s">
        <v>7579</v>
      </c>
    </row>
    <row r="2597" spans="3:9" x14ac:dyDescent="0.2">
      <c r="C2597">
        <v>12238</v>
      </c>
      <c r="D2597">
        <f t="shared" si="40"/>
        <v>1.1671066284179688E-2</v>
      </c>
      <c r="E2597" t="s">
        <v>7580</v>
      </c>
      <c r="F2597" t="s">
        <v>7581</v>
      </c>
    </row>
    <row r="2598" spans="3:9" x14ac:dyDescent="0.2">
      <c r="C2598">
        <v>12225</v>
      </c>
      <c r="D2598">
        <f t="shared" si="40"/>
        <v>1.1658668518066406E-2</v>
      </c>
      <c r="E2598" t="s">
        <v>7582</v>
      </c>
      <c r="F2598" t="s">
        <v>7583</v>
      </c>
    </row>
    <row r="2599" spans="3:9" x14ac:dyDescent="0.2">
      <c r="C2599">
        <v>12210</v>
      </c>
      <c r="D2599">
        <f t="shared" si="40"/>
        <v>1.1644363403320313E-2</v>
      </c>
      <c r="E2599" t="s">
        <v>7584</v>
      </c>
      <c r="F2599" t="s">
        <v>7585</v>
      </c>
    </row>
    <row r="2600" spans="3:9" x14ac:dyDescent="0.2">
      <c r="C2600">
        <v>12210</v>
      </c>
      <c r="D2600">
        <f t="shared" si="40"/>
        <v>1.1644363403320313E-2</v>
      </c>
      <c r="E2600" t="s">
        <v>7586</v>
      </c>
      <c r="F2600" t="s">
        <v>7587</v>
      </c>
    </row>
    <row r="2601" spans="3:9" x14ac:dyDescent="0.2">
      <c r="C2601">
        <v>12207</v>
      </c>
      <c r="D2601">
        <f t="shared" si="40"/>
        <v>1.1641502380371094E-2</v>
      </c>
      <c r="E2601" t="s">
        <v>7588</v>
      </c>
      <c r="F2601" t="s">
        <v>7589</v>
      </c>
    </row>
    <row r="2602" spans="3:9" x14ac:dyDescent="0.2">
      <c r="C2602">
        <v>12201</v>
      </c>
      <c r="D2602">
        <f t="shared" si="40"/>
        <v>1.1635780334472656E-2</v>
      </c>
      <c r="E2602" t="s">
        <v>2307</v>
      </c>
      <c r="F2602" t="s">
        <v>2308</v>
      </c>
      <c r="G2602" t="s">
        <v>2363</v>
      </c>
      <c r="H2602" t="s">
        <v>7590</v>
      </c>
      <c r="I2602" t="s">
        <v>7591</v>
      </c>
    </row>
    <row r="2603" spans="3:9" x14ac:dyDescent="0.2">
      <c r="C2603">
        <v>12190</v>
      </c>
      <c r="D2603">
        <f t="shared" si="40"/>
        <v>1.1625289916992188E-2</v>
      </c>
      <c r="E2603" t="s">
        <v>2307</v>
      </c>
      <c r="F2603" t="s">
        <v>2308</v>
      </c>
      <c r="G2603" t="s">
        <v>7592</v>
      </c>
      <c r="H2603" t="s">
        <v>7593</v>
      </c>
    </row>
    <row r="2604" spans="3:9" x14ac:dyDescent="0.2">
      <c r="C2604">
        <v>12181</v>
      </c>
      <c r="D2604">
        <f t="shared" si="40"/>
        <v>1.1616706848144531E-2</v>
      </c>
      <c r="E2604" t="s">
        <v>7594</v>
      </c>
      <c r="F2604" t="s">
        <v>7595</v>
      </c>
    </row>
    <row r="2605" spans="3:9" x14ac:dyDescent="0.2">
      <c r="C2605">
        <v>12122</v>
      </c>
      <c r="D2605">
        <f t="shared" si="40"/>
        <v>1.1560440063476563E-2</v>
      </c>
      <c r="E2605" t="s">
        <v>7596</v>
      </c>
      <c r="F2605" t="s">
        <v>7597</v>
      </c>
    </row>
    <row r="2606" spans="3:9" x14ac:dyDescent="0.2">
      <c r="C2606">
        <v>12086</v>
      </c>
      <c r="D2606">
        <f t="shared" si="40"/>
        <v>1.1526107788085938E-2</v>
      </c>
      <c r="E2606" t="s">
        <v>2571</v>
      </c>
      <c r="F2606" t="s">
        <v>2572</v>
      </c>
      <c r="G2606" t="s">
        <v>7598</v>
      </c>
      <c r="H2606" t="s">
        <v>7599</v>
      </c>
    </row>
    <row r="2607" spans="3:9" x14ac:dyDescent="0.2">
      <c r="C2607">
        <v>12078</v>
      </c>
      <c r="D2607">
        <f t="shared" si="40"/>
        <v>1.1518478393554688E-2</v>
      </c>
      <c r="E2607" t="s">
        <v>7600</v>
      </c>
      <c r="F2607" t="s">
        <v>7601</v>
      </c>
    </row>
    <row r="2608" spans="3:9" x14ac:dyDescent="0.2">
      <c r="C2608">
        <v>12073</v>
      </c>
      <c r="D2608">
        <f t="shared" si="40"/>
        <v>1.1513710021972656E-2</v>
      </c>
      <c r="E2608" t="s">
        <v>7602</v>
      </c>
      <c r="F2608" t="s">
        <v>7603</v>
      </c>
    </row>
    <row r="2609" spans="3:8" x14ac:dyDescent="0.2">
      <c r="C2609">
        <v>12058</v>
      </c>
      <c r="D2609">
        <f t="shared" si="40"/>
        <v>1.1499404907226563E-2</v>
      </c>
      <c r="E2609" t="s">
        <v>2307</v>
      </c>
      <c r="F2609" t="s">
        <v>2308</v>
      </c>
      <c r="G2609" t="s">
        <v>7604</v>
      </c>
      <c r="H2609" t="s">
        <v>7605</v>
      </c>
    </row>
    <row r="2610" spans="3:8" x14ac:dyDescent="0.2">
      <c r="C2610">
        <v>12055</v>
      </c>
      <c r="D2610">
        <f t="shared" si="40"/>
        <v>1.1496543884277344E-2</v>
      </c>
      <c r="E2610" t="s">
        <v>7606</v>
      </c>
      <c r="F2610" t="s">
        <v>7607</v>
      </c>
      <c r="G2610" t="s">
        <v>7608</v>
      </c>
    </row>
    <row r="2611" spans="3:8" x14ac:dyDescent="0.2">
      <c r="C2611">
        <v>12031</v>
      </c>
      <c r="D2611">
        <f t="shared" si="40"/>
        <v>1.1473655700683594E-2</v>
      </c>
      <c r="E2611" t="s">
        <v>2307</v>
      </c>
      <c r="F2611" t="s">
        <v>2308</v>
      </c>
      <c r="G2611" t="s">
        <v>7609</v>
      </c>
      <c r="H2611" t="s">
        <v>7610</v>
      </c>
    </row>
    <row r="2612" spans="3:8" x14ac:dyDescent="0.2">
      <c r="C2612">
        <v>12010</v>
      </c>
      <c r="D2612">
        <f t="shared" si="40"/>
        <v>1.1453628540039063E-2</v>
      </c>
      <c r="E2612" t="s">
        <v>7611</v>
      </c>
      <c r="F2612" t="s">
        <v>7612</v>
      </c>
    </row>
    <row r="2613" spans="3:8" x14ac:dyDescent="0.2">
      <c r="C2613">
        <v>11997</v>
      </c>
      <c r="D2613">
        <f t="shared" si="40"/>
        <v>1.1441230773925781E-2</v>
      </c>
      <c r="E2613" t="s">
        <v>2307</v>
      </c>
      <c r="F2613" t="s">
        <v>2308</v>
      </c>
      <c r="G2613" t="s">
        <v>7613</v>
      </c>
      <c r="H2613" t="s">
        <v>7614</v>
      </c>
    </row>
    <row r="2614" spans="3:8" x14ac:dyDescent="0.2">
      <c r="C2614">
        <v>11993</v>
      </c>
      <c r="D2614">
        <f t="shared" si="40"/>
        <v>1.1437416076660156E-2</v>
      </c>
      <c r="E2614" t="s">
        <v>7615</v>
      </c>
      <c r="F2614" t="s">
        <v>7616</v>
      </c>
    </row>
    <row r="2615" spans="3:8" x14ac:dyDescent="0.2">
      <c r="C2615">
        <v>11993</v>
      </c>
      <c r="D2615">
        <f t="shared" si="40"/>
        <v>1.1437416076660156E-2</v>
      </c>
      <c r="E2615" t="s">
        <v>7617</v>
      </c>
      <c r="F2615" t="s">
        <v>7618</v>
      </c>
    </row>
    <row r="2616" spans="3:8" x14ac:dyDescent="0.2">
      <c r="C2616">
        <v>11972</v>
      </c>
      <c r="D2616">
        <f t="shared" si="40"/>
        <v>1.1417388916015625E-2</v>
      </c>
      <c r="E2616" t="s">
        <v>2307</v>
      </c>
      <c r="F2616" t="s">
        <v>2308</v>
      </c>
      <c r="G2616" t="s">
        <v>7619</v>
      </c>
      <c r="H2616" t="s">
        <v>7620</v>
      </c>
    </row>
    <row r="2617" spans="3:8" x14ac:dyDescent="0.2">
      <c r="C2617">
        <v>11971</v>
      </c>
      <c r="D2617">
        <f t="shared" si="40"/>
        <v>1.1416435241699219E-2</v>
      </c>
      <c r="E2617" t="s">
        <v>7621</v>
      </c>
      <c r="F2617" t="s">
        <v>7622</v>
      </c>
    </row>
    <row r="2618" spans="3:8" x14ac:dyDescent="0.2">
      <c r="C2618">
        <v>11944</v>
      </c>
      <c r="D2618">
        <f t="shared" si="40"/>
        <v>1.139068603515625E-2</v>
      </c>
      <c r="E2618" t="s">
        <v>7623</v>
      </c>
      <c r="F2618" t="s">
        <v>7624</v>
      </c>
    </row>
    <row r="2619" spans="3:8" x14ac:dyDescent="0.2">
      <c r="C2619">
        <v>11934</v>
      </c>
      <c r="D2619">
        <f t="shared" si="40"/>
        <v>1.1381149291992188E-2</v>
      </c>
      <c r="E2619" t="s">
        <v>7625</v>
      </c>
      <c r="F2619" t="s">
        <v>7626</v>
      </c>
    </row>
    <row r="2620" spans="3:8" x14ac:dyDescent="0.2">
      <c r="C2620">
        <v>11934</v>
      </c>
      <c r="D2620">
        <f t="shared" si="40"/>
        <v>1.1381149291992188E-2</v>
      </c>
      <c r="E2620" t="s">
        <v>7627</v>
      </c>
      <c r="F2620" t="s">
        <v>7628</v>
      </c>
    </row>
    <row r="2621" spans="3:8" x14ac:dyDescent="0.2">
      <c r="C2621">
        <v>11906</v>
      </c>
      <c r="D2621">
        <f t="shared" si="40"/>
        <v>1.1354446411132813E-2</v>
      </c>
      <c r="E2621" t="s">
        <v>7629</v>
      </c>
      <c r="F2621" t="s">
        <v>7630</v>
      </c>
    </row>
    <row r="2622" spans="3:8" x14ac:dyDescent="0.2">
      <c r="C2622">
        <v>11845</v>
      </c>
      <c r="D2622">
        <f t="shared" si="40"/>
        <v>1.1296272277832031E-2</v>
      </c>
      <c r="E2622" t="s">
        <v>7631</v>
      </c>
      <c r="F2622" t="s">
        <v>7632</v>
      </c>
    </row>
    <row r="2623" spans="3:8" x14ac:dyDescent="0.2">
      <c r="C2623">
        <v>11841</v>
      </c>
      <c r="D2623">
        <f t="shared" si="40"/>
        <v>1.1292457580566406E-2</v>
      </c>
      <c r="E2623" t="s">
        <v>2307</v>
      </c>
      <c r="F2623" t="s">
        <v>2308</v>
      </c>
      <c r="G2623" t="s">
        <v>7633</v>
      </c>
      <c r="H2623" t="s">
        <v>7634</v>
      </c>
    </row>
    <row r="2624" spans="3:8" x14ac:dyDescent="0.2">
      <c r="C2624">
        <v>11830</v>
      </c>
      <c r="D2624">
        <f t="shared" si="40"/>
        <v>1.1281967163085938E-2</v>
      </c>
      <c r="E2624" t="s">
        <v>7635</v>
      </c>
      <c r="F2624" t="s">
        <v>7636</v>
      </c>
    </row>
    <row r="2625" spans="3:8" x14ac:dyDescent="0.2">
      <c r="C2625">
        <v>11810</v>
      </c>
      <c r="D2625">
        <f t="shared" si="40"/>
        <v>1.1262893676757813E-2</v>
      </c>
      <c r="E2625" t="s">
        <v>2307</v>
      </c>
      <c r="F2625" t="s">
        <v>2308</v>
      </c>
      <c r="G2625" t="s">
        <v>7637</v>
      </c>
      <c r="H2625" t="s">
        <v>7638</v>
      </c>
    </row>
    <row r="2626" spans="3:8" x14ac:dyDescent="0.2">
      <c r="C2626">
        <v>11787</v>
      </c>
      <c r="D2626">
        <f t="shared" si="40"/>
        <v>1.1240959167480469E-2</v>
      </c>
      <c r="E2626" t="s">
        <v>7639</v>
      </c>
      <c r="F2626" t="s">
        <v>7640</v>
      </c>
    </row>
    <row r="2627" spans="3:8" x14ac:dyDescent="0.2">
      <c r="C2627">
        <v>11768</v>
      </c>
      <c r="D2627">
        <f t="shared" si="40"/>
        <v>1.122283935546875E-2</v>
      </c>
      <c r="E2627" t="s">
        <v>7641</v>
      </c>
      <c r="F2627" t="s">
        <v>7642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2307</v>
      </c>
      <c r="F2628" t="s">
        <v>2308</v>
      </c>
      <c r="G2628" t="s">
        <v>7643</v>
      </c>
      <c r="H2628" t="s">
        <v>7644</v>
      </c>
    </row>
    <row r="2629" spans="3:8" x14ac:dyDescent="0.2">
      <c r="C2629">
        <v>11734</v>
      </c>
      <c r="D2629">
        <f t="shared" si="41"/>
        <v>1.1190414428710938E-2</v>
      </c>
      <c r="E2629" t="s">
        <v>2571</v>
      </c>
      <c r="F2629" t="s">
        <v>2572</v>
      </c>
      <c r="G2629" t="s">
        <v>7645</v>
      </c>
      <c r="H2629" t="s">
        <v>7646</v>
      </c>
    </row>
    <row r="2630" spans="3:8" x14ac:dyDescent="0.2">
      <c r="C2630">
        <v>11711</v>
      </c>
      <c r="D2630">
        <f t="shared" si="41"/>
        <v>1.1168479919433594E-2</v>
      </c>
      <c r="E2630" t="s">
        <v>7647</v>
      </c>
      <c r="F2630" t="s">
        <v>7648</v>
      </c>
    </row>
    <row r="2631" spans="3:8" x14ac:dyDescent="0.2">
      <c r="C2631">
        <v>11695</v>
      </c>
      <c r="D2631">
        <f t="shared" si="41"/>
        <v>1.1153221130371094E-2</v>
      </c>
      <c r="E2631" t="s">
        <v>7649</v>
      </c>
      <c r="F2631" t="s">
        <v>7650</v>
      </c>
    </row>
    <row r="2632" spans="3:8" x14ac:dyDescent="0.2">
      <c r="C2632">
        <v>11670</v>
      </c>
      <c r="D2632">
        <f t="shared" si="41"/>
        <v>1.1129379272460938E-2</v>
      </c>
      <c r="E2632" t="s">
        <v>5796</v>
      </c>
      <c r="F2632" t="s">
        <v>7651</v>
      </c>
      <c r="G2632" t="s">
        <v>7652</v>
      </c>
    </row>
    <row r="2633" spans="3:8" x14ac:dyDescent="0.2">
      <c r="C2633">
        <v>11639</v>
      </c>
      <c r="D2633">
        <f t="shared" si="41"/>
        <v>1.1099815368652344E-2</v>
      </c>
      <c r="E2633" t="s">
        <v>7653</v>
      </c>
      <c r="F2633" t="s">
        <v>7654</v>
      </c>
    </row>
    <row r="2634" spans="3:8" x14ac:dyDescent="0.2">
      <c r="C2634">
        <v>11600</v>
      </c>
      <c r="D2634">
        <f t="shared" si="41"/>
        <v>1.10626220703125E-2</v>
      </c>
      <c r="E2634" t="s">
        <v>2307</v>
      </c>
      <c r="F2634" t="s">
        <v>2308</v>
      </c>
      <c r="G2634" t="s">
        <v>7655</v>
      </c>
      <c r="H2634" t="s">
        <v>7656</v>
      </c>
    </row>
    <row r="2635" spans="3:8" x14ac:dyDescent="0.2">
      <c r="C2635">
        <v>11595</v>
      </c>
      <c r="D2635">
        <f t="shared" si="41"/>
        <v>1.1057853698730469E-2</v>
      </c>
      <c r="E2635" t="s">
        <v>7657</v>
      </c>
      <c r="F2635" t="s">
        <v>7658</v>
      </c>
    </row>
    <row r="2636" spans="3:8" x14ac:dyDescent="0.2">
      <c r="C2636">
        <v>11589</v>
      </c>
      <c r="D2636">
        <f t="shared" si="41"/>
        <v>1.1052131652832031E-2</v>
      </c>
      <c r="E2636" t="s">
        <v>7659</v>
      </c>
      <c r="F2636" t="s">
        <v>7660</v>
      </c>
    </row>
    <row r="2637" spans="3:8" x14ac:dyDescent="0.2">
      <c r="C2637">
        <v>11572</v>
      </c>
      <c r="D2637">
        <f t="shared" si="41"/>
        <v>1.1035919189453125E-2</v>
      </c>
      <c r="E2637" t="s">
        <v>2307</v>
      </c>
      <c r="F2637" t="s">
        <v>2308</v>
      </c>
      <c r="G2637" t="s">
        <v>7661</v>
      </c>
      <c r="H2637" t="s">
        <v>7662</v>
      </c>
    </row>
    <row r="2638" spans="3:8" x14ac:dyDescent="0.2">
      <c r="C2638">
        <v>11568</v>
      </c>
      <c r="D2638">
        <f t="shared" si="41"/>
        <v>1.10321044921875E-2</v>
      </c>
      <c r="E2638" t="s">
        <v>7663</v>
      </c>
      <c r="F2638" t="s">
        <v>7664</v>
      </c>
    </row>
    <row r="2639" spans="3:8" x14ac:dyDescent="0.2">
      <c r="C2639">
        <v>11555</v>
      </c>
      <c r="D2639">
        <f t="shared" si="41"/>
        <v>1.1019706726074219E-2</v>
      </c>
      <c r="E2639" t="s">
        <v>7665</v>
      </c>
      <c r="F2639" t="s">
        <v>7666</v>
      </c>
    </row>
    <row r="2640" spans="3:8" x14ac:dyDescent="0.2">
      <c r="C2640">
        <v>11546</v>
      </c>
      <c r="D2640">
        <f t="shared" si="41"/>
        <v>1.1011123657226563E-2</v>
      </c>
      <c r="E2640" t="s">
        <v>7667</v>
      </c>
      <c r="F2640" t="s">
        <v>7668</v>
      </c>
    </row>
    <row r="2641" spans="3:9" x14ac:dyDescent="0.2">
      <c r="C2641">
        <v>11531</v>
      </c>
      <c r="D2641">
        <f t="shared" si="41"/>
        <v>1.0996818542480469E-2</v>
      </c>
      <c r="E2641" t="s">
        <v>7669</v>
      </c>
      <c r="F2641" t="s">
        <v>7670</v>
      </c>
    </row>
    <row r="2642" spans="3:9" x14ac:dyDescent="0.2">
      <c r="C2642">
        <v>11522</v>
      </c>
      <c r="D2642">
        <f t="shared" si="41"/>
        <v>1.0988235473632813E-2</v>
      </c>
      <c r="E2642" t="s">
        <v>7671</v>
      </c>
      <c r="F2642" t="s">
        <v>7672</v>
      </c>
    </row>
    <row r="2643" spans="3:9" x14ac:dyDescent="0.2">
      <c r="C2643">
        <v>11515</v>
      </c>
      <c r="D2643">
        <f t="shared" si="41"/>
        <v>1.0981559753417969E-2</v>
      </c>
      <c r="E2643" t="s">
        <v>7673</v>
      </c>
      <c r="F2643" t="s">
        <v>7674</v>
      </c>
    </row>
    <row r="2644" spans="3:9" x14ac:dyDescent="0.2">
      <c r="C2644">
        <v>11512</v>
      </c>
      <c r="D2644">
        <f t="shared" si="41"/>
        <v>1.097869873046875E-2</v>
      </c>
      <c r="E2644" t="s">
        <v>2307</v>
      </c>
      <c r="F2644" t="s">
        <v>2308</v>
      </c>
      <c r="G2644" t="s">
        <v>7675</v>
      </c>
      <c r="H2644" t="s">
        <v>7676</v>
      </c>
    </row>
    <row r="2645" spans="3:9" x14ac:dyDescent="0.2">
      <c r="C2645">
        <v>11510</v>
      </c>
      <c r="D2645">
        <f t="shared" si="41"/>
        <v>1.0976791381835938E-2</v>
      </c>
      <c r="E2645" t="s">
        <v>7677</v>
      </c>
      <c r="F2645" t="s">
        <v>7678</v>
      </c>
    </row>
    <row r="2646" spans="3:9" x14ac:dyDescent="0.2">
      <c r="C2646">
        <v>11494</v>
      </c>
      <c r="D2646">
        <f t="shared" si="41"/>
        <v>1.0961532592773438E-2</v>
      </c>
      <c r="E2646" t="s">
        <v>7679</v>
      </c>
      <c r="F2646" t="s">
        <v>7680</v>
      </c>
    </row>
    <row r="2647" spans="3:9" x14ac:dyDescent="0.2">
      <c r="C2647">
        <v>11478</v>
      </c>
      <c r="D2647">
        <f t="shared" si="41"/>
        <v>1.0946273803710938E-2</v>
      </c>
      <c r="E2647" t="s">
        <v>7681</v>
      </c>
      <c r="F2647" t="s">
        <v>7682</v>
      </c>
    </row>
    <row r="2648" spans="3:9" x14ac:dyDescent="0.2">
      <c r="C2648">
        <v>11470</v>
      </c>
      <c r="D2648">
        <f t="shared" si="41"/>
        <v>1.0938644409179688E-2</v>
      </c>
      <c r="E2648" t="s">
        <v>2307</v>
      </c>
      <c r="F2648" t="s">
        <v>2308</v>
      </c>
      <c r="G2648" t="s">
        <v>7683</v>
      </c>
      <c r="H2648" t="s">
        <v>7684</v>
      </c>
    </row>
    <row r="2649" spans="3:9" x14ac:dyDescent="0.2">
      <c r="C2649">
        <v>11452</v>
      </c>
      <c r="D2649">
        <f t="shared" si="41"/>
        <v>1.0921478271484375E-2</v>
      </c>
      <c r="E2649" t="s">
        <v>7685</v>
      </c>
      <c r="F2649" t="s">
        <v>7686</v>
      </c>
    </row>
    <row r="2650" spans="3:9" x14ac:dyDescent="0.2">
      <c r="C2650">
        <v>11437</v>
      </c>
      <c r="D2650">
        <f t="shared" si="41"/>
        <v>1.0907173156738281E-2</v>
      </c>
      <c r="E2650" t="s">
        <v>7687</v>
      </c>
      <c r="F2650" t="s">
        <v>7688</v>
      </c>
    </row>
    <row r="2651" spans="3:9" x14ac:dyDescent="0.2">
      <c r="C2651">
        <v>11395</v>
      </c>
      <c r="D2651">
        <f t="shared" si="41"/>
        <v>1.0867118835449219E-2</v>
      </c>
      <c r="E2651" t="s">
        <v>2307</v>
      </c>
      <c r="F2651" t="s">
        <v>2308</v>
      </c>
      <c r="G2651" t="s">
        <v>7689</v>
      </c>
      <c r="H2651" t="s">
        <v>7690</v>
      </c>
    </row>
    <row r="2652" spans="3:9" x14ac:dyDescent="0.2">
      <c r="C2652">
        <v>11383</v>
      </c>
      <c r="D2652">
        <f t="shared" si="41"/>
        <v>1.0855674743652344E-2</v>
      </c>
      <c r="E2652" t="s">
        <v>2307</v>
      </c>
      <c r="F2652" t="s">
        <v>2308</v>
      </c>
      <c r="G2652" t="s">
        <v>7691</v>
      </c>
      <c r="H2652" t="s">
        <v>7692</v>
      </c>
    </row>
    <row r="2653" spans="3:9" x14ac:dyDescent="0.2">
      <c r="C2653">
        <v>11376</v>
      </c>
      <c r="D2653">
        <f t="shared" si="41"/>
        <v>1.08489990234375E-2</v>
      </c>
      <c r="E2653" t="s">
        <v>7693</v>
      </c>
      <c r="F2653" t="s">
        <v>7694</v>
      </c>
    </row>
    <row r="2654" spans="3:9" x14ac:dyDescent="0.2">
      <c r="C2654">
        <v>11368</v>
      </c>
      <c r="D2654">
        <f t="shared" si="41"/>
        <v>1.084136962890625E-2</v>
      </c>
      <c r="E2654" t="s">
        <v>2307</v>
      </c>
      <c r="F2654" t="s">
        <v>2308</v>
      </c>
      <c r="G2654" t="s">
        <v>2363</v>
      </c>
      <c r="H2654" t="s">
        <v>7695</v>
      </c>
      <c r="I2654" t="s">
        <v>7696</v>
      </c>
    </row>
    <row r="2655" spans="3:9" x14ac:dyDescent="0.2">
      <c r="C2655">
        <v>11367</v>
      </c>
      <c r="D2655">
        <f t="shared" si="41"/>
        <v>1.0840415954589844E-2</v>
      </c>
      <c r="E2655" t="s">
        <v>2571</v>
      </c>
      <c r="F2655" t="s">
        <v>2572</v>
      </c>
      <c r="G2655" t="s">
        <v>7697</v>
      </c>
      <c r="H2655" t="s">
        <v>7698</v>
      </c>
    </row>
    <row r="2656" spans="3:9" x14ac:dyDescent="0.2">
      <c r="C2656">
        <v>11354</v>
      </c>
      <c r="D2656">
        <f t="shared" si="41"/>
        <v>1.0828018188476563E-2</v>
      </c>
      <c r="E2656" t="s">
        <v>7699</v>
      </c>
      <c r="F2656" t="s">
        <v>7700</v>
      </c>
    </row>
    <row r="2657" spans="3:8" x14ac:dyDescent="0.2">
      <c r="C2657">
        <v>11334</v>
      </c>
      <c r="D2657">
        <f t="shared" si="41"/>
        <v>1.0808944702148438E-2</v>
      </c>
      <c r="E2657" t="s">
        <v>7701</v>
      </c>
      <c r="F2657" t="s">
        <v>7702</v>
      </c>
    </row>
    <row r="2658" spans="3:8" x14ac:dyDescent="0.2">
      <c r="C2658">
        <v>11330</v>
      </c>
      <c r="D2658">
        <f t="shared" si="41"/>
        <v>1.0805130004882813E-2</v>
      </c>
      <c r="E2658" t="s">
        <v>7703</v>
      </c>
      <c r="F2658" t="s">
        <v>7704</v>
      </c>
    </row>
    <row r="2659" spans="3:8" x14ac:dyDescent="0.2">
      <c r="C2659">
        <v>11297</v>
      </c>
      <c r="D2659">
        <f t="shared" si="41"/>
        <v>1.0773658752441406E-2</v>
      </c>
      <c r="E2659" t="s">
        <v>7705</v>
      </c>
      <c r="F2659" t="s">
        <v>7706</v>
      </c>
    </row>
    <row r="2660" spans="3:8" x14ac:dyDescent="0.2">
      <c r="C2660">
        <v>11277</v>
      </c>
      <c r="D2660">
        <f t="shared" si="41"/>
        <v>1.0754585266113281E-2</v>
      </c>
      <c r="E2660" t="s">
        <v>7707</v>
      </c>
      <c r="F2660" t="s">
        <v>7708</v>
      </c>
    </row>
    <row r="2661" spans="3:8" x14ac:dyDescent="0.2">
      <c r="C2661">
        <v>11262</v>
      </c>
      <c r="D2661">
        <f t="shared" si="41"/>
        <v>1.0740280151367188E-2</v>
      </c>
      <c r="E2661" t="s">
        <v>7709</v>
      </c>
      <c r="F2661" t="s">
        <v>7710</v>
      </c>
    </row>
    <row r="2662" spans="3:8" x14ac:dyDescent="0.2">
      <c r="C2662">
        <v>11256</v>
      </c>
      <c r="D2662">
        <f t="shared" si="41"/>
        <v>1.073455810546875E-2</v>
      </c>
      <c r="E2662" t="s">
        <v>2307</v>
      </c>
      <c r="F2662" t="s">
        <v>2308</v>
      </c>
      <c r="G2662" t="s">
        <v>7711</v>
      </c>
      <c r="H2662" t="s">
        <v>7712</v>
      </c>
    </row>
    <row r="2663" spans="3:8" x14ac:dyDescent="0.2">
      <c r="C2663">
        <v>11212</v>
      </c>
      <c r="D2663">
        <f t="shared" si="41"/>
        <v>1.0692596435546875E-2</v>
      </c>
      <c r="E2663" t="s">
        <v>2307</v>
      </c>
      <c r="F2663" t="s">
        <v>2308</v>
      </c>
      <c r="G2663" t="s">
        <v>7713</v>
      </c>
      <c r="H2663" t="s">
        <v>7714</v>
      </c>
    </row>
    <row r="2664" spans="3:8" x14ac:dyDescent="0.2">
      <c r="C2664">
        <v>11209</v>
      </c>
      <c r="D2664">
        <f t="shared" si="41"/>
        <v>1.0689735412597656E-2</v>
      </c>
      <c r="E2664" t="s">
        <v>7715</v>
      </c>
      <c r="F2664" t="s">
        <v>7716</v>
      </c>
    </row>
    <row r="2665" spans="3:8" x14ac:dyDescent="0.2">
      <c r="C2665">
        <v>11202</v>
      </c>
      <c r="D2665">
        <f t="shared" si="41"/>
        <v>1.0683059692382813E-2</v>
      </c>
      <c r="E2665" t="s">
        <v>7717</v>
      </c>
      <c r="F2665" t="s">
        <v>7718</v>
      </c>
    </row>
    <row r="2666" spans="3:8" x14ac:dyDescent="0.2">
      <c r="C2666">
        <v>11185</v>
      </c>
      <c r="D2666">
        <f t="shared" si="41"/>
        <v>1.0666847229003906E-2</v>
      </c>
      <c r="E2666" t="s">
        <v>7719</v>
      </c>
      <c r="F2666" t="s">
        <v>7720</v>
      </c>
    </row>
    <row r="2667" spans="3:8" x14ac:dyDescent="0.2">
      <c r="C2667">
        <v>11178</v>
      </c>
      <c r="D2667">
        <f t="shared" si="41"/>
        <v>1.0660171508789063E-2</v>
      </c>
      <c r="E2667" t="s">
        <v>2307</v>
      </c>
      <c r="F2667" t="s">
        <v>2308</v>
      </c>
      <c r="G2667" t="s">
        <v>7721</v>
      </c>
      <c r="H2667" t="s">
        <v>7722</v>
      </c>
    </row>
    <row r="2668" spans="3:8" x14ac:dyDescent="0.2">
      <c r="C2668">
        <v>11165</v>
      </c>
      <c r="D2668">
        <f t="shared" si="41"/>
        <v>1.0647773742675781E-2</v>
      </c>
      <c r="E2668" t="s">
        <v>7723</v>
      </c>
      <c r="F2668" t="s">
        <v>7724</v>
      </c>
    </row>
    <row r="2669" spans="3:8" x14ac:dyDescent="0.2">
      <c r="C2669">
        <v>11165</v>
      </c>
      <c r="D2669">
        <f t="shared" si="41"/>
        <v>1.0647773742675781E-2</v>
      </c>
      <c r="E2669" t="s">
        <v>7725</v>
      </c>
      <c r="F2669" t="s">
        <v>7726</v>
      </c>
    </row>
    <row r="2670" spans="3:8" x14ac:dyDescent="0.2">
      <c r="C2670">
        <v>11161</v>
      </c>
      <c r="D2670">
        <f t="shared" si="41"/>
        <v>1.0643959045410156E-2</v>
      </c>
      <c r="E2670" t="s">
        <v>7727</v>
      </c>
      <c r="F2670" t="s">
        <v>7728</v>
      </c>
    </row>
    <row r="2671" spans="3:8" x14ac:dyDescent="0.2">
      <c r="C2671">
        <v>11147</v>
      </c>
      <c r="D2671">
        <f t="shared" si="41"/>
        <v>1.0630607604980469E-2</v>
      </c>
      <c r="E2671" t="s">
        <v>7729</v>
      </c>
      <c r="F2671" t="s">
        <v>7730</v>
      </c>
    </row>
    <row r="2672" spans="3:8" x14ac:dyDescent="0.2">
      <c r="C2672">
        <v>11144</v>
      </c>
      <c r="D2672">
        <f t="shared" si="41"/>
        <v>1.062774658203125E-2</v>
      </c>
      <c r="E2672" t="s">
        <v>7731</v>
      </c>
      <c r="F2672" t="s">
        <v>7732</v>
      </c>
    </row>
    <row r="2673" spans="3:9" x14ac:dyDescent="0.2">
      <c r="C2673">
        <v>11113</v>
      </c>
      <c r="D2673">
        <f t="shared" si="41"/>
        <v>1.0598182678222656E-2</v>
      </c>
      <c r="E2673" t="s">
        <v>7733</v>
      </c>
      <c r="F2673" t="s">
        <v>7734</v>
      </c>
    </row>
    <row r="2674" spans="3:9" x14ac:dyDescent="0.2">
      <c r="C2674">
        <v>11112</v>
      </c>
      <c r="D2674">
        <f t="shared" si="41"/>
        <v>1.059722900390625E-2</v>
      </c>
      <c r="E2674" t="s">
        <v>2307</v>
      </c>
      <c r="F2674" t="s">
        <v>2308</v>
      </c>
      <c r="G2674" t="s">
        <v>7735</v>
      </c>
      <c r="H2674" t="s">
        <v>7736</v>
      </c>
    </row>
    <row r="2675" spans="3:9" x14ac:dyDescent="0.2">
      <c r="C2675">
        <v>11107</v>
      </c>
      <c r="D2675">
        <f t="shared" si="41"/>
        <v>1.0592460632324219E-2</v>
      </c>
      <c r="E2675" t="s">
        <v>7737</v>
      </c>
      <c r="F2675" t="s">
        <v>7738</v>
      </c>
    </row>
    <row r="2676" spans="3:9" x14ac:dyDescent="0.2">
      <c r="C2676">
        <v>11092</v>
      </c>
      <c r="D2676">
        <f t="shared" si="41"/>
        <v>1.0578155517578125E-2</v>
      </c>
      <c r="E2676" t="s">
        <v>3857</v>
      </c>
      <c r="F2676" t="s">
        <v>7739</v>
      </c>
      <c r="G2676" t="s">
        <v>7740</v>
      </c>
    </row>
    <row r="2677" spans="3:9" x14ac:dyDescent="0.2">
      <c r="C2677">
        <v>11092</v>
      </c>
      <c r="D2677">
        <f t="shared" si="41"/>
        <v>1.0578155517578125E-2</v>
      </c>
      <c r="E2677" t="s">
        <v>2644</v>
      </c>
      <c r="F2677" t="s">
        <v>2645</v>
      </c>
      <c r="G2677" t="s">
        <v>2646</v>
      </c>
      <c r="H2677" t="s">
        <v>7741</v>
      </c>
      <c r="I2677" t="s">
        <v>7742</v>
      </c>
    </row>
    <row r="2678" spans="3:9" x14ac:dyDescent="0.2">
      <c r="C2678">
        <v>11057</v>
      </c>
      <c r="D2678">
        <f t="shared" si="41"/>
        <v>1.0544776916503906E-2</v>
      </c>
      <c r="E2678" t="s">
        <v>7743</v>
      </c>
      <c r="F2678" t="s">
        <v>7744</v>
      </c>
    </row>
    <row r="2679" spans="3:9" x14ac:dyDescent="0.2">
      <c r="C2679">
        <v>11010</v>
      </c>
      <c r="D2679">
        <f t="shared" si="41"/>
        <v>1.0499954223632813E-2</v>
      </c>
      <c r="E2679" t="s">
        <v>7745</v>
      </c>
      <c r="F2679" t="s">
        <v>7746</v>
      </c>
    </row>
    <row r="2680" spans="3:9" x14ac:dyDescent="0.2">
      <c r="C2680">
        <v>10997</v>
      </c>
      <c r="D2680">
        <f t="shared" si="41"/>
        <v>1.0487556457519531E-2</v>
      </c>
      <c r="E2680" t="s">
        <v>7747</v>
      </c>
      <c r="F2680" t="s">
        <v>7748</v>
      </c>
    </row>
    <row r="2681" spans="3:9" x14ac:dyDescent="0.2">
      <c r="C2681">
        <v>10981</v>
      </c>
      <c r="D2681">
        <f t="shared" si="41"/>
        <v>1.0472297668457031E-2</v>
      </c>
      <c r="E2681" t="s">
        <v>2307</v>
      </c>
      <c r="F2681" t="s">
        <v>2308</v>
      </c>
      <c r="G2681" t="s">
        <v>7749</v>
      </c>
      <c r="H2681" t="s">
        <v>7750</v>
      </c>
    </row>
    <row r="2682" spans="3:9" x14ac:dyDescent="0.2">
      <c r="C2682">
        <v>10974</v>
      </c>
      <c r="D2682">
        <f t="shared" si="41"/>
        <v>1.0465621948242188E-2</v>
      </c>
      <c r="E2682" t="s">
        <v>7751</v>
      </c>
      <c r="F2682" t="s">
        <v>7752</v>
      </c>
    </row>
    <row r="2683" spans="3:9" x14ac:dyDescent="0.2">
      <c r="C2683">
        <v>10969</v>
      </c>
      <c r="D2683">
        <f t="shared" si="41"/>
        <v>1.0460853576660156E-2</v>
      </c>
      <c r="E2683" t="s">
        <v>7753</v>
      </c>
      <c r="F2683" t="s">
        <v>7754</v>
      </c>
    </row>
    <row r="2684" spans="3:9" x14ac:dyDescent="0.2">
      <c r="C2684">
        <v>10968</v>
      </c>
      <c r="D2684">
        <f t="shared" si="41"/>
        <v>1.045989990234375E-2</v>
      </c>
      <c r="E2684" t="s">
        <v>7755</v>
      </c>
      <c r="F2684" t="s">
        <v>7756</v>
      </c>
    </row>
    <row r="2685" spans="3:9" x14ac:dyDescent="0.2">
      <c r="C2685">
        <v>10962</v>
      </c>
      <c r="D2685">
        <f t="shared" si="41"/>
        <v>1.0454177856445313E-2</v>
      </c>
      <c r="E2685" t="s">
        <v>7757</v>
      </c>
      <c r="F2685" t="s">
        <v>7758</v>
      </c>
    </row>
    <row r="2686" spans="3:9" x14ac:dyDescent="0.2">
      <c r="C2686">
        <v>10945</v>
      </c>
      <c r="D2686">
        <f t="shared" si="41"/>
        <v>1.0437965393066406E-2</v>
      </c>
      <c r="E2686" t="s">
        <v>7759</v>
      </c>
      <c r="F2686" t="s">
        <v>7760</v>
      </c>
    </row>
    <row r="2687" spans="3:9" x14ac:dyDescent="0.2">
      <c r="C2687">
        <v>10928</v>
      </c>
      <c r="D2687">
        <f t="shared" si="41"/>
        <v>1.04217529296875E-2</v>
      </c>
      <c r="E2687" t="s">
        <v>7761</v>
      </c>
      <c r="F2687" t="s">
        <v>7762</v>
      </c>
    </row>
    <row r="2688" spans="3:9" x14ac:dyDescent="0.2">
      <c r="C2688">
        <v>10921</v>
      </c>
      <c r="D2688">
        <f t="shared" si="41"/>
        <v>1.0415077209472656E-2</v>
      </c>
      <c r="E2688" t="s">
        <v>7763</v>
      </c>
      <c r="F2688" t="s">
        <v>7764</v>
      </c>
    </row>
    <row r="2689" spans="3:9" x14ac:dyDescent="0.2">
      <c r="C2689">
        <v>10917</v>
      </c>
      <c r="D2689">
        <f t="shared" si="41"/>
        <v>1.0411262512207031E-2</v>
      </c>
      <c r="E2689" t="s">
        <v>7765</v>
      </c>
      <c r="F2689" t="s">
        <v>7766</v>
      </c>
    </row>
    <row r="2690" spans="3:9" x14ac:dyDescent="0.2">
      <c r="C2690">
        <v>10916</v>
      </c>
      <c r="D2690">
        <f t="shared" si="41"/>
        <v>1.0410308837890625E-2</v>
      </c>
      <c r="E2690" t="s">
        <v>7767</v>
      </c>
      <c r="F2690" t="s">
        <v>7768</v>
      </c>
    </row>
    <row r="2691" spans="3:9" x14ac:dyDescent="0.2">
      <c r="C2691">
        <v>10909</v>
      </c>
      <c r="D2691">
        <f t="shared" si="41"/>
        <v>1.0403633117675781E-2</v>
      </c>
      <c r="E2691" t="s">
        <v>7769</v>
      </c>
      <c r="F2691" t="s">
        <v>7770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7771</v>
      </c>
      <c r="F2692" t="s">
        <v>7772</v>
      </c>
    </row>
    <row r="2693" spans="3:9" x14ac:dyDescent="0.2">
      <c r="C2693">
        <v>10891</v>
      </c>
      <c r="D2693">
        <f t="shared" si="42"/>
        <v>1.0386466979980469E-2</v>
      </c>
      <c r="E2693" t="s">
        <v>7773</v>
      </c>
      <c r="F2693" t="s">
        <v>7774</v>
      </c>
    </row>
    <row r="2694" spans="3:9" x14ac:dyDescent="0.2">
      <c r="C2694">
        <v>10888</v>
      </c>
      <c r="D2694">
        <f t="shared" si="42"/>
        <v>1.038360595703125E-2</v>
      </c>
      <c r="E2694" t="s">
        <v>7775</v>
      </c>
      <c r="F2694" t="s">
        <v>7776</v>
      </c>
    </row>
    <row r="2695" spans="3:9" x14ac:dyDescent="0.2">
      <c r="C2695">
        <v>10875</v>
      </c>
      <c r="D2695">
        <f t="shared" si="42"/>
        <v>1.0371208190917969E-2</v>
      </c>
      <c r="E2695" t="s">
        <v>7777</v>
      </c>
      <c r="F2695" t="s">
        <v>7778</v>
      </c>
    </row>
    <row r="2696" spans="3:9" x14ac:dyDescent="0.2">
      <c r="C2696">
        <v>10870</v>
      </c>
      <c r="D2696">
        <f t="shared" si="42"/>
        <v>1.0366439819335938E-2</v>
      </c>
      <c r="E2696" t="s">
        <v>7779</v>
      </c>
      <c r="F2696" t="s">
        <v>7780</v>
      </c>
    </row>
    <row r="2697" spans="3:9" x14ac:dyDescent="0.2">
      <c r="C2697">
        <v>10837</v>
      </c>
      <c r="D2697">
        <f t="shared" si="42"/>
        <v>1.0334968566894531E-2</v>
      </c>
      <c r="E2697" t="s">
        <v>7781</v>
      </c>
      <c r="F2697" t="s">
        <v>7782</v>
      </c>
    </row>
    <row r="2698" spans="3:9" x14ac:dyDescent="0.2">
      <c r="C2698">
        <v>10810</v>
      </c>
      <c r="D2698">
        <f t="shared" si="42"/>
        <v>1.0309219360351563E-2</v>
      </c>
      <c r="E2698" t="s">
        <v>2644</v>
      </c>
      <c r="F2698" t="s">
        <v>2645</v>
      </c>
      <c r="G2698" t="s">
        <v>2646</v>
      </c>
      <c r="H2698" t="s">
        <v>7783</v>
      </c>
      <c r="I2698" t="s">
        <v>7784</v>
      </c>
    </row>
    <row r="2699" spans="3:9" x14ac:dyDescent="0.2">
      <c r="C2699">
        <v>10802</v>
      </c>
      <c r="D2699">
        <f t="shared" si="42"/>
        <v>1.0301589965820313E-2</v>
      </c>
      <c r="E2699" t="s">
        <v>7785</v>
      </c>
      <c r="F2699" t="s">
        <v>7786</v>
      </c>
    </row>
    <row r="2700" spans="3:9" x14ac:dyDescent="0.2">
      <c r="C2700">
        <v>10794</v>
      </c>
      <c r="D2700">
        <f t="shared" si="42"/>
        <v>1.0293960571289063E-2</v>
      </c>
      <c r="E2700" t="s">
        <v>7787</v>
      </c>
      <c r="F2700" t="s">
        <v>7788</v>
      </c>
    </row>
    <row r="2701" spans="3:9" x14ac:dyDescent="0.2">
      <c r="C2701">
        <v>10772</v>
      </c>
      <c r="D2701">
        <f t="shared" si="42"/>
        <v>1.0272979736328125E-2</v>
      </c>
      <c r="E2701" t="s">
        <v>2307</v>
      </c>
      <c r="F2701" t="s">
        <v>2308</v>
      </c>
      <c r="G2701" t="s">
        <v>7789</v>
      </c>
      <c r="H2701" t="s">
        <v>7790</v>
      </c>
    </row>
    <row r="2702" spans="3:9" x14ac:dyDescent="0.2">
      <c r="C2702">
        <v>10758</v>
      </c>
      <c r="D2702">
        <f t="shared" si="42"/>
        <v>1.0259628295898438E-2</v>
      </c>
      <c r="E2702" t="s">
        <v>7791</v>
      </c>
      <c r="F2702" t="s">
        <v>7792</v>
      </c>
    </row>
    <row r="2703" spans="3:9" x14ac:dyDescent="0.2">
      <c r="C2703">
        <v>10743</v>
      </c>
      <c r="D2703">
        <f t="shared" si="42"/>
        <v>1.0245323181152344E-2</v>
      </c>
      <c r="E2703" t="s">
        <v>2307</v>
      </c>
      <c r="F2703" t="s">
        <v>2308</v>
      </c>
      <c r="G2703" t="s">
        <v>7793</v>
      </c>
      <c r="H2703" t="s">
        <v>7794</v>
      </c>
    </row>
    <row r="2704" spans="3:9" x14ac:dyDescent="0.2">
      <c r="C2704">
        <v>10739</v>
      </c>
      <c r="D2704">
        <f t="shared" si="42"/>
        <v>1.0241508483886719E-2</v>
      </c>
      <c r="E2704" t="s">
        <v>7795</v>
      </c>
      <c r="F2704" t="s">
        <v>7796</v>
      </c>
    </row>
    <row r="2705" spans="3:8" x14ac:dyDescent="0.2">
      <c r="C2705">
        <v>10729</v>
      </c>
      <c r="D2705">
        <f t="shared" si="42"/>
        <v>1.0231971740722656E-2</v>
      </c>
      <c r="E2705" t="s">
        <v>7797</v>
      </c>
      <c r="F2705" t="s">
        <v>7798</v>
      </c>
    </row>
    <row r="2706" spans="3:8" x14ac:dyDescent="0.2">
      <c r="C2706">
        <v>10724</v>
      </c>
      <c r="D2706">
        <f t="shared" si="42"/>
        <v>1.0227203369140625E-2</v>
      </c>
      <c r="E2706" t="s">
        <v>7799</v>
      </c>
      <c r="F2706" t="s">
        <v>7800</v>
      </c>
    </row>
    <row r="2707" spans="3:8" x14ac:dyDescent="0.2">
      <c r="C2707">
        <v>10711</v>
      </c>
      <c r="D2707">
        <f t="shared" si="42"/>
        <v>1.0214805603027344E-2</v>
      </c>
      <c r="E2707" t="s">
        <v>7801</v>
      </c>
      <c r="F2707" t="s">
        <v>7802</v>
      </c>
    </row>
    <row r="2708" spans="3:8" x14ac:dyDescent="0.2">
      <c r="C2708">
        <v>10710</v>
      </c>
      <c r="D2708">
        <f t="shared" si="42"/>
        <v>1.0213851928710938E-2</v>
      </c>
      <c r="E2708" t="s">
        <v>2307</v>
      </c>
      <c r="F2708" t="s">
        <v>2308</v>
      </c>
      <c r="G2708" t="s">
        <v>7803</v>
      </c>
      <c r="H2708" t="s">
        <v>7804</v>
      </c>
    </row>
    <row r="2709" spans="3:8" x14ac:dyDescent="0.2">
      <c r="C2709">
        <v>10708</v>
      </c>
      <c r="D2709">
        <f t="shared" si="42"/>
        <v>1.0211944580078125E-2</v>
      </c>
      <c r="E2709" t="s">
        <v>7805</v>
      </c>
      <c r="F2709" t="s">
        <v>7806</v>
      </c>
    </row>
    <row r="2710" spans="3:8" x14ac:dyDescent="0.2">
      <c r="C2710">
        <v>10696</v>
      </c>
      <c r="D2710">
        <f t="shared" si="42"/>
        <v>1.020050048828125E-2</v>
      </c>
      <c r="E2710" t="s">
        <v>2307</v>
      </c>
      <c r="F2710" t="s">
        <v>2308</v>
      </c>
      <c r="G2710" t="s">
        <v>7807</v>
      </c>
      <c r="H2710" t="s">
        <v>7808</v>
      </c>
    </row>
    <row r="2711" spans="3:8" x14ac:dyDescent="0.2">
      <c r="C2711">
        <v>10667</v>
      </c>
      <c r="D2711">
        <f t="shared" si="42"/>
        <v>1.0172843933105469E-2</v>
      </c>
      <c r="E2711" t="s">
        <v>7809</v>
      </c>
      <c r="F2711" t="s">
        <v>7810</v>
      </c>
    </row>
    <row r="2712" spans="3:8" x14ac:dyDescent="0.2">
      <c r="C2712">
        <v>10660</v>
      </c>
      <c r="D2712">
        <f t="shared" si="42"/>
        <v>1.0166168212890625E-2</v>
      </c>
      <c r="E2712" t="s">
        <v>7811</v>
      </c>
      <c r="F2712" t="s">
        <v>7812</v>
      </c>
    </row>
    <row r="2713" spans="3:8" x14ac:dyDescent="0.2">
      <c r="C2713">
        <v>10655</v>
      </c>
      <c r="D2713">
        <f t="shared" si="42"/>
        <v>1.0161399841308594E-2</v>
      </c>
      <c r="E2713" t="s">
        <v>7813</v>
      </c>
      <c r="F2713" t="s">
        <v>7814</v>
      </c>
    </row>
    <row r="2714" spans="3:8" x14ac:dyDescent="0.2">
      <c r="C2714">
        <v>10655</v>
      </c>
      <c r="D2714">
        <f t="shared" si="42"/>
        <v>1.0161399841308594E-2</v>
      </c>
      <c r="E2714" t="s">
        <v>7815</v>
      </c>
      <c r="F2714" t="s">
        <v>7816</v>
      </c>
    </row>
    <row r="2715" spans="3:8" x14ac:dyDescent="0.2">
      <c r="C2715">
        <v>10649</v>
      </c>
      <c r="D2715">
        <f t="shared" si="42"/>
        <v>1.0155677795410156E-2</v>
      </c>
      <c r="E2715" t="s">
        <v>7817</v>
      </c>
      <c r="F2715" t="s">
        <v>7818</v>
      </c>
    </row>
    <row r="2716" spans="3:8" x14ac:dyDescent="0.2">
      <c r="C2716">
        <v>10633</v>
      </c>
      <c r="D2716">
        <f t="shared" si="42"/>
        <v>1.0140419006347656E-2</v>
      </c>
      <c r="E2716" t="s">
        <v>7819</v>
      </c>
      <c r="F2716" t="s">
        <v>7820</v>
      </c>
    </row>
    <row r="2717" spans="3:8" x14ac:dyDescent="0.2">
      <c r="C2717">
        <v>10623</v>
      </c>
      <c r="D2717">
        <f t="shared" si="42"/>
        <v>1.0130882263183594E-2</v>
      </c>
      <c r="E2717" t="s">
        <v>7821</v>
      </c>
      <c r="F2717" t="s">
        <v>7822</v>
      </c>
    </row>
    <row r="2718" spans="3:8" x14ac:dyDescent="0.2">
      <c r="C2718">
        <v>10609</v>
      </c>
      <c r="D2718">
        <f t="shared" si="42"/>
        <v>1.0117530822753906E-2</v>
      </c>
      <c r="E2718" t="s">
        <v>7823</v>
      </c>
      <c r="F2718" t="s">
        <v>7824</v>
      </c>
    </row>
    <row r="2719" spans="3:8" x14ac:dyDescent="0.2">
      <c r="C2719">
        <v>10609</v>
      </c>
      <c r="D2719">
        <f t="shared" si="42"/>
        <v>1.0117530822753906E-2</v>
      </c>
      <c r="E2719" t="s">
        <v>2307</v>
      </c>
      <c r="F2719" t="s">
        <v>2308</v>
      </c>
      <c r="G2719" t="s">
        <v>7825</v>
      </c>
      <c r="H2719" t="s">
        <v>7826</v>
      </c>
    </row>
    <row r="2720" spans="3:8" x14ac:dyDescent="0.2">
      <c r="C2720">
        <v>10603</v>
      </c>
      <c r="D2720">
        <f t="shared" si="42"/>
        <v>1.0111808776855469E-2</v>
      </c>
      <c r="E2720" t="s">
        <v>2307</v>
      </c>
      <c r="F2720" t="s">
        <v>2308</v>
      </c>
      <c r="G2720" t="s">
        <v>7827</v>
      </c>
      <c r="H2720" t="s">
        <v>7828</v>
      </c>
    </row>
    <row r="2721" spans="3:8" x14ac:dyDescent="0.2">
      <c r="C2721">
        <v>10599</v>
      </c>
      <c r="D2721">
        <f t="shared" si="42"/>
        <v>1.0107994079589844E-2</v>
      </c>
      <c r="E2721" t="s">
        <v>2307</v>
      </c>
      <c r="F2721" t="s">
        <v>2308</v>
      </c>
      <c r="G2721" t="s">
        <v>7829</v>
      </c>
      <c r="H2721" t="s">
        <v>7830</v>
      </c>
    </row>
    <row r="2722" spans="3:8" x14ac:dyDescent="0.2">
      <c r="C2722">
        <v>10590</v>
      </c>
      <c r="D2722">
        <f t="shared" si="42"/>
        <v>1.0099411010742188E-2</v>
      </c>
      <c r="E2722" t="s">
        <v>7831</v>
      </c>
      <c r="F2722" t="s">
        <v>7832</v>
      </c>
    </row>
    <row r="2723" spans="3:8" x14ac:dyDescent="0.2">
      <c r="C2723">
        <v>10590</v>
      </c>
      <c r="D2723">
        <f t="shared" si="42"/>
        <v>1.0099411010742188E-2</v>
      </c>
      <c r="E2723" t="s">
        <v>7833</v>
      </c>
      <c r="F2723" t="s">
        <v>7834</v>
      </c>
    </row>
    <row r="2724" spans="3:8" x14ac:dyDescent="0.2">
      <c r="C2724">
        <v>10588</v>
      </c>
      <c r="D2724">
        <f t="shared" si="42"/>
        <v>1.0097503662109375E-2</v>
      </c>
      <c r="E2724" t="s">
        <v>7835</v>
      </c>
      <c r="F2724" t="s">
        <v>7836</v>
      </c>
    </row>
    <row r="2725" spans="3:8" x14ac:dyDescent="0.2">
      <c r="C2725">
        <v>10574</v>
      </c>
      <c r="D2725">
        <f t="shared" si="42"/>
        <v>1.0084152221679688E-2</v>
      </c>
      <c r="E2725" t="s">
        <v>7837</v>
      </c>
      <c r="F2725" t="s">
        <v>7838</v>
      </c>
    </row>
    <row r="2726" spans="3:8" x14ac:dyDescent="0.2">
      <c r="C2726">
        <v>10569</v>
      </c>
      <c r="D2726">
        <f t="shared" si="42"/>
        <v>1.0079383850097656E-2</v>
      </c>
      <c r="E2726" t="s">
        <v>7839</v>
      </c>
      <c r="F2726" t="s">
        <v>7840</v>
      </c>
    </row>
    <row r="2727" spans="3:8" x14ac:dyDescent="0.2">
      <c r="C2727">
        <v>10558</v>
      </c>
      <c r="D2727">
        <f t="shared" si="42"/>
        <v>1.0068893432617188E-2</v>
      </c>
      <c r="E2727" t="s">
        <v>2307</v>
      </c>
      <c r="F2727" t="s">
        <v>2308</v>
      </c>
      <c r="G2727" t="s">
        <v>7841</v>
      </c>
      <c r="H2727" t="s">
        <v>7842</v>
      </c>
    </row>
    <row r="2728" spans="3:8" x14ac:dyDescent="0.2">
      <c r="C2728">
        <v>10546</v>
      </c>
      <c r="D2728">
        <f t="shared" si="42"/>
        <v>1.0057449340820313E-2</v>
      </c>
      <c r="E2728" t="s">
        <v>7843</v>
      </c>
      <c r="F2728" t="s">
        <v>7844</v>
      </c>
    </row>
    <row r="2729" spans="3:8" x14ac:dyDescent="0.2">
      <c r="C2729">
        <v>10546</v>
      </c>
      <c r="D2729">
        <f t="shared" si="42"/>
        <v>1.0057449340820313E-2</v>
      </c>
      <c r="E2729" t="s">
        <v>7845</v>
      </c>
      <c r="F2729" t="s">
        <v>7846</v>
      </c>
    </row>
    <row r="2730" spans="3:8" x14ac:dyDescent="0.2">
      <c r="C2730">
        <v>10541</v>
      </c>
      <c r="D2730">
        <f t="shared" si="42"/>
        <v>1.0052680969238281E-2</v>
      </c>
      <c r="E2730" t="s">
        <v>7847</v>
      </c>
      <c r="F2730" t="s">
        <v>7848</v>
      </c>
    </row>
    <row r="2731" spans="3:8" x14ac:dyDescent="0.2">
      <c r="C2731">
        <v>10527</v>
      </c>
      <c r="D2731">
        <f t="shared" si="42"/>
        <v>1.0039329528808594E-2</v>
      </c>
      <c r="E2731" t="s">
        <v>7849</v>
      </c>
      <c r="F2731" t="s">
        <v>7850</v>
      </c>
    </row>
    <row r="2732" spans="3:8" x14ac:dyDescent="0.2">
      <c r="C2732">
        <v>10527</v>
      </c>
      <c r="D2732">
        <f t="shared" si="42"/>
        <v>1.0039329528808594E-2</v>
      </c>
      <c r="E2732" t="s">
        <v>7851</v>
      </c>
      <c r="F2732" t="s">
        <v>7852</v>
      </c>
    </row>
    <row r="2733" spans="3:8" x14ac:dyDescent="0.2">
      <c r="C2733">
        <v>10524</v>
      </c>
      <c r="D2733">
        <f t="shared" si="42"/>
        <v>1.0036468505859375E-2</v>
      </c>
      <c r="E2733" t="s">
        <v>2307</v>
      </c>
      <c r="F2733" t="s">
        <v>2308</v>
      </c>
      <c r="G2733" t="s">
        <v>7853</v>
      </c>
      <c r="H2733" t="s">
        <v>7854</v>
      </c>
    </row>
    <row r="2734" spans="3:8" x14ac:dyDescent="0.2">
      <c r="C2734">
        <v>10453</v>
      </c>
      <c r="D2734">
        <f t="shared" si="42"/>
        <v>9.9687576293945313E-3</v>
      </c>
      <c r="E2734" t="s">
        <v>7855</v>
      </c>
      <c r="F2734" t="s">
        <v>7856</v>
      </c>
    </row>
    <row r="2735" spans="3:8" x14ac:dyDescent="0.2">
      <c r="C2735">
        <v>10434</v>
      </c>
      <c r="D2735">
        <f t="shared" si="42"/>
        <v>9.9506378173828125E-3</v>
      </c>
      <c r="E2735" t="s">
        <v>2307</v>
      </c>
      <c r="F2735" t="s">
        <v>2308</v>
      </c>
      <c r="G2735" t="s">
        <v>7857</v>
      </c>
      <c r="H2735" t="s">
        <v>7858</v>
      </c>
    </row>
    <row r="2736" spans="3:8" x14ac:dyDescent="0.2">
      <c r="C2736">
        <v>10432</v>
      </c>
      <c r="D2736">
        <f t="shared" si="42"/>
        <v>9.94873046875E-3</v>
      </c>
      <c r="E2736" t="s">
        <v>7859</v>
      </c>
      <c r="F2736" t="s">
        <v>7860</v>
      </c>
    </row>
    <row r="2737" spans="3:10" x14ac:dyDescent="0.2">
      <c r="C2737">
        <v>10428</v>
      </c>
      <c r="D2737">
        <f t="shared" si="42"/>
        <v>9.944915771484375E-3</v>
      </c>
      <c r="E2737" t="s">
        <v>7861</v>
      </c>
      <c r="F2737" t="s">
        <v>7862</v>
      </c>
    </row>
    <row r="2738" spans="3:10" x14ac:dyDescent="0.2">
      <c r="C2738">
        <v>10408</v>
      </c>
      <c r="D2738">
        <f t="shared" si="42"/>
        <v>9.92584228515625E-3</v>
      </c>
      <c r="E2738" t="s">
        <v>2307</v>
      </c>
      <c r="F2738" t="s">
        <v>2308</v>
      </c>
      <c r="G2738" t="s">
        <v>7863</v>
      </c>
      <c r="H2738" t="s">
        <v>7864</v>
      </c>
    </row>
    <row r="2739" spans="3:10" x14ac:dyDescent="0.2">
      <c r="C2739">
        <v>10399</v>
      </c>
      <c r="D2739">
        <f t="shared" si="42"/>
        <v>9.9172592163085938E-3</v>
      </c>
      <c r="E2739" t="s">
        <v>7865</v>
      </c>
      <c r="F2739" t="s">
        <v>7866</v>
      </c>
    </row>
    <row r="2740" spans="3:10" x14ac:dyDescent="0.2">
      <c r="C2740">
        <v>10366</v>
      </c>
      <c r="D2740">
        <f t="shared" si="42"/>
        <v>9.8857879638671875E-3</v>
      </c>
      <c r="E2740" t="s">
        <v>7867</v>
      </c>
      <c r="F2740" t="s">
        <v>7868</v>
      </c>
    </row>
    <row r="2741" spans="3:10" x14ac:dyDescent="0.2">
      <c r="C2741">
        <v>10358</v>
      </c>
      <c r="D2741">
        <f t="shared" si="42"/>
        <v>9.8781585693359375E-3</v>
      </c>
      <c r="E2741" t="s">
        <v>2307</v>
      </c>
      <c r="F2741" t="s">
        <v>2308</v>
      </c>
      <c r="G2741" t="s">
        <v>5638</v>
      </c>
      <c r="H2741" t="s">
        <v>5639</v>
      </c>
      <c r="I2741" t="s">
        <v>7869</v>
      </c>
      <c r="J2741" t="s">
        <v>7870</v>
      </c>
    </row>
    <row r="2742" spans="3:10" x14ac:dyDescent="0.2">
      <c r="C2742">
        <v>10337</v>
      </c>
      <c r="D2742">
        <f t="shared" si="42"/>
        <v>9.8581314086914063E-3</v>
      </c>
      <c r="E2742" t="s">
        <v>7871</v>
      </c>
      <c r="F2742" t="s">
        <v>7872</v>
      </c>
    </row>
    <row r="2743" spans="3:10" x14ac:dyDescent="0.2">
      <c r="C2743">
        <v>10326</v>
      </c>
      <c r="D2743">
        <f t="shared" si="42"/>
        <v>9.8476409912109375E-3</v>
      </c>
      <c r="E2743" t="s">
        <v>7873</v>
      </c>
      <c r="F2743" t="s">
        <v>7874</v>
      </c>
    </row>
    <row r="2744" spans="3:10" x14ac:dyDescent="0.2">
      <c r="C2744">
        <v>10324</v>
      </c>
      <c r="D2744">
        <f t="shared" si="42"/>
        <v>9.845733642578125E-3</v>
      </c>
      <c r="E2744" t="s">
        <v>7875</v>
      </c>
      <c r="F2744" t="s">
        <v>7876</v>
      </c>
    </row>
    <row r="2745" spans="3:10" x14ac:dyDescent="0.2">
      <c r="C2745">
        <v>10320</v>
      </c>
      <c r="D2745">
        <f t="shared" si="42"/>
        <v>9.8419189453125E-3</v>
      </c>
      <c r="E2745" t="s">
        <v>7877</v>
      </c>
      <c r="F2745" t="s">
        <v>7878</v>
      </c>
    </row>
    <row r="2746" spans="3:10" x14ac:dyDescent="0.2">
      <c r="C2746">
        <v>10318</v>
      </c>
      <c r="D2746">
        <f t="shared" si="42"/>
        <v>9.8400115966796875E-3</v>
      </c>
      <c r="E2746" t="s">
        <v>2624</v>
      </c>
      <c r="F2746" t="s">
        <v>2625</v>
      </c>
      <c r="G2746" t="s">
        <v>2626</v>
      </c>
      <c r="H2746" t="s">
        <v>2627</v>
      </c>
      <c r="I2746" t="s">
        <v>7879</v>
      </c>
      <c r="J2746" t="s">
        <v>7880</v>
      </c>
    </row>
    <row r="2747" spans="3:10" x14ac:dyDescent="0.2">
      <c r="C2747">
        <v>10312</v>
      </c>
      <c r="D2747">
        <f t="shared" si="42"/>
        <v>9.83428955078125E-3</v>
      </c>
      <c r="E2747" t="s">
        <v>7881</v>
      </c>
      <c r="F2747" t="s">
        <v>7882</v>
      </c>
    </row>
    <row r="2748" spans="3:10" x14ac:dyDescent="0.2">
      <c r="C2748">
        <v>10304</v>
      </c>
      <c r="D2748">
        <f t="shared" si="42"/>
        <v>9.82666015625E-3</v>
      </c>
      <c r="E2748" t="s">
        <v>7883</v>
      </c>
      <c r="F2748" t="s">
        <v>7884</v>
      </c>
    </row>
    <row r="2749" spans="3:10" x14ac:dyDescent="0.2">
      <c r="C2749">
        <v>10299</v>
      </c>
      <c r="D2749">
        <f t="shared" si="42"/>
        <v>9.8218917846679688E-3</v>
      </c>
      <c r="E2749" t="s">
        <v>7885</v>
      </c>
      <c r="F2749" t="s">
        <v>7886</v>
      </c>
    </row>
    <row r="2750" spans="3:10" x14ac:dyDescent="0.2">
      <c r="C2750">
        <v>10275</v>
      </c>
      <c r="D2750">
        <f t="shared" si="42"/>
        <v>9.7990036010742188E-3</v>
      </c>
      <c r="E2750" t="s">
        <v>3837</v>
      </c>
      <c r="F2750" t="s">
        <v>3838</v>
      </c>
      <c r="G2750" t="s">
        <v>7887</v>
      </c>
      <c r="H2750" t="s">
        <v>7888</v>
      </c>
    </row>
    <row r="2751" spans="3:10" x14ac:dyDescent="0.2">
      <c r="C2751">
        <v>10275</v>
      </c>
      <c r="D2751">
        <f t="shared" si="42"/>
        <v>9.7990036010742188E-3</v>
      </c>
      <c r="E2751" t="s">
        <v>7889</v>
      </c>
      <c r="F2751" t="s">
        <v>7890</v>
      </c>
    </row>
    <row r="2752" spans="3:10" x14ac:dyDescent="0.2">
      <c r="C2752">
        <v>10207</v>
      </c>
      <c r="D2752">
        <f t="shared" si="42"/>
        <v>9.7341537475585938E-3</v>
      </c>
      <c r="E2752" t="s">
        <v>7891</v>
      </c>
      <c r="F2752" t="s">
        <v>7892</v>
      </c>
    </row>
    <row r="2753" spans="3:9" x14ac:dyDescent="0.2">
      <c r="C2753">
        <v>10198</v>
      </c>
      <c r="D2753">
        <f t="shared" si="42"/>
        <v>9.7255706787109375E-3</v>
      </c>
      <c r="E2753" t="s">
        <v>2644</v>
      </c>
      <c r="F2753" t="s">
        <v>2645</v>
      </c>
      <c r="G2753" t="s">
        <v>2646</v>
      </c>
      <c r="H2753" t="s">
        <v>7893</v>
      </c>
      <c r="I2753" t="s">
        <v>7894</v>
      </c>
    </row>
    <row r="2754" spans="3:9" x14ac:dyDescent="0.2">
      <c r="C2754">
        <v>10192</v>
      </c>
      <c r="D2754">
        <f t="shared" si="42"/>
        <v>9.7198486328125E-3</v>
      </c>
      <c r="E2754" t="s">
        <v>7895</v>
      </c>
      <c r="F2754" t="s">
        <v>7896</v>
      </c>
    </row>
    <row r="2755" spans="3:9" x14ac:dyDescent="0.2">
      <c r="C2755">
        <v>10192</v>
      </c>
      <c r="D2755">
        <f t="shared" si="42"/>
        <v>9.7198486328125E-3</v>
      </c>
      <c r="E2755" t="s">
        <v>2307</v>
      </c>
      <c r="F2755" t="s">
        <v>2308</v>
      </c>
      <c r="G2755" t="s">
        <v>7897</v>
      </c>
      <c r="H2755" t="s">
        <v>7898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7899</v>
      </c>
      <c r="F2756" t="s">
        <v>7900</v>
      </c>
    </row>
    <row r="2757" spans="3:9" x14ac:dyDescent="0.2">
      <c r="C2757">
        <v>10175</v>
      </c>
      <c r="D2757">
        <f t="shared" si="43"/>
        <v>9.7036361694335938E-3</v>
      </c>
      <c r="E2757" t="s">
        <v>7901</v>
      </c>
      <c r="F2757" t="s">
        <v>7902</v>
      </c>
    </row>
    <row r="2758" spans="3:9" x14ac:dyDescent="0.2">
      <c r="C2758">
        <v>10172</v>
      </c>
      <c r="D2758">
        <f t="shared" si="43"/>
        <v>9.700775146484375E-3</v>
      </c>
      <c r="E2758" t="s">
        <v>2307</v>
      </c>
      <c r="F2758" t="s">
        <v>2308</v>
      </c>
      <c r="G2758" t="s">
        <v>7903</v>
      </c>
      <c r="H2758" t="s">
        <v>7904</v>
      </c>
    </row>
    <row r="2759" spans="3:9" x14ac:dyDescent="0.2">
      <c r="C2759">
        <v>10152</v>
      </c>
      <c r="D2759">
        <f t="shared" si="43"/>
        <v>9.68170166015625E-3</v>
      </c>
      <c r="E2759" t="s">
        <v>2307</v>
      </c>
      <c r="F2759" t="s">
        <v>2308</v>
      </c>
      <c r="G2759" t="s">
        <v>7905</v>
      </c>
      <c r="H2759" t="s">
        <v>7906</v>
      </c>
    </row>
    <row r="2760" spans="3:9" x14ac:dyDescent="0.2">
      <c r="C2760">
        <v>10151</v>
      </c>
      <c r="D2760">
        <f t="shared" si="43"/>
        <v>9.6807479858398438E-3</v>
      </c>
      <c r="E2760" t="s">
        <v>7907</v>
      </c>
      <c r="F2760" t="s">
        <v>7908</v>
      </c>
    </row>
    <row r="2761" spans="3:9" x14ac:dyDescent="0.2">
      <c r="C2761">
        <v>10079</v>
      </c>
      <c r="D2761">
        <f t="shared" si="43"/>
        <v>9.6120834350585938E-3</v>
      </c>
      <c r="E2761" t="s">
        <v>7909</v>
      </c>
      <c r="F2761" t="s">
        <v>7910</v>
      </c>
    </row>
    <row r="2762" spans="3:9" x14ac:dyDescent="0.2">
      <c r="C2762">
        <v>10066</v>
      </c>
      <c r="D2762">
        <f t="shared" si="43"/>
        <v>9.5996856689453125E-3</v>
      </c>
      <c r="E2762" t="s">
        <v>7911</v>
      </c>
      <c r="F2762" t="s">
        <v>7912</v>
      </c>
    </row>
    <row r="2763" spans="3:9" x14ac:dyDescent="0.2">
      <c r="C2763">
        <v>10033</v>
      </c>
      <c r="D2763">
        <f t="shared" si="43"/>
        <v>9.5682144165039063E-3</v>
      </c>
      <c r="E2763" t="s">
        <v>7913</v>
      </c>
      <c r="F2763" t="s">
        <v>7914</v>
      </c>
    </row>
    <row r="2764" spans="3:9" x14ac:dyDescent="0.2">
      <c r="C2764">
        <v>10031</v>
      </c>
      <c r="D2764">
        <f t="shared" si="43"/>
        <v>9.5663070678710938E-3</v>
      </c>
      <c r="E2764" t="s">
        <v>7915</v>
      </c>
      <c r="F2764" t="s">
        <v>7916</v>
      </c>
    </row>
    <row r="2765" spans="3:9" x14ac:dyDescent="0.2">
      <c r="C2765">
        <v>10016</v>
      </c>
      <c r="D2765">
        <f t="shared" si="43"/>
        <v>9.552001953125E-3</v>
      </c>
      <c r="E2765" t="s">
        <v>7917</v>
      </c>
      <c r="F2765" t="s">
        <v>7918</v>
      </c>
    </row>
    <row r="2766" spans="3:9" x14ac:dyDescent="0.2">
      <c r="C2766">
        <v>9993</v>
      </c>
      <c r="D2766">
        <f t="shared" si="43"/>
        <v>9.5300674438476563E-3</v>
      </c>
      <c r="E2766" t="s">
        <v>2307</v>
      </c>
      <c r="F2766" t="s">
        <v>2308</v>
      </c>
      <c r="G2766" t="s">
        <v>7919</v>
      </c>
      <c r="H2766" t="s">
        <v>7920</v>
      </c>
    </row>
    <row r="2767" spans="3:9" x14ac:dyDescent="0.2">
      <c r="C2767">
        <v>9982</v>
      </c>
      <c r="D2767">
        <f t="shared" si="43"/>
        <v>9.5195770263671875E-3</v>
      </c>
      <c r="E2767" t="s">
        <v>2307</v>
      </c>
      <c r="F2767" t="s">
        <v>2308</v>
      </c>
      <c r="G2767" t="s">
        <v>7921</v>
      </c>
      <c r="H2767" t="s">
        <v>7922</v>
      </c>
    </row>
    <row r="2768" spans="3:9" x14ac:dyDescent="0.2">
      <c r="C2768">
        <v>9958</v>
      </c>
      <c r="D2768">
        <f t="shared" si="43"/>
        <v>9.4966888427734375E-3</v>
      </c>
      <c r="E2768" t="s">
        <v>7923</v>
      </c>
      <c r="F2768" t="s">
        <v>7924</v>
      </c>
    </row>
    <row r="2769" spans="3:8" x14ac:dyDescent="0.2">
      <c r="C2769">
        <v>9957</v>
      </c>
      <c r="D2769">
        <f t="shared" si="43"/>
        <v>9.4957351684570313E-3</v>
      </c>
      <c r="E2769" t="s">
        <v>2307</v>
      </c>
      <c r="F2769" t="s">
        <v>2308</v>
      </c>
      <c r="G2769" t="s">
        <v>7925</v>
      </c>
      <c r="H2769" t="s">
        <v>7926</v>
      </c>
    </row>
    <row r="2770" spans="3:8" x14ac:dyDescent="0.2">
      <c r="C2770">
        <v>9933</v>
      </c>
      <c r="D2770">
        <f t="shared" si="43"/>
        <v>9.4728469848632813E-3</v>
      </c>
      <c r="E2770" t="s">
        <v>7927</v>
      </c>
      <c r="F2770" t="s">
        <v>7928</v>
      </c>
    </row>
    <row r="2771" spans="3:8" x14ac:dyDescent="0.2">
      <c r="C2771">
        <v>9923</v>
      </c>
      <c r="D2771">
        <f t="shared" si="43"/>
        <v>9.4633102416992188E-3</v>
      </c>
      <c r="E2771" t="s">
        <v>2307</v>
      </c>
      <c r="F2771" t="s">
        <v>2308</v>
      </c>
      <c r="G2771" t="s">
        <v>7929</v>
      </c>
      <c r="H2771" t="s">
        <v>7930</v>
      </c>
    </row>
    <row r="2772" spans="3:8" x14ac:dyDescent="0.2">
      <c r="C2772">
        <v>9919</v>
      </c>
      <c r="D2772">
        <f t="shared" si="43"/>
        <v>9.4594955444335938E-3</v>
      </c>
      <c r="E2772" t="s">
        <v>7931</v>
      </c>
      <c r="F2772" t="s">
        <v>7932</v>
      </c>
    </row>
    <row r="2773" spans="3:8" x14ac:dyDescent="0.2">
      <c r="C2773">
        <v>9915</v>
      </c>
      <c r="D2773">
        <f t="shared" si="43"/>
        <v>9.4556808471679688E-3</v>
      </c>
      <c r="E2773" t="s">
        <v>7933</v>
      </c>
      <c r="F2773" t="s">
        <v>7934</v>
      </c>
    </row>
    <row r="2774" spans="3:8" x14ac:dyDescent="0.2">
      <c r="C2774">
        <v>9885</v>
      </c>
      <c r="D2774">
        <f t="shared" si="43"/>
        <v>9.4270706176757813E-3</v>
      </c>
      <c r="E2774" t="s">
        <v>2307</v>
      </c>
      <c r="F2774" t="s">
        <v>2308</v>
      </c>
      <c r="G2774" t="s">
        <v>7935</v>
      </c>
      <c r="H2774" t="s">
        <v>7936</v>
      </c>
    </row>
    <row r="2775" spans="3:8" x14ac:dyDescent="0.2">
      <c r="C2775">
        <v>9881</v>
      </c>
      <c r="D2775">
        <f t="shared" si="43"/>
        <v>9.4232559204101563E-3</v>
      </c>
      <c r="E2775" t="s">
        <v>7937</v>
      </c>
      <c r="F2775" t="s">
        <v>7938</v>
      </c>
    </row>
    <row r="2776" spans="3:8" x14ac:dyDescent="0.2">
      <c r="C2776">
        <v>9880</v>
      </c>
      <c r="D2776">
        <f t="shared" si="43"/>
        <v>9.42230224609375E-3</v>
      </c>
      <c r="E2776" t="s">
        <v>7939</v>
      </c>
      <c r="F2776" t="s">
        <v>7940</v>
      </c>
    </row>
    <row r="2777" spans="3:8" x14ac:dyDescent="0.2">
      <c r="C2777">
        <v>9878</v>
      </c>
      <c r="D2777">
        <f t="shared" si="43"/>
        <v>9.4203948974609375E-3</v>
      </c>
      <c r="E2777" t="s">
        <v>2307</v>
      </c>
      <c r="F2777" t="s">
        <v>2308</v>
      </c>
      <c r="G2777" t="s">
        <v>7941</v>
      </c>
      <c r="H2777" t="s">
        <v>7942</v>
      </c>
    </row>
    <row r="2778" spans="3:8" x14ac:dyDescent="0.2">
      <c r="C2778">
        <v>9875</v>
      </c>
      <c r="D2778">
        <f t="shared" si="43"/>
        <v>9.4175338745117188E-3</v>
      </c>
      <c r="E2778" t="s">
        <v>7943</v>
      </c>
      <c r="F2778" t="s">
        <v>7944</v>
      </c>
    </row>
    <row r="2779" spans="3:8" x14ac:dyDescent="0.2">
      <c r="C2779">
        <v>9868</v>
      </c>
      <c r="D2779">
        <f t="shared" si="43"/>
        <v>9.410858154296875E-3</v>
      </c>
      <c r="E2779" t="s">
        <v>7945</v>
      </c>
      <c r="F2779" t="s">
        <v>7946</v>
      </c>
    </row>
    <row r="2780" spans="3:8" x14ac:dyDescent="0.2">
      <c r="C2780">
        <v>9864</v>
      </c>
      <c r="D2780">
        <f t="shared" si="43"/>
        <v>9.40704345703125E-3</v>
      </c>
      <c r="E2780" t="s">
        <v>7947</v>
      </c>
      <c r="F2780" t="s">
        <v>7948</v>
      </c>
    </row>
    <row r="2781" spans="3:8" x14ac:dyDescent="0.2">
      <c r="C2781">
        <v>9857</v>
      </c>
      <c r="D2781">
        <f t="shared" si="43"/>
        <v>9.4003677368164063E-3</v>
      </c>
      <c r="E2781" t="s">
        <v>7949</v>
      </c>
      <c r="F2781" t="s">
        <v>7950</v>
      </c>
    </row>
    <row r="2782" spans="3:8" x14ac:dyDescent="0.2">
      <c r="C2782">
        <v>9850</v>
      </c>
      <c r="D2782">
        <f t="shared" si="43"/>
        <v>9.3936920166015625E-3</v>
      </c>
      <c r="E2782" t="s">
        <v>7951</v>
      </c>
      <c r="F2782" t="s">
        <v>7952</v>
      </c>
    </row>
    <row r="2783" spans="3:8" x14ac:dyDescent="0.2">
      <c r="C2783">
        <v>9831</v>
      </c>
      <c r="D2783">
        <f t="shared" si="43"/>
        <v>9.3755722045898438E-3</v>
      </c>
      <c r="E2783" t="s">
        <v>7953</v>
      </c>
      <c r="F2783" t="s">
        <v>7954</v>
      </c>
    </row>
    <row r="2784" spans="3:8" x14ac:dyDescent="0.2">
      <c r="C2784">
        <v>9817</v>
      </c>
      <c r="D2784">
        <f t="shared" si="43"/>
        <v>9.3622207641601563E-3</v>
      </c>
      <c r="E2784" t="s">
        <v>7955</v>
      </c>
      <c r="F2784" t="s">
        <v>7956</v>
      </c>
    </row>
    <row r="2785" spans="3:9" x14ac:dyDescent="0.2">
      <c r="C2785">
        <v>9789</v>
      </c>
      <c r="D2785">
        <f t="shared" si="43"/>
        <v>9.3355178833007813E-3</v>
      </c>
      <c r="E2785" t="s">
        <v>7957</v>
      </c>
      <c r="F2785" t="s">
        <v>7958</v>
      </c>
    </row>
    <row r="2786" spans="3:9" x14ac:dyDescent="0.2">
      <c r="C2786">
        <v>9780</v>
      </c>
      <c r="D2786">
        <f t="shared" si="43"/>
        <v>9.326934814453125E-3</v>
      </c>
      <c r="E2786" t="s">
        <v>7959</v>
      </c>
      <c r="F2786" t="s">
        <v>7960</v>
      </c>
    </row>
    <row r="2787" spans="3:9" x14ac:dyDescent="0.2">
      <c r="C2787">
        <v>9773</v>
      </c>
      <c r="D2787">
        <f t="shared" si="43"/>
        <v>9.3202590942382813E-3</v>
      </c>
      <c r="E2787" t="s">
        <v>7961</v>
      </c>
      <c r="F2787" t="s">
        <v>7962</v>
      </c>
    </row>
    <row r="2788" spans="3:9" x14ac:dyDescent="0.2">
      <c r="C2788">
        <v>9770</v>
      </c>
      <c r="D2788">
        <f t="shared" si="43"/>
        <v>9.3173980712890625E-3</v>
      </c>
      <c r="E2788" t="s">
        <v>7963</v>
      </c>
      <c r="F2788" t="s">
        <v>7964</v>
      </c>
    </row>
    <row r="2789" spans="3:9" x14ac:dyDescent="0.2">
      <c r="C2789">
        <v>9752</v>
      </c>
      <c r="D2789">
        <f t="shared" si="43"/>
        <v>9.30023193359375E-3</v>
      </c>
      <c r="E2789" t="s">
        <v>7965</v>
      </c>
      <c r="F2789" t="s">
        <v>7966</v>
      </c>
    </row>
    <row r="2790" spans="3:9" x14ac:dyDescent="0.2">
      <c r="C2790">
        <v>9722</v>
      </c>
      <c r="D2790">
        <f t="shared" si="43"/>
        <v>9.2716217041015625E-3</v>
      </c>
      <c r="E2790" t="s">
        <v>7967</v>
      </c>
      <c r="F2790" t="s">
        <v>7968</v>
      </c>
    </row>
    <row r="2791" spans="3:9" x14ac:dyDescent="0.2">
      <c r="C2791">
        <v>9722</v>
      </c>
      <c r="D2791">
        <f t="shared" si="43"/>
        <v>9.2716217041015625E-3</v>
      </c>
      <c r="E2791" t="s">
        <v>7969</v>
      </c>
      <c r="F2791" t="s">
        <v>7970</v>
      </c>
    </row>
    <row r="2792" spans="3:9" x14ac:dyDescent="0.2">
      <c r="C2792">
        <v>9713</v>
      </c>
      <c r="D2792">
        <f t="shared" si="43"/>
        <v>9.2630386352539063E-3</v>
      </c>
      <c r="E2792" t="s">
        <v>7971</v>
      </c>
      <c r="F2792" t="s">
        <v>7972</v>
      </c>
    </row>
    <row r="2793" spans="3:9" x14ac:dyDescent="0.2">
      <c r="C2793">
        <v>9706</v>
      </c>
      <c r="D2793">
        <f t="shared" si="43"/>
        <v>9.2563629150390625E-3</v>
      </c>
      <c r="E2793" t="s">
        <v>7973</v>
      </c>
      <c r="F2793" t="s">
        <v>7974</v>
      </c>
    </row>
    <row r="2794" spans="3:9" x14ac:dyDescent="0.2">
      <c r="C2794">
        <v>9705</v>
      </c>
      <c r="D2794">
        <f t="shared" si="43"/>
        <v>9.2554092407226563E-3</v>
      </c>
      <c r="E2794" t="s">
        <v>7975</v>
      </c>
      <c r="F2794" t="s">
        <v>7976</v>
      </c>
    </row>
    <row r="2795" spans="3:9" x14ac:dyDescent="0.2">
      <c r="C2795">
        <v>9678</v>
      </c>
      <c r="D2795">
        <f t="shared" si="43"/>
        <v>9.2296600341796875E-3</v>
      </c>
      <c r="E2795" t="s">
        <v>7977</v>
      </c>
      <c r="F2795" t="s">
        <v>7978</v>
      </c>
    </row>
    <row r="2796" spans="3:9" x14ac:dyDescent="0.2">
      <c r="C2796">
        <v>9664</v>
      </c>
      <c r="D2796">
        <f t="shared" si="43"/>
        <v>9.21630859375E-3</v>
      </c>
      <c r="E2796" t="s">
        <v>7979</v>
      </c>
      <c r="F2796" t="s">
        <v>7980</v>
      </c>
    </row>
    <row r="2797" spans="3:9" x14ac:dyDescent="0.2">
      <c r="C2797">
        <v>9661</v>
      </c>
      <c r="D2797">
        <f t="shared" si="43"/>
        <v>9.2134475708007813E-3</v>
      </c>
      <c r="E2797" t="s">
        <v>7981</v>
      </c>
      <c r="F2797" t="s">
        <v>7982</v>
      </c>
    </row>
    <row r="2798" spans="3:9" x14ac:dyDescent="0.2">
      <c r="C2798">
        <v>9658</v>
      </c>
      <c r="D2798">
        <f t="shared" si="43"/>
        <v>9.2105865478515625E-3</v>
      </c>
      <c r="E2798" t="s">
        <v>7983</v>
      </c>
      <c r="F2798" t="s">
        <v>7984</v>
      </c>
    </row>
    <row r="2799" spans="3:9" x14ac:dyDescent="0.2">
      <c r="C2799">
        <v>9641</v>
      </c>
      <c r="D2799">
        <f t="shared" si="43"/>
        <v>9.1943740844726563E-3</v>
      </c>
      <c r="E2799" t="s">
        <v>7985</v>
      </c>
      <c r="F2799" t="s">
        <v>7986</v>
      </c>
    </row>
    <row r="2800" spans="3:9" x14ac:dyDescent="0.2">
      <c r="C2800">
        <v>9630</v>
      </c>
      <c r="D2800">
        <f t="shared" si="43"/>
        <v>9.1838836669921875E-3</v>
      </c>
      <c r="E2800" t="s">
        <v>2644</v>
      </c>
      <c r="F2800" t="s">
        <v>2645</v>
      </c>
      <c r="G2800" t="s">
        <v>2646</v>
      </c>
      <c r="H2800" t="s">
        <v>7987</v>
      </c>
      <c r="I2800" t="s">
        <v>7988</v>
      </c>
    </row>
    <row r="2801" spans="3:8" x14ac:dyDescent="0.2">
      <c r="C2801">
        <v>9629</v>
      </c>
      <c r="D2801">
        <f t="shared" si="43"/>
        <v>9.1829299926757813E-3</v>
      </c>
      <c r="E2801" t="s">
        <v>2307</v>
      </c>
      <c r="F2801" t="s">
        <v>2308</v>
      </c>
      <c r="G2801" t="s">
        <v>7989</v>
      </c>
      <c r="H2801" t="s">
        <v>7990</v>
      </c>
    </row>
    <row r="2802" spans="3:8" x14ac:dyDescent="0.2">
      <c r="C2802">
        <v>9621</v>
      </c>
      <c r="D2802">
        <f t="shared" si="43"/>
        <v>9.1753005981445313E-3</v>
      </c>
      <c r="E2802" t="s">
        <v>7991</v>
      </c>
      <c r="F2802" t="s">
        <v>7992</v>
      </c>
    </row>
    <row r="2803" spans="3:8" x14ac:dyDescent="0.2">
      <c r="C2803">
        <v>9617</v>
      </c>
      <c r="D2803">
        <f t="shared" si="43"/>
        <v>9.1714859008789063E-3</v>
      </c>
      <c r="E2803" t="s">
        <v>7993</v>
      </c>
      <c r="F2803" t="s">
        <v>7994</v>
      </c>
    </row>
    <row r="2804" spans="3:8" x14ac:dyDescent="0.2">
      <c r="C2804">
        <v>9611</v>
      </c>
      <c r="D2804">
        <f t="shared" si="43"/>
        <v>9.1657638549804688E-3</v>
      </c>
      <c r="E2804" t="s">
        <v>7995</v>
      </c>
      <c r="F2804" t="s">
        <v>7996</v>
      </c>
    </row>
    <row r="2805" spans="3:8" x14ac:dyDescent="0.2">
      <c r="C2805">
        <v>9605</v>
      </c>
      <c r="D2805">
        <f t="shared" si="43"/>
        <v>9.1600418090820313E-3</v>
      </c>
      <c r="E2805" t="s">
        <v>3837</v>
      </c>
      <c r="F2805" t="s">
        <v>3838</v>
      </c>
      <c r="G2805" t="s">
        <v>7997</v>
      </c>
      <c r="H2805" t="s">
        <v>7998</v>
      </c>
    </row>
    <row r="2806" spans="3:8" x14ac:dyDescent="0.2">
      <c r="C2806">
        <v>9603</v>
      </c>
      <c r="D2806">
        <f t="shared" si="43"/>
        <v>9.1581344604492188E-3</v>
      </c>
      <c r="E2806" t="s">
        <v>7999</v>
      </c>
      <c r="F2806" t="s">
        <v>8000</v>
      </c>
    </row>
    <row r="2807" spans="3:8" x14ac:dyDescent="0.2">
      <c r="C2807">
        <v>9603</v>
      </c>
      <c r="D2807">
        <f t="shared" si="43"/>
        <v>9.1581344604492188E-3</v>
      </c>
      <c r="E2807" t="s">
        <v>8001</v>
      </c>
      <c r="F2807" t="s">
        <v>8002</v>
      </c>
    </row>
    <row r="2808" spans="3:8" x14ac:dyDescent="0.2">
      <c r="C2808">
        <v>9599</v>
      </c>
      <c r="D2808">
        <f t="shared" si="43"/>
        <v>9.1543197631835938E-3</v>
      </c>
      <c r="E2808" t="s">
        <v>8003</v>
      </c>
      <c r="F2808" t="s">
        <v>8004</v>
      </c>
    </row>
    <row r="2809" spans="3:8" x14ac:dyDescent="0.2">
      <c r="C2809">
        <v>9598</v>
      </c>
      <c r="D2809">
        <f t="shared" si="43"/>
        <v>9.1533660888671875E-3</v>
      </c>
      <c r="E2809" t="s">
        <v>8005</v>
      </c>
      <c r="F2809" t="s">
        <v>8006</v>
      </c>
    </row>
    <row r="2810" spans="3:8" x14ac:dyDescent="0.2">
      <c r="C2810">
        <v>9578</v>
      </c>
      <c r="D2810">
        <f t="shared" si="43"/>
        <v>9.1342926025390625E-3</v>
      </c>
      <c r="E2810" t="s">
        <v>8007</v>
      </c>
      <c r="F2810" t="s">
        <v>8008</v>
      </c>
    </row>
    <row r="2811" spans="3:8" x14ac:dyDescent="0.2">
      <c r="C2811">
        <v>9576</v>
      </c>
      <c r="D2811">
        <f t="shared" si="43"/>
        <v>9.13238525390625E-3</v>
      </c>
      <c r="E2811" t="s">
        <v>8009</v>
      </c>
      <c r="F2811" t="s">
        <v>8010</v>
      </c>
    </row>
    <row r="2812" spans="3:8" x14ac:dyDescent="0.2">
      <c r="C2812">
        <v>9576</v>
      </c>
      <c r="D2812">
        <f t="shared" si="43"/>
        <v>9.13238525390625E-3</v>
      </c>
      <c r="E2812" t="s">
        <v>2307</v>
      </c>
      <c r="F2812" t="s">
        <v>2308</v>
      </c>
      <c r="G2812" t="s">
        <v>8011</v>
      </c>
      <c r="H2812" t="s">
        <v>8012</v>
      </c>
    </row>
    <row r="2813" spans="3:8" x14ac:dyDescent="0.2">
      <c r="C2813">
        <v>9566</v>
      </c>
      <c r="D2813">
        <f t="shared" si="43"/>
        <v>9.1228485107421875E-3</v>
      </c>
      <c r="E2813" t="s">
        <v>8013</v>
      </c>
      <c r="F2813" t="s">
        <v>8014</v>
      </c>
    </row>
    <row r="2814" spans="3:8" x14ac:dyDescent="0.2">
      <c r="C2814">
        <v>9565</v>
      </c>
      <c r="D2814">
        <f t="shared" si="43"/>
        <v>9.1218948364257813E-3</v>
      </c>
      <c r="E2814" t="s">
        <v>8015</v>
      </c>
      <c r="F2814" t="s">
        <v>8016</v>
      </c>
    </row>
    <row r="2815" spans="3:8" x14ac:dyDescent="0.2">
      <c r="C2815">
        <v>9552</v>
      </c>
      <c r="D2815">
        <f t="shared" si="43"/>
        <v>9.1094970703125E-3</v>
      </c>
      <c r="E2815" t="s">
        <v>8017</v>
      </c>
      <c r="F2815" t="s">
        <v>8018</v>
      </c>
    </row>
    <row r="2816" spans="3:8" x14ac:dyDescent="0.2">
      <c r="C2816">
        <v>9524</v>
      </c>
      <c r="D2816">
        <f t="shared" si="43"/>
        <v>9.082794189453125E-3</v>
      </c>
      <c r="E2816" t="s">
        <v>2307</v>
      </c>
      <c r="F2816" t="s">
        <v>2308</v>
      </c>
      <c r="G2816" t="s">
        <v>8019</v>
      </c>
      <c r="H2816" t="s">
        <v>8020</v>
      </c>
    </row>
    <row r="2817" spans="3:10" x14ac:dyDescent="0.2">
      <c r="C2817">
        <v>9501</v>
      </c>
      <c r="D2817">
        <f t="shared" si="43"/>
        <v>9.0608596801757813E-3</v>
      </c>
      <c r="E2817" t="s">
        <v>8021</v>
      </c>
      <c r="F2817" t="s">
        <v>8022</v>
      </c>
    </row>
    <row r="2818" spans="3:10" x14ac:dyDescent="0.2">
      <c r="C2818">
        <v>9499</v>
      </c>
      <c r="D2818">
        <f t="shared" si="43"/>
        <v>9.0589523315429688E-3</v>
      </c>
      <c r="E2818" t="s">
        <v>8023</v>
      </c>
      <c r="F2818" t="s">
        <v>8024</v>
      </c>
    </row>
    <row r="2819" spans="3:10" x14ac:dyDescent="0.2">
      <c r="C2819">
        <v>9462</v>
      </c>
      <c r="D2819">
        <f t="shared" si="43"/>
        <v>9.0236663818359375E-3</v>
      </c>
      <c r="E2819" t="s">
        <v>2307</v>
      </c>
      <c r="F2819" t="s">
        <v>2308</v>
      </c>
      <c r="G2819" t="s">
        <v>5638</v>
      </c>
      <c r="H2819" t="s">
        <v>5639</v>
      </c>
      <c r="I2819" t="s">
        <v>8025</v>
      </c>
      <c r="J2819" t="s">
        <v>8026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8027</v>
      </c>
      <c r="F2820" t="s">
        <v>8028</v>
      </c>
    </row>
    <row r="2821" spans="3:10" x14ac:dyDescent="0.2">
      <c r="C2821">
        <v>9392</v>
      </c>
      <c r="D2821">
        <f t="shared" si="44"/>
        <v>8.9569091796875E-3</v>
      </c>
      <c r="E2821" t="s">
        <v>8029</v>
      </c>
      <c r="F2821" t="s">
        <v>8030</v>
      </c>
    </row>
    <row r="2822" spans="3:10" x14ac:dyDescent="0.2">
      <c r="C2822">
        <v>9383</v>
      </c>
      <c r="D2822">
        <f t="shared" si="44"/>
        <v>8.9483261108398438E-3</v>
      </c>
      <c r="E2822" t="s">
        <v>8031</v>
      </c>
      <c r="F2822" t="s">
        <v>8032</v>
      </c>
    </row>
    <row r="2823" spans="3:10" x14ac:dyDescent="0.2">
      <c r="C2823">
        <v>9377</v>
      </c>
      <c r="D2823">
        <f t="shared" si="44"/>
        <v>8.9426040649414063E-3</v>
      </c>
      <c r="E2823" t="s">
        <v>8033</v>
      </c>
      <c r="F2823" t="s">
        <v>8034</v>
      </c>
    </row>
    <row r="2824" spans="3:10" x14ac:dyDescent="0.2">
      <c r="C2824">
        <v>9370</v>
      </c>
      <c r="D2824">
        <f t="shared" si="44"/>
        <v>8.9359283447265625E-3</v>
      </c>
      <c r="E2824" t="s">
        <v>8035</v>
      </c>
      <c r="F2824" t="s">
        <v>8036</v>
      </c>
    </row>
    <row r="2825" spans="3:10" x14ac:dyDescent="0.2">
      <c r="C2825">
        <v>9331</v>
      </c>
      <c r="D2825">
        <f t="shared" si="44"/>
        <v>8.8987350463867188E-3</v>
      </c>
      <c r="E2825" t="s">
        <v>8037</v>
      </c>
      <c r="F2825" t="s">
        <v>8038</v>
      </c>
    </row>
    <row r="2826" spans="3:10" x14ac:dyDescent="0.2">
      <c r="C2826">
        <v>9320</v>
      </c>
      <c r="D2826">
        <f t="shared" si="44"/>
        <v>8.88824462890625E-3</v>
      </c>
      <c r="E2826" t="s">
        <v>8039</v>
      </c>
      <c r="F2826" t="s">
        <v>8040</v>
      </c>
    </row>
    <row r="2827" spans="3:10" x14ac:dyDescent="0.2">
      <c r="C2827">
        <v>9313</v>
      </c>
      <c r="D2827">
        <f t="shared" si="44"/>
        <v>8.8815689086914063E-3</v>
      </c>
      <c r="E2827" t="s">
        <v>8041</v>
      </c>
      <c r="F2827" t="s">
        <v>8042</v>
      </c>
    </row>
    <row r="2828" spans="3:10" x14ac:dyDescent="0.2">
      <c r="C2828">
        <v>9312</v>
      </c>
      <c r="D2828">
        <f t="shared" si="44"/>
        <v>8.880615234375E-3</v>
      </c>
      <c r="E2828" t="s">
        <v>8043</v>
      </c>
      <c r="F2828" t="s">
        <v>8044</v>
      </c>
    </row>
    <row r="2829" spans="3:10" x14ac:dyDescent="0.2">
      <c r="C2829">
        <v>9297</v>
      </c>
      <c r="D2829">
        <f t="shared" si="44"/>
        <v>8.8663101196289063E-3</v>
      </c>
      <c r="E2829" t="s">
        <v>8045</v>
      </c>
      <c r="F2829" t="s">
        <v>8046</v>
      </c>
    </row>
    <row r="2830" spans="3:10" x14ac:dyDescent="0.2">
      <c r="C2830">
        <v>9297</v>
      </c>
      <c r="D2830">
        <f t="shared" si="44"/>
        <v>8.8663101196289063E-3</v>
      </c>
      <c r="E2830" t="s">
        <v>8047</v>
      </c>
      <c r="F2830" t="s">
        <v>8048</v>
      </c>
    </row>
    <row r="2831" spans="3:10" x14ac:dyDescent="0.2">
      <c r="C2831">
        <v>9297</v>
      </c>
      <c r="D2831">
        <f t="shared" si="44"/>
        <v>8.8663101196289063E-3</v>
      </c>
      <c r="E2831" t="s">
        <v>8049</v>
      </c>
      <c r="F2831" t="s">
        <v>8050</v>
      </c>
    </row>
    <row r="2832" spans="3:10" x14ac:dyDescent="0.2">
      <c r="C2832">
        <v>9277</v>
      </c>
      <c r="D2832">
        <f t="shared" si="44"/>
        <v>8.8472366333007813E-3</v>
      </c>
      <c r="E2832" t="s">
        <v>2307</v>
      </c>
      <c r="F2832" t="s">
        <v>2308</v>
      </c>
      <c r="G2832" t="s">
        <v>8051</v>
      </c>
      <c r="H2832" t="s">
        <v>8052</v>
      </c>
    </row>
    <row r="2833" spans="3:8" x14ac:dyDescent="0.2">
      <c r="C2833">
        <v>9270</v>
      </c>
      <c r="D2833">
        <f t="shared" si="44"/>
        <v>8.8405609130859375E-3</v>
      </c>
      <c r="E2833" t="s">
        <v>2307</v>
      </c>
      <c r="F2833" t="s">
        <v>2308</v>
      </c>
      <c r="G2833" t="s">
        <v>8053</v>
      </c>
      <c r="H2833" t="s">
        <v>8054</v>
      </c>
    </row>
    <row r="2834" spans="3:8" x14ac:dyDescent="0.2">
      <c r="C2834">
        <v>9265</v>
      </c>
      <c r="D2834">
        <f t="shared" si="44"/>
        <v>8.8357925415039063E-3</v>
      </c>
      <c r="E2834" t="s">
        <v>8055</v>
      </c>
      <c r="F2834" t="s">
        <v>8056</v>
      </c>
    </row>
    <row r="2835" spans="3:8" x14ac:dyDescent="0.2">
      <c r="C2835">
        <v>9255</v>
      </c>
      <c r="D2835">
        <f t="shared" si="44"/>
        <v>8.8262557983398438E-3</v>
      </c>
      <c r="E2835" t="s">
        <v>8057</v>
      </c>
      <c r="F2835" t="s">
        <v>8058</v>
      </c>
    </row>
    <row r="2836" spans="3:8" x14ac:dyDescent="0.2">
      <c r="C2836">
        <v>9248</v>
      </c>
      <c r="D2836">
        <f t="shared" si="44"/>
        <v>8.819580078125E-3</v>
      </c>
      <c r="E2836" t="s">
        <v>2307</v>
      </c>
      <c r="F2836" t="s">
        <v>2308</v>
      </c>
      <c r="G2836" t="s">
        <v>8059</v>
      </c>
      <c r="H2836" t="s">
        <v>8060</v>
      </c>
    </row>
    <row r="2837" spans="3:8" x14ac:dyDescent="0.2">
      <c r="C2837">
        <v>9247</v>
      </c>
      <c r="D2837">
        <f t="shared" si="44"/>
        <v>8.8186264038085938E-3</v>
      </c>
      <c r="E2837" t="s">
        <v>8061</v>
      </c>
      <c r="F2837" t="s">
        <v>8062</v>
      </c>
    </row>
    <row r="2838" spans="3:8" x14ac:dyDescent="0.2">
      <c r="C2838">
        <v>9241</v>
      </c>
      <c r="D2838">
        <f t="shared" si="44"/>
        <v>8.8129043579101563E-3</v>
      </c>
      <c r="E2838" t="s">
        <v>8063</v>
      </c>
      <c r="F2838" t="s">
        <v>8064</v>
      </c>
    </row>
    <row r="2839" spans="3:8" x14ac:dyDescent="0.2">
      <c r="C2839">
        <v>9222</v>
      </c>
      <c r="D2839">
        <f t="shared" si="44"/>
        <v>8.7947845458984375E-3</v>
      </c>
      <c r="E2839" t="s">
        <v>8065</v>
      </c>
      <c r="F2839" t="s">
        <v>8066</v>
      </c>
    </row>
    <row r="2840" spans="3:8" x14ac:dyDescent="0.2">
      <c r="C2840">
        <v>9217</v>
      </c>
      <c r="D2840">
        <f t="shared" si="44"/>
        <v>8.7900161743164063E-3</v>
      </c>
      <c r="E2840" t="s">
        <v>8067</v>
      </c>
      <c r="F2840" t="s">
        <v>8068</v>
      </c>
      <c r="G2840" t="s">
        <v>8069</v>
      </c>
    </row>
    <row r="2841" spans="3:8" x14ac:dyDescent="0.2">
      <c r="C2841">
        <v>9214</v>
      </c>
      <c r="D2841">
        <f t="shared" si="44"/>
        <v>8.7871551513671875E-3</v>
      </c>
      <c r="E2841" t="s">
        <v>8070</v>
      </c>
      <c r="F2841" t="s">
        <v>8071</v>
      </c>
    </row>
    <row r="2842" spans="3:8" x14ac:dyDescent="0.2">
      <c r="C2842">
        <v>9210</v>
      </c>
      <c r="D2842">
        <f t="shared" si="44"/>
        <v>8.7833404541015625E-3</v>
      </c>
      <c r="E2842" t="s">
        <v>8072</v>
      </c>
      <c r="F2842" t="s">
        <v>8073</v>
      </c>
    </row>
    <row r="2843" spans="3:8" x14ac:dyDescent="0.2">
      <c r="C2843">
        <v>9167</v>
      </c>
      <c r="D2843">
        <f t="shared" si="44"/>
        <v>8.7423324584960938E-3</v>
      </c>
      <c r="E2843" t="s">
        <v>2307</v>
      </c>
      <c r="F2843" t="s">
        <v>2308</v>
      </c>
      <c r="G2843" t="s">
        <v>8074</v>
      </c>
      <c r="H2843" t="s">
        <v>8075</v>
      </c>
    </row>
    <row r="2844" spans="3:8" x14ac:dyDescent="0.2">
      <c r="C2844">
        <v>9161</v>
      </c>
      <c r="D2844">
        <f t="shared" si="44"/>
        <v>8.7366104125976563E-3</v>
      </c>
      <c r="E2844" t="s">
        <v>2307</v>
      </c>
      <c r="F2844" t="s">
        <v>2308</v>
      </c>
      <c r="G2844" t="s">
        <v>8076</v>
      </c>
      <c r="H2844" t="s">
        <v>8077</v>
      </c>
    </row>
    <row r="2845" spans="3:8" x14ac:dyDescent="0.2">
      <c r="C2845">
        <v>9136</v>
      </c>
      <c r="D2845">
        <f t="shared" si="44"/>
        <v>8.7127685546875E-3</v>
      </c>
      <c r="E2845" t="s">
        <v>2307</v>
      </c>
      <c r="F2845" t="s">
        <v>2308</v>
      </c>
      <c r="G2845" t="s">
        <v>8078</v>
      </c>
      <c r="H2845" t="s">
        <v>8079</v>
      </c>
    </row>
    <row r="2846" spans="3:8" x14ac:dyDescent="0.2">
      <c r="C2846">
        <v>9130</v>
      </c>
      <c r="D2846">
        <f t="shared" si="44"/>
        <v>8.7070465087890625E-3</v>
      </c>
      <c r="E2846" t="s">
        <v>8080</v>
      </c>
      <c r="F2846" t="s">
        <v>8081</v>
      </c>
    </row>
    <row r="2847" spans="3:8" x14ac:dyDescent="0.2">
      <c r="C2847">
        <v>9112</v>
      </c>
      <c r="D2847">
        <f t="shared" si="44"/>
        <v>8.68988037109375E-3</v>
      </c>
      <c r="E2847" t="s">
        <v>8082</v>
      </c>
      <c r="F2847" t="s">
        <v>8083</v>
      </c>
    </row>
    <row r="2848" spans="3:8" x14ac:dyDescent="0.2">
      <c r="C2848">
        <v>9092</v>
      </c>
      <c r="D2848">
        <f t="shared" si="44"/>
        <v>8.670806884765625E-3</v>
      </c>
      <c r="E2848" t="s">
        <v>8084</v>
      </c>
      <c r="F2848" t="s">
        <v>8085</v>
      </c>
    </row>
    <row r="2849" spans="3:8" x14ac:dyDescent="0.2">
      <c r="C2849">
        <v>9070</v>
      </c>
      <c r="D2849">
        <f t="shared" si="44"/>
        <v>8.6498260498046875E-3</v>
      </c>
      <c r="E2849" t="s">
        <v>8086</v>
      </c>
      <c r="F2849" t="s">
        <v>8087</v>
      </c>
    </row>
    <row r="2850" spans="3:8" x14ac:dyDescent="0.2">
      <c r="C2850">
        <v>9068</v>
      </c>
      <c r="D2850">
        <f t="shared" si="44"/>
        <v>8.647918701171875E-3</v>
      </c>
      <c r="E2850" t="s">
        <v>8088</v>
      </c>
      <c r="F2850" t="s">
        <v>8089</v>
      </c>
    </row>
    <row r="2851" spans="3:8" x14ac:dyDescent="0.2">
      <c r="C2851">
        <v>9064</v>
      </c>
      <c r="D2851">
        <f t="shared" si="44"/>
        <v>8.64410400390625E-3</v>
      </c>
      <c r="E2851" t="s">
        <v>8090</v>
      </c>
      <c r="F2851" t="s">
        <v>8091</v>
      </c>
    </row>
    <row r="2852" spans="3:8" x14ac:dyDescent="0.2">
      <c r="C2852">
        <v>9060</v>
      </c>
      <c r="D2852">
        <f t="shared" si="44"/>
        <v>8.640289306640625E-3</v>
      </c>
      <c r="E2852" t="s">
        <v>2307</v>
      </c>
      <c r="F2852" t="s">
        <v>2308</v>
      </c>
      <c r="G2852" t="s">
        <v>8092</v>
      </c>
      <c r="H2852" t="s">
        <v>8093</v>
      </c>
    </row>
    <row r="2853" spans="3:8" x14ac:dyDescent="0.2">
      <c r="C2853">
        <v>9038</v>
      </c>
      <c r="D2853">
        <f t="shared" si="44"/>
        <v>8.6193084716796875E-3</v>
      </c>
      <c r="E2853" t="s">
        <v>8094</v>
      </c>
      <c r="F2853" t="s">
        <v>8095</v>
      </c>
    </row>
    <row r="2854" spans="3:8" x14ac:dyDescent="0.2">
      <c r="C2854">
        <v>9033</v>
      </c>
      <c r="D2854">
        <f t="shared" si="44"/>
        <v>8.6145401000976563E-3</v>
      </c>
      <c r="E2854" t="s">
        <v>2307</v>
      </c>
      <c r="F2854" t="s">
        <v>2308</v>
      </c>
      <c r="G2854" t="s">
        <v>8096</v>
      </c>
      <c r="H2854" t="s">
        <v>8097</v>
      </c>
    </row>
    <row r="2855" spans="3:8" x14ac:dyDescent="0.2">
      <c r="C2855">
        <v>9017</v>
      </c>
      <c r="D2855">
        <f t="shared" si="44"/>
        <v>8.5992813110351563E-3</v>
      </c>
      <c r="E2855" t="s">
        <v>8098</v>
      </c>
      <c r="F2855" t="s">
        <v>8099</v>
      </c>
    </row>
    <row r="2856" spans="3:8" x14ac:dyDescent="0.2">
      <c r="C2856">
        <v>9009</v>
      </c>
      <c r="D2856">
        <f t="shared" si="44"/>
        <v>8.5916519165039063E-3</v>
      </c>
      <c r="E2856" t="s">
        <v>8100</v>
      </c>
      <c r="F2856" t="s">
        <v>8101</v>
      </c>
    </row>
    <row r="2857" spans="3:8" x14ac:dyDescent="0.2">
      <c r="C2857">
        <v>9001</v>
      </c>
      <c r="D2857">
        <f t="shared" si="44"/>
        <v>8.5840225219726563E-3</v>
      </c>
      <c r="E2857" t="s">
        <v>8102</v>
      </c>
      <c r="F2857" t="s">
        <v>8103</v>
      </c>
    </row>
    <row r="2858" spans="3:8" x14ac:dyDescent="0.2">
      <c r="C2858">
        <v>9001</v>
      </c>
      <c r="D2858">
        <f t="shared" si="44"/>
        <v>8.5840225219726563E-3</v>
      </c>
      <c r="E2858" t="s">
        <v>2307</v>
      </c>
      <c r="F2858" t="s">
        <v>2308</v>
      </c>
      <c r="G2858" t="s">
        <v>8104</v>
      </c>
      <c r="H2858" t="s">
        <v>8105</v>
      </c>
    </row>
    <row r="2859" spans="3:8" x14ac:dyDescent="0.2">
      <c r="C2859">
        <v>8998</v>
      </c>
      <c r="D2859">
        <f t="shared" si="44"/>
        <v>8.5811614990234375E-3</v>
      </c>
      <c r="E2859" t="s">
        <v>8106</v>
      </c>
      <c r="F2859" t="s">
        <v>8107</v>
      </c>
    </row>
    <row r="2860" spans="3:8" x14ac:dyDescent="0.2">
      <c r="C2860">
        <v>8972</v>
      </c>
      <c r="D2860">
        <f t="shared" si="44"/>
        <v>8.556365966796875E-3</v>
      </c>
      <c r="E2860" t="s">
        <v>8108</v>
      </c>
      <c r="F2860" t="s">
        <v>8109</v>
      </c>
    </row>
    <row r="2861" spans="3:8" x14ac:dyDescent="0.2">
      <c r="C2861">
        <v>8951</v>
      </c>
      <c r="D2861">
        <f t="shared" si="44"/>
        <v>8.5363388061523438E-3</v>
      </c>
      <c r="E2861" t="s">
        <v>8110</v>
      </c>
      <c r="F2861" t="s">
        <v>8111</v>
      </c>
    </row>
    <row r="2862" spans="3:8" x14ac:dyDescent="0.2">
      <c r="C2862">
        <v>8949</v>
      </c>
      <c r="D2862">
        <f t="shared" si="44"/>
        <v>8.5344314575195313E-3</v>
      </c>
      <c r="E2862" t="s">
        <v>8112</v>
      </c>
      <c r="F2862" t="s">
        <v>8113</v>
      </c>
    </row>
    <row r="2863" spans="3:8" x14ac:dyDescent="0.2">
      <c r="C2863">
        <v>8929</v>
      </c>
      <c r="D2863">
        <f t="shared" si="44"/>
        <v>8.5153579711914063E-3</v>
      </c>
      <c r="E2863" t="s">
        <v>8114</v>
      </c>
      <c r="F2863" t="s">
        <v>8115</v>
      </c>
    </row>
    <row r="2864" spans="3:8" x14ac:dyDescent="0.2">
      <c r="C2864">
        <v>8915</v>
      </c>
      <c r="D2864">
        <f t="shared" si="44"/>
        <v>8.5020065307617188E-3</v>
      </c>
      <c r="E2864" t="s">
        <v>8116</v>
      </c>
      <c r="F2864" t="s">
        <v>8117</v>
      </c>
    </row>
    <row r="2865" spans="3:8" x14ac:dyDescent="0.2">
      <c r="C2865">
        <v>8893</v>
      </c>
      <c r="D2865">
        <f t="shared" si="44"/>
        <v>8.4810256958007813E-3</v>
      </c>
      <c r="E2865" t="s">
        <v>8118</v>
      </c>
      <c r="F2865" t="s">
        <v>8119</v>
      </c>
    </row>
    <row r="2866" spans="3:8" x14ac:dyDescent="0.2">
      <c r="C2866">
        <v>8885</v>
      </c>
      <c r="D2866">
        <f t="shared" si="44"/>
        <v>8.4733963012695313E-3</v>
      </c>
      <c r="E2866" t="s">
        <v>8120</v>
      </c>
      <c r="F2866" t="s">
        <v>8121</v>
      </c>
    </row>
    <row r="2867" spans="3:8" x14ac:dyDescent="0.2">
      <c r="C2867">
        <v>8845</v>
      </c>
      <c r="D2867">
        <f t="shared" si="44"/>
        <v>8.4352493286132813E-3</v>
      </c>
      <c r="E2867" t="s">
        <v>8122</v>
      </c>
      <c r="F2867" t="s">
        <v>8123</v>
      </c>
    </row>
    <row r="2868" spans="3:8" x14ac:dyDescent="0.2">
      <c r="C2868">
        <v>8825</v>
      </c>
      <c r="D2868">
        <f t="shared" si="44"/>
        <v>8.4161758422851563E-3</v>
      </c>
      <c r="E2868" t="s">
        <v>8124</v>
      </c>
      <c r="F2868" t="s">
        <v>8125</v>
      </c>
    </row>
    <row r="2869" spans="3:8" x14ac:dyDescent="0.2">
      <c r="C2869">
        <v>8809</v>
      </c>
      <c r="D2869">
        <f t="shared" si="44"/>
        <v>8.4009170532226563E-3</v>
      </c>
      <c r="E2869" t="s">
        <v>8126</v>
      </c>
      <c r="F2869" t="s">
        <v>8127</v>
      </c>
    </row>
    <row r="2870" spans="3:8" x14ac:dyDescent="0.2">
      <c r="C2870">
        <v>8802</v>
      </c>
      <c r="D2870">
        <f t="shared" si="44"/>
        <v>8.3942413330078125E-3</v>
      </c>
      <c r="E2870" t="s">
        <v>8128</v>
      </c>
      <c r="F2870" t="s">
        <v>8129</v>
      </c>
    </row>
    <row r="2871" spans="3:8" x14ac:dyDescent="0.2">
      <c r="C2871">
        <v>8753</v>
      </c>
      <c r="D2871">
        <f t="shared" si="44"/>
        <v>8.3475112915039063E-3</v>
      </c>
      <c r="E2871" t="s">
        <v>8130</v>
      </c>
      <c r="F2871" t="s">
        <v>8131</v>
      </c>
    </row>
    <row r="2872" spans="3:8" x14ac:dyDescent="0.2">
      <c r="C2872">
        <v>8714</v>
      </c>
      <c r="D2872">
        <f t="shared" si="44"/>
        <v>8.3103179931640625E-3</v>
      </c>
      <c r="E2872" t="s">
        <v>8132</v>
      </c>
      <c r="F2872" t="s">
        <v>8133</v>
      </c>
    </row>
    <row r="2873" spans="3:8" x14ac:dyDescent="0.2">
      <c r="C2873">
        <v>8712</v>
      </c>
      <c r="D2873">
        <f t="shared" si="44"/>
        <v>8.30841064453125E-3</v>
      </c>
      <c r="E2873" t="s">
        <v>8134</v>
      </c>
      <c r="F2873" t="s">
        <v>8135</v>
      </c>
    </row>
    <row r="2874" spans="3:8" x14ac:dyDescent="0.2">
      <c r="C2874">
        <v>8710</v>
      </c>
      <c r="D2874">
        <f t="shared" si="44"/>
        <v>8.3065032958984375E-3</v>
      </c>
      <c r="E2874" t="s">
        <v>8136</v>
      </c>
      <c r="F2874" t="s">
        <v>8137</v>
      </c>
    </row>
    <row r="2875" spans="3:8" x14ac:dyDescent="0.2">
      <c r="C2875">
        <v>8678</v>
      </c>
      <c r="D2875">
        <f t="shared" si="44"/>
        <v>8.2759857177734375E-3</v>
      </c>
      <c r="E2875" t="s">
        <v>8138</v>
      </c>
      <c r="F2875" t="s">
        <v>8139</v>
      </c>
    </row>
    <row r="2876" spans="3:8" x14ac:dyDescent="0.2">
      <c r="C2876">
        <v>8651</v>
      </c>
      <c r="D2876">
        <f t="shared" si="44"/>
        <v>8.2502365112304688E-3</v>
      </c>
      <c r="E2876" t="s">
        <v>8140</v>
      </c>
      <c r="F2876" t="s">
        <v>8141</v>
      </c>
    </row>
    <row r="2877" spans="3:8" x14ac:dyDescent="0.2">
      <c r="C2877">
        <v>8646</v>
      </c>
      <c r="D2877">
        <f t="shared" si="44"/>
        <v>8.2454681396484375E-3</v>
      </c>
      <c r="E2877" t="s">
        <v>8142</v>
      </c>
      <c r="F2877" t="s">
        <v>8143</v>
      </c>
    </row>
    <row r="2878" spans="3:8" x14ac:dyDescent="0.2">
      <c r="C2878">
        <v>8644</v>
      </c>
      <c r="D2878">
        <f t="shared" si="44"/>
        <v>8.243560791015625E-3</v>
      </c>
      <c r="E2878" t="s">
        <v>8144</v>
      </c>
      <c r="F2878" t="s">
        <v>8145</v>
      </c>
    </row>
    <row r="2879" spans="3:8" x14ac:dyDescent="0.2">
      <c r="C2879">
        <v>8613</v>
      </c>
      <c r="D2879">
        <f t="shared" si="44"/>
        <v>8.2139968872070313E-3</v>
      </c>
      <c r="E2879" t="s">
        <v>8146</v>
      </c>
      <c r="F2879" t="s">
        <v>8147</v>
      </c>
    </row>
    <row r="2880" spans="3:8" x14ac:dyDescent="0.2">
      <c r="C2880">
        <v>8608</v>
      </c>
      <c r="D2880">
        <f t="shared" si="44"/>
        <v>8.209228515625E-3</v>
      </c>
      <c r="E2880" t="s">
        <v>2307</v>
      </c>
      <c r="F2880" t="s">
        <v>2308</v>
      </c>
      <c r="G2880" t="s">
        <v>8148</v>
      </c>
      <c r="H2880" t="s">
        <v>8149</v>
      </c>
    </row>
    <row r="2881" spans="3:9" x14ac:dyDescent="0.2">
      <c r="C2881">
        <v>8596</v>
      </c>
      <c r="D2881">
        <f t="shared" si="44"/>
        <v>8.197784423828125E-3</v>
      </c>
      <c r="E2881" t="s">
        <v>2307</v>
      </c>
      <c r="F2881" t="s">
        <v>2308</v>
      </c>
      <c r="G2881" t="s">
        <v>8150</v>
      </c>
      <c r="H2881" t="s">
        <v>8151</v>
      </c>
    </row>
    <row r="2882" spans="3:9" x14ac:dyDescent="0.2">
      <c r="C2882">
        <v>8582</v>
      </c>
      <c r="D2882">
        <f t="shared" si="44"/>
        <v>8.1844329833984375E-3</v>
      </c>
      <c r="E2882" t="s">
        <v>8152</v>
      </c>
      <c r="F2882" t="s">
        <v>8153</v>
      </c>
    </row>
    <row r="2883" spans="3:9" x14ac:dyDescent="0.2">
      <c r="C2883">
        <v>8576</v>
      </c>
      <c r="D2883">
        <f t="shared" si="44"/>
        <v>8.1787109375E-3</v>
      </c>
      <c r="E2883" t="s">
        <v>8154</v>
      </c>
      <c r="F2883" t="s">
        <v>8155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8156</v>
      </c>
      <c r="F2884" t="s">
        <v>8157</v>
      </c>
    </row>
    <row r="2885" spans="3:9" x14ac:dyDescent="0.2">
      <c r="C2885">
        <v>8537</v>
      </c>
      <c r="D2885">
        <f t="shared" si="45"/>
        <v>8.1415176391601563E-3</v>
      </c>
      <c r="E2885" t="s">
        <v>8158</v>
      </c>
      <c r="F2885" t="s">
        <v>8159</v>
      </c>
    </row>
    <row r="2886" spans="3:9" x14ac:dyDescent="0.2">
      <c r="C2886">
        <v>8518</v>
      </c>
      <c r="D2886">
        <f t="shared" si="45"/>
        <v>8.1233978271484375E-3</v>
      </c>
      <c r="E2886" t="s">
        <v>8160</v>
      </c>
      <c r="F2886" t="s">
        <v>8161</v>
      </c>
    </row>
    <row r="2887" spans="3:9" x14ac:dyDescent="0.2">
      <c r="C2887">
        <v>8512</v>
      </c>
      <c r="D2887">
        <f t="shared" si="45"/>
        <v>8.11767578125E-3</v>
      </c>
      <c r="E2887" t="s">
        <v>8162</v>
      </c>
      <c r="F2887" t="s">
        <v>8163</v>
      </c>
    </row>
    <row r="2888" spans="3:9" x14ac:dyDescent="0.2">
      <c r="C2888">
        <v>8512</v>
      </c>
      <c r="D2888">
        <f t="shared" si="45"/>
        <v>8.11767578125E-3</v>
      </c>
      <c r="E2888" t="s">
        <v>2644</v>
      </c>
      <c r="F2888" t="s">
        <v>2645</v>
      </c>
      <c r="G2888" t="s">
        <v>2646</v>
      </c>
      <c r="H2888" t="s">
        <v>8164</v>
      </c>
      <c r="I2888" t="s">
        <v>8165</v>
      </c>
    </row>
    <row r="2889" spans="3:9" x14ac:dyDescent="0.2">
      <c r="C2889">
        <v>8504</v>
      </c>
      <c r="D2889">
        <f t="shared" si="45"/>
        <v>8.11004638671875E-3</v>
      </c>
      <c r="E2889" t="s">
        <v>2644</v>
      </c>
      <c r="F2889" t="s">
        <v>2645</v>
      </c>
      <c r="G2889" t="s">
        <v>2646</v>
      </c>
      <c r="H2889" t="s">
        <v>8166</v>
      </c>
      <c r="I2889" t="s">
        <v>8167</v>
      </c>
    </row>
    <row r="2890" spans="3:9" x14ac:dyDescent="0.2">
      <c r="C2890">
        <v>8494</v>
      </c>
      <c r="D2890">
        <f t="shared" si="45"/>
        <v>8.1005096435546875E-3</v>
      </c>
      <c r="E2890" t="s">
        <v>2307</v>
      </c>
      <c r="F2890" t="s">
        <v>2308</v>
      </c>
      <c r="G2890" t="s">
        <v>8168</v>
      </c>
      <c r="H2890" t="s">
        <v>8169</v>
      </c>
    </row>
    <row r="2891" spans="3:9" x14ac:dyDescent="0.2">
      <c r="C2891">
        <v>8488</v>
      </c>
      <c r="D2891">
        <f t="shared" si="45"/>
        <v>8.09478759765625E-3</v>
      </c>
      <c r="E2891" t="s">
        <v>8170</v>
      </c>
      <c r="F2891" t="s">
        <v>8171</v>
      </c>
    </row>
    <row r="2892" spans="3:9" x14ac:dyDescent="0.2">
      <c r="C2892">
        <v>8476</v>
      </c>
      <c r="D2892">
        <f t="shared" si="45"/>
        <v>8.083343505859375E-3</v>
      </c>
      <c r="E2892" t="s">
        <v>8172</v>
      </c>
      <c r="F2892" t="s">
        <v>8173</v>
      </c>
    </row>
    <row r="2893" spans="3:9" x14ac:dyDescent="0.2">
      <c r="C2893">
        <v>8473</v>
      </c>
      <c r="D2893">
        <f t="shared" si="45"/>
        <v>8.0804824829101563E-3</v>
      </c>
      <c r="E2893" t="s">
        <v>2307</v>
      </c>
      <c r="F2893" t="s">
        <v>2308</v>
      </c>
      <c r="G2893" t="s">
        <v>8174</v>
      </c>
      <c r="H2893" t="s">
        <v>8175</v>
      </c>
    </row>
    <row r="2894" spans="3:9" x14ac:dyDescent="0.2">
      <c r="C2894">
        <v>8465</v>
      </c>
      <c r="D2894">
        <f t="shared" si="45"/>
        <v>8.0728530883789063E-3</v>
      </c>
      <c r="E2894" t="s">
        <v>8176</v>
      </c>
      <c r="F2894" t="s">
        <v>8177</v>
      </c>
    </row>
    <row r="2895" spans="3:9" x14ac:dyDescent="0.2">
      <c r="C2895">
        <v>8454</v>
      </c>
      <c r="D2895">
        <f t="shared" si="45"/>
        <v>8.0623626708984375E-3</v>
      </c>
      <c r="E2895" t="s">
        <v>8178</v>
      </c>
      <c r="F2895" t="s">
        <v>8179</v>
      </c>
    </row>
    <row r="2896" spans="3:9" x14ac:dyDescent="0.2">
      <c r="C2896">
        <v>8448</v>
      </c>
      <c r="D2896">
        <f t="shared" si="45"/>
        <v>8.056640625E-3</v>
      </c>
      <c r="E2896" t="s">
        <v>2307</v>
      </c>
      <c r="F2896" t="s">
        <v>2308</v>
      </c>
      <c r="G2896" t="s">
        <v>8180</v>
      </c>
      <c r="H2896" t="s">
        <v>8181</v>
      </c>
    </row>
    <row r="2897" spans="3:10" x14ac:dyDescent="0.2">
      <c r="C2897">
        <v>8447</v>
      </c>
      <c r="D2897">
        <f t="shared" si="45"/>
        <v>8.0556869506835938E-3</v>
      </c>
      <c r="E2897" t="s">
        <v>8182</v>
      </c>
      <c r="F2897" t="s">
        <v>8183</v>
      </c>
    </row>
    <row r="2898" spans="3:10" x14ac:dyDescent="0.2">
      <c r="C2898">
        <v>8436</v>
      </c>
      <c r="D2898">
        <f t="shared" si="45"/>
        <v>8.045196533203125E-3</v>
      </c>
      <c r="E2898" t="s">
        <v>8184</v>
      </c>
      <c r="F2898" t="s">
        <v>8185</v>
      </c>
    </row>
    <row r="2899" spans="3:10" x14ac:dyDescent="0.2">
      <c r="C2899">
        <v>8435</v>
      </c>
      <c r="D2899">
        <f t="shared" si="45"/>
        <v>8.0442428588867188E-3</v>
      </c>
      <c r="E2899" t="s">
        <v>8186</v>
      </c>
      <c r="F2899" t="s">
        <v>8187</v>
      </c>
    </row>
    <row r="2900" spans="3:10" x14ac:dyDescent="0.2">
      <c r="C2900">
        <v>8427</v>
      </c>
      <c r="D2900">
        <f t="shared" si="45"/>
        <v>8.0366134643554688E-3</v>
      </c>
      <c r="E2900" t="s">
        <v>8188</v>
      </c>
      <c r="F2900" t="s">
        <v>8189</v>
      </c>
    </row>
    <row r="2901" spans="3:10" x14ac:dyDescent="0.2">
      <c r="C2901">
        <v>8412</v>
      </c>
      <c r="D2901">
        <f t="shared" si="45"/>
        <v>8.022308349609375E-3</v>
      </c>
      <c r="E2901" t="s">
        <v>8190</v>
      </c>
      <c r="F2901" t="s">
        <v>8191</v>
      </c>
    </row>
    <row r="2902" spans="3:10" x14ac:dyDescent="0.2">
      <c r="C2902">
        <v>8410</v>
      </c>
      <c r="D2902">
        <f t="shared" si="45"/>
        <v>8.0204010009765625E-3</v>
      </c>
      <c r="E2902" t="s">
        <v>8192</v>
      </c>
      <c r="F2902" t="s">
        <v>8193</v>
      </c>
    </row>
    <row r="2903" spans="3:10" x14ac:dyDescent="0.2">
      <c r="C2903">
        <v>8406</v>
      </c>
      <c r="D2903">
        <f t="shared" si="45"/>
        <v>8.0165863037109375E-3</v>
      </c>
      <c r="E2903" t="s">
        <v>2307</v>
      </c>
      <c r="F2903" t="s">
        <v>2308</v>
      </c>
      <c r="G2903" t="s">
        <v>8194</v>
      </c>
      <c r="H2903" t="s">
        <v>8195</v>
      </c>
    </row>
    <row r="2904" spans="3:10" x14ac:dyDescent="0.2">
      <c r="C2904">
        <v>8393</v>
      </c>
      <c r="D2904">
        <f t="shared" si="45"/>
        <v>8.0041885375976563E-3</v>
      </c>
      <c r="E2904" t="s">
        <v>8196</v>
      </c>
      <c r="F2904" t="s">
        <v>8197</v>
      </c>
    </row>
    <row r="2905" spans="3:10" x14ac:dyDescent="0.2">
      <c r="C2905">
        <v>8389</v>
      </c>
      <c r="D2905">
        <f t="shared" si="45"/>
        <v>8.0003738403320313E-3</v>
      </c>
      <c r="E2905" t="s">
        <v>2307</v>
      </c>
      <c r="F2905" t="s">
        <v>2308</v>
      </c>
      <c r="G2905" t="s">
        <v>5638</v>
      </c>
      <c r="H2905" t="s">
        <v>5639</v>
      </c>
      <c r="I2905" t="s">
        <v>8198</v>
      </c>
      <c r="J2905" t="s">
        <v>8199</v>
      </c>
    </row>
    <row r="2906" spans="3:10" x14ac:dyDescent="0.2">
      <c r="C2906">
        <v>8387</v>
      </c>
      <c r="D2906">
        <f t="shared" si="45"/>
        <v>7.9984664916992188E-3</v>
      </c>
      <c r="E2906" t="s">
        <v>8200</v>
      </c>
      <c r="F2906" t="s">
        <v>8201</v>
      </c>
    </row>
    <row r="2907" spans="3:10" x14ac:dyDescent="0.2">
      <c r="C2907">
        <v>8373</v>
      </c>
      <c r="D2907">
        <f t="shared" si="45"/>
        <v>7.9851150512695313E-3</v>
      </c>
      <c r="E2907" t="s">
        <v>8202</v>
      </c>
      <c r="F2907" t="s">
        <v>8203</v>
      </c>
    </row>
    <row r="2908" spans="3:10" x14ac:dyDescent="0.2">
      <c r="C2908">
        <v>8350</v>
      </c>
      <c r="D2908">
        <f t="shared" si="45"/>
        <v>7.9631805419921875E-3</v>
      </c>
      <c r="E2908" t="s">
        <v>8204</v>
      </c>
      <c r="F2908" t="s">
        <v>8205</v>
      </c>
    </row>
    <row r="2909" spans="3:10" x14ac:dyDescent="0.2">
      <c r="C2909">
        <v>8334</v>
      </c>
      <c r="D2909">
        <f t="shared" si="45"/>
        <v>7.9479217529296875E-3</v>
      </c>
      <c r="E2909" t="s">
        <v>8206</v>
      </c>
      <c r="F2909" t="s">
        <v>8207</v>
      </c>
    </row>
    <row r="2910" spans="3:10" x14ac:dyDescent="0.2">
      <c r="C2910">
        <v>8331</v>
      </c>
      <c r="D2910">
        <f t="shared" si="45"/>
        <v>7.9450607299804688E-3</v>
      </c>
      <c r="E2910" t="s">
        <v>8208</v>
      </c>
      <c r="F2910" t="s">
        <v>8209</v>
      </c>
    </row>
    <row r="2911" spans="3:10" x14ac:dyDescent="0.2">
      <c r="C2911">
        <v>8325</v>
      </c>
      <c r="D2911">
        <f t="shared" si="45"/>
        <v>7.9393386840820313E-3</v>
      </c>
      <c r="E2911" t="s">
        <v>8210</v>
      </c>
      <c r="F2911" t="s">
        <v>8211</v>
      </c>
    </row>
    <row r="2912" spans="3:10" x14ac:dyDescent="0.2">
      <c r="C2912">
        <v>8311</v>
      </c>
      <c r="D2912">
        <f t="shared" si="45"/>
        <v>7.9259872436523438E-3</v>
      </c>
      <c r="E2912" t="s">
        <v>8212</v>
      </c>
      <c r="F2912" t="s">
        <v>8213</v>
      </c>
    </row>
    <row r="2913" spans="3:8" x14ac:dyDescent="0.2">
      <c r="C2913">
        <v>8311</v>
      </c>
      <c r="D2913">
        <f t="shared" si="45"/>
        <v>7.9259872436523438E-3</v>
      </c>
      <c r="E2913" t="s">
        <v>8214</v>
      </c>
      <c r="F2913" t="s">
        <v>8215</v>
      </c>
    </row>
    <row r="2914" spans="3:8" x14ac:dyDescent="0.2">
      <c r="C2914">
        <v>8306</v>
      </c>
      <c r="D2914">
        <f t="shared" si="45"/>
        <v>7.9212188720703125E-3</v>
      </c>
      <c r="E2914" t="s">
        <v>8216</v>
      </c>
      <c r="F2914" t="s">
        <v>8217</v>
      </c>
    </row>
    <row r="2915" spans="3:8" x14ac:dyDescent="0.2">
      <c r="C2915">
        <v>8304</v>
      </c>
      <c r="D2915">
        <f t="shared" si="45"/>
        <v>7.9193115234375E-3</v>
      </c>
      <c r="E2915" t="s">
        <v>2307</v>
      </c>
      <c r="F2915" t="s">
        <v>2308</v>
      </c>
      <c r="G2915" t="s">
        <v>8218</v>
      </c>
      <c r="H2915" t="s">
        <v>8219</v>
      </c>
    </row>
    <row r="2916" spans="3:8" x14ac:dyDescent="0.2">
      <c r="C2916">
        <v>8300</v>
      </c>
      <c r="D2916">
        <f t="shared" si="45"/>
        <v>7.915496826171875E-3</v>
      </c>
      <c r="E2916" t="s">
        <v>8220</v>
      </c>
      <c r="F2916" t="s">
        <v>8221</v>
      </c>
    </row>
    <row r="2917" spans="3:8" x14ac:dyDescent="0.2">
      <c r="C2917">
        <v>8299</v>
      </c>
      <c r="D2917">
        <f t="shared" si="45"/>
        <v>7.9145431518554688E-3</v>
      </c>
      <c r="E2917" t="s">
        <v>8222</v>
      </c>
      <c r="F2917" t="s">
        <v>8223</v>
      </c>
    </row>
    <row r="2918" spans="3:8" x14ac:dyDescent="0.2">
      <c r="C2918">
        <v>8298</v>
      </c>
      <c r="D2918">
        <f t="shared" si="45"/>
        <v>7.9135894775390625E-3</v>
      </c>
      <c r="E2918" t="s">
        <v>8224</v>
      </c>
      <c r="F2918" t="s">
        <v>8225</v>
      </c>
    </row>
    <row r="2919" spans="3:8" x14ac:dyDescent="0.2">
      <c r="C2919">
        <v>8271</v>
      </c>
      <c r="D2919">
        <f t="shared" si="45"/>
        <v>7.8878402709960938E-3</v>
      </c>
      <c r="E2919" t="s">
        <v>8226</v>
      </c>
      <c r="F2919" t="s">
        <v>8227</v>
      </c>
    </row>
    <row r="2920" spans="3:8" x14ac:dyDescent="0.2">
      <c r="C2920">
        <v>8264</v>
      </c>
      <c r="D2920">
        <f t="shared" si="45"/>
        <v>7.88116455078125E-3</v>
      </c>
      <c r="E2920" t="s">
        <v>8228</v>
      </c>
      <c r="F2920" t="s">
        <v>8229</v>
      </c>
    </row>
    <row r="2921" spans="3:8" x14ac:dyDescent="0.2">
      <c r="C2921">
        <v>8261</v>
      </c>
      <c r="D2921">
        <f t="shared" si="45"/>
        <v>7.8783035278320313E-3</v>
      </c>
      <c r="E2921" t="s">
        <v>8230</v>
      </c>
      <c r="F2921" t="s">
        <v>8231</v>
      </c>
    </row>
    <row r="2922" spans="3:8" x14ac:dyDescent="0.2">
      <c r="C2922">
        <v>8259</v>
      </c>
      <c r="D2922">
        <f t="shared" si="45"/>
        <v>7.8763961791992188E-3</v>
      </c>
      <c r="E2922" t="s">
        <v>8232</v>
      </c>
      <c r="F2922" t="s">
        <v>8233</v>
      </c>
    </row>
    <row r="2923" spans="3:8" x14ac:dyDescent="0.2">
      <c r="C2923">
        <v>8252</v>
      </c>
      <c r="D2923">
        <f t="shared" si="45"/>
        <v>7.869720458984375E-3</v>
      </c>
      <c r="E2923" t="s">
        <v>8234</v>
      </c>
      <c r="F2923" t="s">
        <v>8235</v>
      </c>
    </row>
    <row r="2924" spans="3:8" x14ac:dyDescent="0.2">
      <c r="C2924">
        <v>8252</v>
      </c>
      <c r="D2924">
        <f t="shared" si="45"/>
        <v>7.869720458984375E-3</v>
      </c>
      <c r="E2924" t="s">
        <v>2307</v>
      </c>
      <c r="F2924" t="s">
        <v>2308</v>
      </c>
      <c r="G2924" t="s">
        <v>8236</v>
      </c>
      <c r="H2924" t="s">
        <v>8237</v>
      </c>
    </row>
    <row r="2925" spans="3:8" x14ac:dyDescent="0.2">
      <c r="C2925">
        <v>8232</v>
      </c>
      <c r="D2925">
        <f t="shared" si="45"/>
        <v>7.85064697265625E-3</v>
      </c>
      <c r="E2925" t="s">
        <v>3837</v>
      </c>
      <c r="F2925" t="s">
        <v>3838</v>
      </c>
      <c r="G2925" t="s">
        <v>8238</v>
      </c>
      <c r="H2925" t="s">
        <v>8239</v>
      </c>
    </row>
    <row r="2926" spans="3:8" x14ac:dyDescent="0.2">
      <c r="C2926">
        <v>8213</v>
      </c>
      <c r="D2926">
        <f t="shared" si="45"/>
        <v>7.8325271606445313E-3</v>
      </c>
      <c r="E2926" t="s">
        <v>8240</v>
      </c>
      <c r="F2926" t="s">
        <v>8241</v>
      </c>
    </row>
    <row r="2927" spans="3:8" x14ac:dyDescent="0.2">
      <c r="C2927">
        <v>8211</v>
      </c>
      <c r="D2927">
        <f t="shared" si="45"/>
        <v>7.8306198120117188E-3</v>
      </c>
      <c r="E2927" t="s">
        <v>2307</v>
      </c>
      <c r="F2927" t="s">
        <v>2308</v>
      </c>
      <c r="G2927" t="s">
        <v>8242</v>
      </c>
      <c r="H2927" t="s">
        <v>8243</v>
      </c>
    </row>
    <row r="2928" spans="3:8" x14ac:dyDescent="0.2">
      <c r="C2928">
        <v>8209</v>
      </c>
      <c r="D2928">
        <f t="shared" si="45"/>
        <v>7.8287124633789063E-3</v>
      </c>
      <c r="E2928" t="s">
        <v>8244</v>
      </c>
      <c r="F2928" t="s">
        <v>8245</v>
      </c>
    </row>
    <row r="2929" spans="3:9" x14ac:dyDescent="0.2">
      <c r="C2929">
        <v>8202</v>
      </c>
      <c r="D2929">
        <f t="shared" si="45"/>
        <v>7.8220367431640625E-3</v>
      </c>
      <c r="E2929" t="s">
        <v>8246</v>
      </c>
      <c r="F2929" t="s">
        <v>8247</v>
      </c>
    </row>
    <row r="2930" spans="3:9" x14ac:dyDescent="0.2">
      <c r="C2930">
        <v>8196</v>
      </c>
      <c r="D2930">
        <f t="shared" si="45"/>
        <v>7.816314697265625E-3</v>
      </c>
      <c r="E2930" t="s">
        <v>8248</v>
      </c>
      <c r="F2930" t="s">
        <v>8249</v>
      </c>
    </row>
    <row r="2931" spans="3:9" x14ac:dyDescent="0.2">
      <c r="C2931">
        <v>8181</v>
      </c>
      <c r="D2931">
        <f t="shared" si="45"/>
        <v>7.8020095825195313E-3</v>
      </c>
      <c r="E2931" t="s">
        <v>8250</v>
      </c>
      <c r="F2931" t="s">
        <v>8251</v>
      </c>
    </row>
    <row r="2932" spans="3:9" x14ac:dyDescent="0.2">
      <c r="C2932">
        <v>8175</v>
      </c>
      <c r="D2932">
        <f t="shared" si="45"/>
        <v>7.7962875366210938E-3</v>
      </c>
      <c r="E2932" t="s">
        <v>8252</v>
      </c>
      <c r="F2932" t="s">
        <v>8253</v>
      </c>
    </row>
    <row r="2933" spans="3:9" x14ac:dyDescent="0.2">
      <c r="C2933">
        <v>8175</v>
      </c>
      <c r="D2933">
        <f t="shared" si="45"/>
        <v>7.7962875366210938E-3</v>
      </c>
      <c r="E2933" t="s">
        <v>8254</v>
      </c>
      <c r="F2933" t="s">
        <v>8255</v>
      </c>
    </row>
    <row r="2934" spans="3:9" x14ac:dyDescent="0.2">
      <c r="C2934">
        <v>8163</v>
      </c>
      <c r="D2934">
        <f t="shared" si="45"/>
        <v>7.7848434448242188E-3</v>
      </c>
      <c r="E2934" t="s">
        <v>8256</v>
      </c>
      <c r="F2934" t="s">
        <v>8257</v>
      </c>
    </row>
    <row r="2935" spans="3:9" x14ac:dyDescent="0.2">
      <c r="C2935">
        <v>8140</v>
      </c>
      <c r="D2935">
        <f t="shared" si="45"/>
        <v>7.762908935546875E-3</v>
      </c>
      <c r="E2935" t="s">
        <v>8258</v>
      </c>
      <c r="F2935" t="s">
        <v>8259</v>
      </c>
    </row>
    <row r="2936" spans="3:9" x14ac:dyDescent="0.2">
      <c r="C2936">
        <v>8128</v>
      </c>
      <c r="D2936">
        <f t="shared" si="45"/>
        <v>7.75146484375E-3</v>
      </c>
      <c r="E2936" t="s">
        <v>8260</v>
      </c>
      <c r="F2936" t="s">
        <v>8261</v>
      </c>
    </row>
    <row r="2937" spans="3:9" x14ac:dyDescent="0.2">
      <c r="C2937">
        <v>8082</v>
      </c>
      <c r="D2937">
        <f t="shared" si="45"/>
        <v>7.7075958251953125E-3</v>
      </c>
      <c r="E2937" t="s">
        <v>2644</v>
      </c>
      <c r="F2937" t="s">
        <v>2645</v>
      </c>
      <c r="G2937" t="s">
        <v>2646</v>
      </c>
      <c r="H2937" t="s">
        <v>8262</v>
      </c>
      <c r="I2937" t="s">
        <v>8263</v>
      </c>
    </row>
    <row r="2938" spans="3:9" x14ac:dyDescent="0.2">
      <c r="C2938">
        <v>8055</v>
      </c>
      <c r="D2938">
        <f t="shared" si="45"/>
        <v>7.6818466186523438E-3</v>
      </c>
      <c r="E2938" t="s">
        <v>2307</v>
      </c>
      <c r="F2938" t="s">
        <v>2308</v>
      </c>
      <c r="G2938" t="s">
        <v>8264</v>
      </c>
      <c r="H2938" t="s">
        <v>8265</v>
      </c>
    </row>
    <row r="2939" spans="3:9" x14ac:dyDescent="0.2">
      <c r="C2939">
        <v>8052</v>
      </c>
      <c r="D2939">
        <f t="shared" si="45"/>
        <v>7.678985595703125E-3</v>
      </c>
      <c r="E2939" t="s">
        <v>2307</v>
      </c>
      <c r="F2939" t="s">
        <v>2308</v>
      </c>
      <c r="G2939" t="s">
        <v>8266</v>
      </c>
      <c r="H2939" t="s">
        <v>8267</v>
      </c>
    </row>
    <row r="2940" spans="3:9" x14ac:dyDescent="0.2">
      <c r="C2940">
        <v>8049</v>
      </c>
      <c r="D2940">
        <f t="shared" si="45"/>
        <v>7.6761245727539063E-3</v>
      </c>
      <c r="E2940" t="s">
        <v>8268</v>
      </c>
      <c r="F2940" t="s">
        <v>8269</v>
      </c>
    </row>
    <row r="2941" spans="3:9" x14ac:dyDescent="0.2">
      <c r="C2941">
        <v>8039</v>
      </c>
      <c r="D2941">
        <f t="shared" si="45"/>
        <v>7.6665878295898438E-3</v>
      </c>
      <c r="E2941" t="s">
        <v>8270</v>
      </c>
      <c r="F2941" t="s">
        <v>8271</v>
      </c>
    </row>
    <row r="2942" spans="3:9" x14ac:dyDescent="0.2">
      <c r="C2942">
        <v>8035</v>
      </c>
      <c r="D2942">
        <f t="shared" si="45"/>
        <v>7.6627731323242188E-3</v>
      </c>
      <c r="E2942" t="s">
        <v>8272</v>
      </c>
      <c r="F2942" t="s">
        <v>8273</v>
      </c>
    </row>
    <row r="2943" spans="3:9" x14ac:dyDescent="0.2">
      <c r="C2943">
        <v>8033</v>
      </c>
      <c r="D2943">
        <f t="shared" si="45"/>
        <v>7.6608657836914063E-3</v>
      </c>
      <c r="E2943" t="s">
        <v>8274</v>
      </c>
      <c r="F2943" t="s">
        <v>8275</v>
      </c>
    </row>
    <row r="2944" spans="3:9" x14ac:dyDescent="0.2">
      <c r="C2944">
        <v>8031</v>
      </c>
      <c r="D2944">
        <f t="shared" si="45"/>
        <v>7.6589584350585938E-3</v>
      </c>
      <c r="E2944" t="s">
        <v>8276</v>
      </c>
      <c r="F2944" t="s">
        <v>8277</v>
      </c>
    </row>
    <row r="2945" spans="3:8" x14ac:dyDescent="0.2">
      <c r="C2945">
        <v>8030</v>
      </c>
      <c r="D2945">
        <f t="shared" si="45"/>
        <v>7.6580047607421875E-3</v>
      </c>
      <c r="E2945" t="s">
        <v>2307</v>
      </c>
      <c r="F2945" t="s">
        <v>2308</v>
      </c>
      <c r="G2945" t="s">
        <v>8278</v>
      </c>
      <c r="H2945" t="s">
        <v>8279</v>
      </c>
    </row>
    <row r="2946" spans="3:8" x14ac:dyDescent="0.2">
      <c r="C2946">
        <v>8027</v>
      </c>
      <c r="D2946">
        <f t="shared" si="45"/>
        <v>7.6551437377929688E-3</v>
      </c>
      <c r="E2946" t="s">
        <v>8280</v>
      </c>
      <c r="F2946" t="s">
        <v>8281</v>
      </c>
    </row>
    <row r="2947" spans="3:8" x14ac:dyDescent="0.2">
      <c r="C2947">
        <v>8026</v>
      </c>
      <c r="D2947">
        <f t="shared" si="45"/>
        <v>7.6541900634765625E-3</v>
      </c>
      <c r="E2947" t="s">
        <v>8282</v>
      </c>
      <c r="F2947" t="s">
        <v>8283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8284</v>
      </c>
      <c r="F2948" t="s">
        <v>8285</v>
      </c>
    </row>
    <row r="2949" spans="3:8" x14ac:dyDescent="0.2">
      <c r="C2949">
        <v>8016</v>
      </c>
      <c r="D2949">
        <f t="shared" si="46"/>
        <v>7.6446533203125E-3</v>
      </c>
      <c r="E2949" t="s">
        <v>8286</v>
      </c>
      <c r="F2949" t="s">
        <v>8287</v>
      </c>
    </row>
    <row r="2950" spans="3:8" x14ac:dyDescent="0.2">
      <c r="C2950">
        <v>7992</v>
      </c>
      <c r="D2950">
        <f t="shared" si="46"/>
        <v>7.62176513671875E-3</v>
      </c>
      <c r="E2950" t="s">
        <v>2307</v>
      </c>
      <c r="F2950" t="s">
        <v>2308</v>
      </c>
      <c r="G2950" t="s">
        <v>8288</v>
      </c>
      <c r="H2950" t="s">
        <v>8289</v>
      </c>
    </row>
    <row r="2951" spans="3:8" x14ac:dyDescent="0.2">
      <c r="C2951">
        <v>7980</v>
      </c>
      <c r="D2951">
        <f t="shared" si="46"/>
        <v>7.610321044921875E-3</v>
      </c>
      <c r="E2951" t="s">
        <v>8290</v>
      </c>
      <c r="F2951" t="s">
        <v>8291</v>
      </c>
    </row>
    <row r="2952" spans="3:8" x14ac:dyDescent="0.2">
      <c r="C2952">
        <v>7963</v>
      </c>
      <c r="D2952">
        <f t="shared" si="46"/>
        <v>7.5941085815429688E-3</v>
      </c>
      <c r="E2952" t="s">
        <v>8292</v>
      </c>
      <c r="F2952" t="s">
        <v>8293</v>
      </c>
    </row>
    <row r="2953" spans="3:8" x14ac:dyDescent="0.2">
      <c r="C2953">
        <v>7947</v>
      </c>
      <c r="D2953">
        <f t="shared" si="46"/>
        <v>7.5788497924804688E-3</v>
      </c>
      <c r="E2953" t="s">
        <v>8294</v>
      </c>
      <c r="F2953" t="s">
        <v>8295</v>
      </c>
    </row>
    <row r="2954" spans="3:8" x14ac:dyDescent="0.2">
      <c r="C2954">
        <v>7925</v>
      </c>
      <c r="D2954">
        <f t="shared" si="46"/>
        <v>7.5578689575195313E-3</v>
      </c>
      <c r="E2954" t="s">
        <v>8296</v>
      </c>
      <c r="F2954" t="s">
        <v>8297</v>
      </c>
    </row>
    <row r="2955" spans="3:8" x14ac:dyDescent="0.2">
      <c r="C2955">
        <v>7924</v>
      </c>
      <c r="D2955">
        <f t="shared" si="46"/>
        <v>7.556915283203125E-3</v>
      </c>
      <c r="E2955" t="s">
        <v>8298</v>
      </c>
      <c r="F2955" t="s">
        <v>8299</v>
      </c>
    </row>
    <row r="2956" spans="3:8" x14ac:dyDescent="0.2">
      <c r="C2956">
        <v>7896</v>
      </c>
      <c r="D2956">
        <f t="shared" si="46"/>
        <v>7.53021240234375E-3</v>
      </c>
      <c r="E2956" t="s">
        <v>2307</v>
      </c>
      <c r="F2956" t="s">
        <v>2308</v>
      </c>
      <c r="G2956" t="s">
        <v>8300</v>
      </c>
      <c r="H2956" t="s">
        <v>8301</v>
      </c>
    </row>
    <row r="2957" spans="3:8" x14ac:dyDescent="0.2">
      <c r="C2957">
        <v>7893</v>
      </c>
      <c r="D2957">
        <f t="shared" si="46"/>
        <v>7.5273513793945313E-3</v>
      </c>
      <c r="E2957" t="s">
        <v>2307</v>
      </c>
      <c r="F2957" t="s">
        <v>2308</v>
      </c>
      <c r="G2957" t="s">
        <v>8302</v>
      </c>
      <c r="H2957" t="s">
        <v>8303</v>
      </c>
    </row>
    <row r="2958" spans="3:8" x14ac:dyDescent="0.2">
      <c r="C2958">
        <v>7891</v>
      </c>
      <c r="D2958">
        <f t="shared" si="46"/>
        <v>7.5254440307617188E-3</v>
      </c>
      <c r="E2958" t="s">
        <v>8304</v>
      </c>
      <c r="F2958" t="s">
        <v>8305</v>
      </c>
    </row>
    <row r="2959" spans="3:8" x14ac:dyDescent="0.2">
      <c r="C2959">
        <v>7874</v>
      </c>
      <c r="D2959">
        <f t="shared" si="46"/>
        <v>7.5092315673828125E-3</v>
      </c>
      <c r="E2959" t="s">
        <v>2307</v>
      </c>
      <c r="F2959" t="s">
        <v>2308</v>
      </c>
      <c r="G2959" t="s">
        <v>8306</v>
      </c>
      <c r="H2959" t="s">
        <v>8307</v>
      </c>
    </row>
    <row r="2960" spans="3:8" x14ac:dyDescent="0.2">
      <c r="C2960">
        <v>7873</v>
      </c>
      <c r="D2960">
        <f t="shared" si="46"/>
        <v>7.5082778930664063E-3</v>
      </c>
      <c r="E2960" t="s">
        <v>8308</v>
      </c>
      <c r="F2960" t="s">
        <v>8309</v>
      </c>
    </row>
    <row r="2961" spans="3:8" x14ac:dyDescent="0.2">
      <c r="C2961">
        <v>7870</v>
      </c>
      <c r="D2961">
        <f t="shared" si="46"/>
        <v>7.5054168701171875E-3</v>
      </c>
      <c r="E2961" t="s">
        <v>8310</v>
      </c>
      <c r="F2961" t="s">
        <v>8311</v>
      </c>
    </row>
    <row r="2962" spans="3:8" x14ac:dyDescent="0.2">
      <c r="C2962">
        <v>7869</v>
      </c>
      <c r="D2962">
        <f t="shared" si="46"/>
        <v>7.5044631958007813E-3</v>
      </c>
      <c r="E2962" t="s">
        <v>8312</v>
      </c>
      <c r="F2962" t="s">
        <v>8313</v>
      </c>
    </row>
    <row r="2963" spans="3:8" x14ac:dyDescent="0.2">
      <c r="C2963">
        <v>7837</v>
      </c>
      <c r="D2963">
        <f t="shared" si="46"/>
        <v>7.4739456176757813E-3</v>
      </c>
      <c r="E2963" t="s">
        <v>8314</v>
      </c>
      <c r="F2963" t="s">
        <v>8315</v>
      </c>
    </row>
    <row r="2964" spans="3:8" x14ac:dyDescent="0.2">
      <c r="C2964">
        <v>7822</v>
      </c>
      <c r="D2964">
        <f t="shared" si="46"/>
        <v>7.4596405029296875E-3</v>
      </c>
      <c r="E2964" t="s">
        <v>8316</v>
      </c>
      <c r="F2964" t="s">
        <v>8317</v>
      </c>
    </row>
    <row r="2965" spans="3:8" x14ac:dyDescent="0.2">
      <c r="C2965">
        <v>7794</v>
      </c>
      <c r="D2965">
        <f t="shared" si="46"/>
        <v>7.4329376220703125E-3</v>
      </c>
      <c r="E2965" t="s">
        <v>8318</v>
      </c>
      <c r="F2965" t="s">
        <v>8319</v>
      </c>
    </row>
    <row r="2966" spans="3:8" x14ac:dyDescent="0.2">
      <c r="C2966">
        <v>7789</v>
      </c>
      <c r="D2966">
        <f t="shared" si="46"/>
        <v>7.4281692504882813E-3</v>
      </c>
      <c r="E2966" t="s">
        <v>2307</v>
      </c>
      <c r="F2966" t="s">
        <v>2308</v>
      </c>
      <c r="G2966" t="s">
        <v>8320</v>
      </c>
      <c r="H2966" t="s">
        <v>8321</v>
      </c>
    </row>
    <row r="2967" spans="3:8" x14ac:dyDescent="0.2">
      <c r="C2967">
        <v>7775</v>
      </c>
      <c r="D2967">
        <f t="shared" si="46"/>
        <v>7.4148178100585938E-3</v>
      </c>
      <c r="E2967" t="s">
        <v>8322</v>
      </c>
      <c r="F2967" t="s">
        <v>8323</v>
      </c>
    </row>
    <row r="2968" spans="3:8" x14ac:dyDescent="0.2">
      <c r="C2968">
        <v>7768</v>
      </c>
      <c r="D2968">
        <f t="shared" si="46"/>
        <v>7.40814208984375E-3</v>
      </c>
      <c r="E2968" t="s">
        <v>8324</v>
      </c>
      <c r="F2968" t="s">
        <v>8325</v>
      </c>
    </row>
    <row r="2969" spans="3:8" x14ac:dyDescent="0.2">
      <c r="C2969">
        <v>7759</v>
      </c>
      <c r="D2969">
        <f t="shared" si="46"/>
        <v>7.3995590209960938E-3</v>
      </c>
      <c r="E2969" t="s">
        <v>2307</v>
      </c>
      <c r="F2969" t="s">
        <v>2308</v>
      </c>
      <c r="G2969" t="s">
        <v>8326</v>
      </c>
      <c r="H2969" t="s">
        <v>8327</v>
      </c>
    </row>
    <row r="2970" spans="3:8" x14ac:dyDescent="0.2">
      <c r="C2970">
        <v>7756</v>
      </c>
      <c r="D2970">
        <f t="shared" si="46"/>
        <v>7.396697998046875E-3</v>
      </c>
      <c r="E2970" t="s">
        <v>8328</v>
      </c>
      <c r="F2970" t="s">
        <v>8329</v>
      </c>
    </row>
    <row r="2971" spans="3:8" x14ac:dyDescent="0.2">
      <c r="C2971">
        <v>7730</v>
      </c>
      <c r="D2971">
        <f t="shared" si="46"/>
        <v>7.3719024658203125E-3</v>
      </c>
      <c r="E2971" t="s">
        <v>8330</v>
      </c>
      <c r="F2971" t="s">
        <v>8331</v>
      </c>
    </row>
    <row r="2972" spans="3:8" x14ac:dyDescent="0.2">
      <c r="C2972">
        <v>7722</v>
      </c>
      <c r="D2972">
        <f t="shared" si="46"/>
        <v>7.3642730712890625E-3</v>
      </c>
      <c r="E2972" t="s">
        <v>8332</v>
      </c>
      <c r="F2972" t="s">
        <v>8333</v>
      </c>
    </row>
    <row r="2973" spans="3:8" x14ac:dyDescent="0.2">
      <c r="C2973">
        <v>7722</v>
      </c>
      <c r="D2973">
        <f t="shared" si="46"/>
        <v>7.3642730712890625E-3</v>
      </c>
      <c r="E2973" t="s">
        <v>8334</v>
      </c>
      <c r="F2973" t="s">
        <v>8335</v>
      </c>
    </row>
    <row r="2974" spans="3:8" x14ac:dyDescent="0.2">
      <c r="C2974">
        <v>7696</v>
      </c>
      <c r="D2974">
        <f t="shared" si="46"/>
        <v>7.3394775390625E-3</v>
      </c>
      <c r="E2974" t="s">
        <v>2307</v>
      </c>
      <c r="F2974" t="s">
        <v>2308</v>
      </c>
      <c r="G2974" t="s">
        <v>8336</v>
      </c>
      <c r="H2974" t="s">
        <v>8337</v>
      </c>
    </row>
    <row r="2975" spans="3:8" x14ac:dyDescent="0.2">
      <c r="C2975">
        <v>7688</v>
      </c>
      <c r="D2975">
        <f t="shared" si="46"/>
        <v>7.33184814453125E-3</v>
      </c>
      <c r="E2975" t="s">
        <v>8338</v>
      </c>
      <c r="F2975" t="s">
        <v>8339</v>
      </c>
    </row>
    <row r="2976" spans="3:8" x14ac:dyDescent="0.2">
      <c r="C2976">
        <v>7671</v>
      </c>
      <c r="D2976">
        <f t="shared" si="46"/>
        <v>7.3156356811523438E-3</v>
      </c>
      <c r="E2976" t="s">
        <v>8340</v>
      </c>
      <c r="F2976" t="s">
        <v>8341</v>
      </c>
    </row>
    <row r="2977" spans="3:8" x14ac:dyDescent="0.2">
      <c r="C2977">
        <v>7665</v>
      </c>
      <c r="D2977">
        <f t="shared" si="46"/>
        <v>7.3099136352539063E-3</v>
      </c>
      <c r="E2977" t="s">
        <v>8342</v>
      </c>
      <c r="F2977" t="s">
        <v>8343</v>
      </c>
    </row>
    <row r="2978" spans="3:8" x14ac:dyDescent="0.2">
      <c r="C2978">
        <v>7656</v>
      </c>
      <c r="D2978">
        <f t="shared" si="46"/>
        <v>7.30133056640625E-3</v>
      </c>
      <c r="E2978" t="s">
        <v>8344</v>
      </c>
      <c r="F2978" t="s">
        <v>8345</v>
      </c>
    </row>
    <row r="2979" spans="3:8" x14ac:dyDescent="0.2">
      <c r="C2979">
        <v>7631</v>
      </c>
      <c r="D2979">
        <f t="shared" si="46"/>
        <v>7.2774887084960938E-3</v>
      </c>
      <c r="E2979" t="s">
        <v>8346</v>
      </c>
      <c r="F2979" t="s">
        <v>8347</v>
      </c>
    </row>
    <row r="2980" spans="3:8" x14ac:dyDescent="0.2">
      <c r="C2980">
        <v>7624</v>
      </c>
      <c r="D2980">
        <f t="shared" si="46"/>
        <v>7.27081298828125E-3</v>
      </c>
      <c r="E2980" t="s">
        <v>8348</v>
      </c>
      <c r="F2980" t="s">
        <v>8349</v>
      </c>
    </row>
    <row r="2981" spans="3:8" x14ac:dyDescent="0.2">
      <c r="C2981">
        <v>7613</v>
      </c>
      <c r="D2981">
        <f t="shared" si="46"/>
        <v>7.2603225708007813E-3</v>
      </c>
      <c r="E2981" t="s">
        <v>2307</v>
      </c>
      <c r="F2981" t="s">
        <v>2308</v>
      </c>
      <c r="G2981" t="s">
        <v>8350</v>
      </c>
      <c r="H2981" t="s">
        <v>8351</v>
      </c>
    </row>
    <row r="2982" spans="3:8" x14ac:dyDescent="0.2">
      <c r="C2982">
        <v>7612</v>
      </c>
      <c r="D2982">
        <f t="shared" si="46"/>
        <v>7.259368896484375E-3</v>
      </c>
      <c r="E2982" t="s">
        <v>8352</v>
      </c>
      <c r="F2982" t="s">
        <v>8353</v>
      </c>
    </row>
    <row r="2983" spans="3:8" x14ac:dyDescent="0.2">
      <c r="C2983">
        <v>7597</v>
      </c>
      <c r="D2983">
        <f t="shared" si="46"/>
        <v>7.2450637817382813E-3</v>
      </c>
      <c r="E2983" t="s">
        <v>8354</v>
      </c>
      <c r="F2983" t="s">
        <v>8355</v>
      </c>
    </row>
    <row r="2984" spans="3:8" x14ac:dyDescent="0.2">
      <c r="C2984">
        <v>7595</v>
      </c>
      <c r="D2984">
        <f t="shared" si="46"/>
        <v>7.2431564331054688E-3</v>
      </c>
      <c r="E2984" t="s">
        <v>8356</v>
      </c>
      <c r="F2984" t="s">
        <v>8357</v>
      </c>
    </row>
    <row r="2985" spans="3:8" x14ac:dyDescent="0.2">
      <c r="C2985">
        <v>7582</v>
      </c>
      <c r="D2985">
        <f t="shared" si="46"/>
        <v>7.2307586669921875E-3</v>
      </c>
      <c r="E2985" t="s">
        <v>8358</v>
      </c>
      <c r="F2985" t="s">
        <v>8359</v>
      </c>
    </row>
    <row r="2986" spans="3:8" x14ac:dyDescent="0.2">
      <c r="C2986">
        <v>7564</v>
      </c>
      <c r="D2986">
        <f t="shared" si="46"/>
        <v>7.213592529296875E-3</v>
      </c>
      <c r="E2986" t="s">
        <v>8360</v>
      </c>
      <c r="F2986" t="s">
        <v>8361</v>
      </c>
    </row>
    <row r="2987" spans="3:8" x14ac:dyDescent="0.2">
      <c r="C2987">
        <v>7563</v>
      </c>
      <c r="D2987">
        <f t="shared" si="46"/>
        <v>7.2126388549804688E-3</v>
      </c>
      <c r="E2987" t="s">
        <v>8362</v>
      </c>
      <c r="F2987" t="s">
        <v>8363</v>
      </c>
    </row>
    <row r="2988" spans="3:8" x14ac:dyDescent="0.2">
      <c r="C2988">
        <v>7558</v>
      </c>
      <c r="D2988">
        <f t="shared" si="46"/>
        <v>7.2078704833984375E-3</v>
      </c>
      <c r="E2988" t="s">
        <v>8364</v>
      </c>
      <c r="F2988" t="s">
        <v>8365</v>
      </c>
    </row>
    <row r="2989" spans="3:8" x14ac:dyDescent="0.2">
      <c r="C2989">
        <v>7556</v>
      </c>
      <c r="D2989">
        <f t="shared" si="46"/>
        <v>7.205963134765625E-3</v>
      </c>
      <c r="E2989" t="s">
        <v>8366</v>
      </c>
      <c r="F2989" t="s">
        <v>8367</v>
      </c>
    </row>
    <row r="2990" spans="3:8" x14ac:dyDescent="0.2">
      <c r="C2990">
        <v>7551</v>
      </c>
      <c r="D2990">
        <f t="shared" si="46"/>
        <v>7.2011947631835938E-3</v>
      </c>
      <c r="E2990" t="s">
        <v>3468</v>
      </c>
      <c r="F2990" t="s">
        <v>8368</v>
      </c>
      <c r="G2990" t="s">
        <v>8369</v>
      </c>
      <c r="H2990" t="s">
        <v>8370</v>
      </c>
    </row>
    <row r="2991" spans="3:8" x14ac:dyDescent="0.2">
      <c r="C2991">
        <v>7547</v>
      </c>
      <c r="D2991">
        <f t="shared" si="46"/>
        <v>7.1973800659179688E-3</v>
      </c>
      <c r="E2991" t="s">
        <v>8371</v>
      </c>
      <c r="F2991" t="s">
        <v>8372</v>
      </c>
    </row>
    <row r="2992" spans="3:8" x14ac:dyDescent="0.2">
      <c r="C2992">
        <v>7493</v>
      </c>
      <c r="D2992">
        <f t="shared" si="46"/>
        <v>7.1458816528320313E-3</v>
      </c>
      <c r="E2992" t="s">
        <v>8373</v>
      </c>
      <c r="F2992" t="s">
        <v>8374</v>
      </c>
    </row>
    <row r="2993" spans="3:8" x14ac:dyDescent="0.2">
      <c r="C2993">
        <v>7471</v>
      </c>
      <c r="D2993">
        <f t="shared" si="46"/>
        <v>7.1249008178710938E-3</v>
      </c>
      <c r="E2993" t="s">
        <v>8375</v>
      </c>
      <c r="F2993" t="s">
        <v>8376</v>
      </c>
    </row>
    <row r="2994" spans="3:8" x14ac:dyDescent="0.2">
      <c r="C2994">
        <v>7464</v>
      </c>
      <c r="D2994">
        <f t="shared" si="46"/>
        <v>7.11822509765625E-3</v>
      </c>
      <c r="E2994" t="s">
        <v>2307</v>
      </c>
      <c r="F2994" t="s">
        <v>2308</v>
      </c>
      <c r="G2994" t="s">
        <v>8377</v>
      </c>
      <c r="H2994" t="s">
        <v>8378</v>
      </c>
    </row>
    <row r="2995" spans="3:8" x14ac:dyDescent="0.2">
      <c r="C2995">
        <v>7463</v>
      </c>
      <c r="D2995">
        <f t="shared" si="46"/>
        <v>7.1172714233398438E-3</v>
      </c>
      <c r="E2995" t="s">
        <v>8379</v>
      </c>
      <c r="F2995" t="s">
        <v>8380</v>
      </c>
    </row>
    <row r="2996" spans="3:8" x14ac:dyDescent="0.2">
      <c r="C2996">
        <v>7461</v>
      </c>
      <c r="D2996">
        <f t="shared" si="46"/>
        <v>7.1153640747070313E-3</v>
      </c>
      <c r="E2996" t="s">
        <v>8381</v>
      </c>
      <c r="F2996" t="s">
        <v>8382</v>
      </c>
    </row>
    <row r="2997" spans="3:8" x14ac:dyDescent="0.2">
      <c r="C2997">
        <v>7457</v>
      </c>
      <c r="D2997">
        <f t="shared" si="46"/>
        <v>7.1115493774414063E-3</v>
      </c>
      <c r="E2997" t="s">
        <v>8383</v>
      </c>
      <c r="F2997" t="s">
        <v>8384</v>
      </c>
    </row>
    <row r="2998" spans="3:8" x14ac:dyDescent="0.2">
      <c r="C2998">
        <v>7449</v>
      </c>
      <c r="D2998">
        <f t="shared" si="46"/>
        <v>7.1039199829101563E-3</v>
      </c>
      <c r="E2998" t="s">
        <v>8385</v>
      </c>
      <c r="F2998" t="s">
        <v>8386</v>
      </c>
    </row>
    <row r="2999" spans="3:8" x14ac:dyDescent="0.2">
      <c r="C2999">
        <v>7448</v>
      </c>
      <c r="D2999">
        <f t="shared" si="46"/>
        <v>7.10296630859375E-3</v>
      </c>
      <c r="E2999" t="s">
        <v>8387</v>
      </c>
      <c r="F2999" t="s">
        <v>8388</v>
      </c>
    </row>
    <row r="3000" spans="3:8" x14ac:dyDescent="0.2">
      <c r="C3000">
        <v>7441</v>
      </c>
      <c r="D3000">
        <f t="shared" si="46"/>
        <v>7.0962905883789063E-3</v>
      </c>
      <c r="E3000" t="s">
        <v>8389</v>
      </c>
      <c r="F3000" t="s">
        <v>8390</v>
      </c>
    </row>
    <row r="3001" spans="3:8" x14ac:dyDescent="0.2">
      <c r="C3001">
        <v>7438</v>
      </c>
      <c r="D3001">
        <f t="shared" si="46"/>
        <v>7.0934295654296875E-3</v>
      </c>
      <c r="E3001" t="s">
        <v>8391</v>
      </c>
      <c r="F3001" t="s">
        <v>8392</v>
      </c>
    </row>
    <row r="3002" spans="3:8" x14ac:dyDescent="0.2">
      <c r="C3002">
        <v>7432</v>
      </c>
      <c r="D3002">
        <f t="shared" si="46"/>
        <v>7.08770751953125E-3</v>
      </c>
      <c r="E3002" t="s">
        <v>8393</v>
      </c>
      <c r="F3002" t="s">
        <v>8394</v>
      </c>
    </row>
    <row r="3003" spans="3:8" x14ac:dyDescent="0.2">
      <c r="C3003">
        <v>7424</v>
      </c>
      <c r="D3003">
        <f t="shared" si="46"/>
        <v>7.080078125E-3</v>
      </c>
      <c r="E3003" t="s">
        <v>8395</v>
      </c>
      <c r="F3003" t="s">
        <v>8396</v>
      </c>
    </row>
    <row r="3004" spans="3:8" x14ac:dyDescent="0.2">
      <c r="C3004">
        <v>7422</v>
      </c>
      <c r="D3004">
        <f t="shared" si="46"/>
        <v>7.0781707763671875E-3</v>
      </c>
      <c r="E3004" t="s">
        <v>8397</v>
      </c>
      <c r="F3004" t="s">
        <v>8398</v>
      </c>
    </row>
    <row r="3005" spans="3:8" x14ac:dyDescent="0.2">
      <c r="C3005">
        <v>7422</v>
      </c>
      <c r="D3005">
        <f t="shared" si="46"/>
        <v>7.0781707763671875E-3</v>
      </c>
      <c r="E3005" t="s">
        <v>8399</v>
      </c>
      <c r="F3005" t="s">
        <v>8400</v>
      </c>
    </row>
    <row r="3006" spans="3:8" x14ac:dyDescent="0.2">
      <c r="C3006">
        <v>7407</v>
      </c>
      <c r="D3006">
        <f t="shared" si="46"/>
        <v>7.0638656616210938E-3</v>
      </c>
      <c r="E3006" t="s">
        <v>8401</v>
      </c>
      <c r="F3006" t="s">
        <v>8402</v>
      </c>
    </row>
    <row r="3007" spans="3:8" x14ac:dyDescent="0.2">
      <c r="C3007">
        <v>7406</v>
      </c>
      <c r="D3007">
        <f t="shared" si="46"/>
        <v>7.0629119873046875E-3</v>
      </c>
      <c r="E3007" t="s">
        <v>8403</v>
      </c>
      <c r="F3007" t="s">
        <v>8404</v>
      </c>
    </row>
    <row r="3008" spans="3:8" x14ac:dyDescent="0.2">
      <c r="C3008">
        <v>7385</v>
      </c>
      <c r="D3008">
        <f t="shared" si="46"/>
        <v>7.0428848266601563E-3</v>
      </c>
      <c r="E3008" t="s">
        <v>8405</v>
      </c>
      <c r="F3008" t="s">
        <v>8406</v>
      </c>
    </row>
    <row r="3009" spans="3:10" x14ac:dyDescent="0.2">
      <c r="C3009">
        <v>7377</v>
      </c>
      <c r="D3009">
        <f t="shared" si="46"/>
        <v>7.0352554321289063E-3</v>
      </c>
      <c r="E3009" t="s">
        <v>8407</v>
      </c>
      <c r="F3009" t="s">
        <v>8408</v>
      </c>
    </row>
    <row r="3010" spans="3:10" x14ac:dyDescent="0.2">
      <c r="C3010">
        <v>7335</v>
      </c>
      <c r="D3010">
        <f t="shared" si="46"/>
        <v>6.9952011108398438E-3</v>
      </c>
      <c r="E3010" t="s">
        <v>8409</v>
      </c>
      <c r="F3010" t="s">
        <v>8410</v>
      </c>
    </row>
    <row r="3011" spans="3:10" x14ac:dyDescent="0.2">
      <c r="C3011">
        <v>7327</v>
      </c>
      <c r="D3011">
        <f t="shared" si="46"/>
        <v>6.9875717163085938E-3</v>
      </c>
      <c r="E3011" t="s">
        <v>8411</v>
      </c>
      <c r="F3011" t="s">
        <v>8412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2307</v>
      </c>
      <c r="F3012" t="s">
        <v>2308</v>
      </c>
      <c r="G3012" t="s">
        <v>5638</v>
      </c>
      <c r="H3012" t="s">
        <v>5639</v>
      </c>
      <c r="I3012" t="s">
        <v>8413</v>
      </c>
      <c r="J3012" t="s">
        <v>8414</v>
      </c>
    </row>
    <row r="3013" spans="3:10" x14ac:dyDescent="0.2">
      <c r="C3013">
        <v>7319</v>
      </c>
      <c r="D3013">
        <f t="shared" si="47"/>
        <v>6.9799423217773438E-3</v>
      </c>
      <c r="E3013" t="s">
        <v>8415</v>
      </c>
      <c r="F3013" t="s">
        <v>8416</v>
      </c>
    </row>
    <row r="3014" spans="3:10" x14ac:dyDescent="0.2">
      <c r="C3014">
        <v>7317</v>
      </c>
      <c r="D3014">
        <f t="shared" si="47"/>
        <v>6.9780349731445313E-3</v>
      </c>
      <c r="E3014" t="s">
        <v>2307</v>
      </c>
      <c r="F3014" t="s">
        <v>2308</v>
      </c>
      <c r="G3014" t="s">
        <v>8417</v>
      </c>
      <c r="H3014" t="s">
        <v>8418</v>
      </c>
    </row>
    <row r="3015" spans="3:10" x14ac:dyDescent="0.2">
      <c r="C3015">
        <v>7310</v>
      </c>
      <c r="D3015">
        <f t="shared" si="47"/>
        <v>6.9713592529296875E-3</v>
      </c>
      <c r="E3015" t="s">
        <v>8419</v>
      </c>
      <c r="F3015" t="s">
        <v>8420</v>
      </c>
    </row>
    <row r="3016" spans="3:10" x14ac:dyDescent="0.2">
      <c r="C3016">
        <v>7309</v>
      </c>
      <c r="D3016">
        <f t="shared" si="47"/>
        <v>6.9704055786132813E-3</v>
      </c>
      <c r="E3016" t="s">
        <v>8421</v>
      </c>
      <c r="F3016" t="s">
        <v>8422</v>
      </c>
    </row>
    <row r="3017" spans="3:10" x14ac:dyDescent="0.2">
      <c r="C3017">
        <v>7307</v>
      </c>
      <c r="D3017">
        <f t="shared" si="47"/>
        <v>6.9684982299804688E-3</v>
      </c>
      <c r="E3017" t="s">
        <v>2307</v>
      </c>
      <c r="F3017" t="s">
        <v>2308</v>
      </c>
      <c r="G3017" t="s">
        <v>8423</v>
      </c>
      <c r="H3017" t="s">
        <v>8424</v>
      </c>
    </row>
    <row r="3018" spans="3:10" x14ac:dyDescent="0.2">
      <c r="C3018">
        <v>7305</v>
      </c>
      <c r="D3018">
        <f t="shared" si="47"/>
        <v>6.9665908813476563E-3</v>
      </c>
      <c r="E3018" t="s">
        <v>8425</v>
      </c>
      <c r="F3018" t="s">
        <v>8426</v>
      </c>
    </row>
    <row r="3019" spans="3:10" x14ac:dyDescent="0.2">
      <c r="C3019">
        <v>7305</v>
      </c>
      <c r="D3019">
        <f t="shared" si="47"/>
        <v>6.9665908813476563E-3</v>
      </c>
      <c r="E3019" t="s">
        <v>8427</v>
      </c>
      <c r="F3019" t="s">
        <v>8428</v>
      </c>
    </row>
    <row r="3020" spans="3:10" x14ac:dyDescent="0.2">
      <c r="C3020">
        <v>7304</v>
      </c>
      <c r="D3020">
        <f t="shared" si="47"/>
        <v>6.96563720703125E-3</v>
      </c>
      <c r="E3020" t="s">
        <v>8429</v>
      </c>
      <c r="F3020" t="s">
        <v>8430</v>
      </c>
    </row>
    <row r="3021" spans="3:10" x14ac:dyDescent="0.2">
      <c r="C3021">
        <v>7301</v>
      </c>
      <c r="D3021">
        <f t="shared" si="47"/>
        <v>6.9627761840820313E-3</v>
      </c>
      <c r="E3021" t="s">
        <v>8431</v>
      </c>
      <c r="F3021" t="s">
        <v>8432</v>
      </c>
    </row>
    <row r="3022" spans="3:10" x14ac:dyDescent="0.2">
      <c r="C3022">
        <v>7300</v>
      </c>
      <c r="D3022">
        <f t="shared" si="47"/>
        <v>6.961822509765625E-3</v>
      </c>
      <c r="E3022" t="s">
        <v>2307</v>
      </c>
      <c r="F3022" t="s">
        <v>2308</v>
      </c>
      <c r="G3022" t="s">
        <v>8433</v>
      </c>
      <c r="H3022" t="s">
        <v>8434</v>
      </c>
    </row>
    <row r="3023" spans="3:10" x14ac:dyDescent="0.2">
      <c r="C3023">
        <v>7273</v>
      </c>
      <c r="D3023">
        <f t="shared" si="47"/>
        <v>6.9360733032226563E-3</v>
      </c>
      <c r="E3023" t="s">
        <v>8435</v>
      </c>
      <c r="F3023" t="s">
        <v>8436</v>
      </c>
    </row>
    <row r="3024" spans="3:10" x14ac:dyDescent="0.2">
      <c r="C3024">
        <v>7267</v>
      </c>
      <c r="D3024">
        <f t="shared" si="47"/>
        <v>6.9303512573242188E-3</v>
      </c>
      <c r="E3024" t="s">
        <v>8437</v>
      </c>
      <c r="F3024" t="s">
        <v>8438</v>
      </c>
    </row>
    <row r="3025" spans="3:8" x14ac:dyDescent="0.2">
      <c r="C3025">
        <v>7240</v>
      </c>
      <c r="D3025">
        <f t="shared" si="47"/>
        <v>6.90460205078125E-3</v>
      </c>
      <c r="E3025" t="s">
        <v>2307</v>
      </c>
      <c r="F3025" t="s">
        <v>2308</v>
      </c>
      <c r="G3025" t="s">
        <v>8439</v>
      </c>
      <c r="H3025" t="s">
        <v>8440</v>
      </c>
    </row>
    <row r="3026" spans="3:8" x14ac:dyDescent="0.2">
      <c r="C3026">
        <v>7220</v>
      </c>
      <c r="D3026">
        <f t="shared" si="47"/>
        <v>6.885528564453125E-3</v>
      </c>
      <c r="E3026" t="s">
        <v>8441</v>
      </c>
      <c r="F3026" t="s">
        <v>8442</v>
      </c>
    </row>
    <row r="3027" spans="3:8" x14ac:dyDescent="0.2">
      <c r="C3027">
        <v>7207</v>
      </c>
      <c r="D3027">
        <f t="shared" si="47"/>
        <v>6.8731307983398438E-3</v>
      </c>
      <c r="E3027" t="s">
        <v>8443</v>
      </c>
      <c r="F3027" t="s">
        <v>8444</v>
      </c>
    </row>
    <row r="3028" spans="3:8" x14ac:dyDescent="0.2">
      <c r="C3028">
        <v>7198</v>
      </c>
      <c r="D3028">
        <f t="shared" si="47"/>
        <v>6.8645477294921875E-3</v>
      </c>
      <c r="E3028" t="s">
        <v>8445</v>
      </c>
      <c r="F3028" t="s">
        <v>8446</v>
      </c>
    </row>
    <row r="3029" spans="3:8" x14ac:dyDescent="0.2">
      <c r="C3029">
        <v>7193</v>
      </c>
      <c r="D3029">
        <f t="shared" si="47"/>
        <v>6.8597793579101563E-3</v>
      </c>
      <c r="E3029" t="s">
        <v>8447</v>
      </c>
      <c r="F3029" t="s">
        <v>8448</v>
      </c>
    </row>
    <row r="3030" spans="3:8" x14ac:dyDescent="0.2">
      <c r="C3030">
        <v>7181</v>
      </c>
      <c r="D3030">
        <f t="shared" si="47"/>
        <v>6.8483352661132813E-3</v>
      </c>
      <c r="E3030" t="s">
        <v>8449</v>
      </c>
      <c r="F3030" t="s">
        <v>8450</v>
      </c>
    </row>
    <row r="3031" spans="3:8" x14ac:dyDescent="0.2">
      <c r="C3031">
        <v>7171</v>
      </c>
      <c r="D3031">
        <f t="shared" si="47"/>
        <v>6.8387985229492188E-3</v>
      </c>
      <c r="E3031" t="s">
        <v>8451</v>
      </c>
      <c r="F3031" t="s">
        <v>8452</v>
      </c>
    </row>
    <row r="3032" spans="3:8" x14ac:dyDescent="0.2">
      <c r="C3032">
        <v>7150</v>
      </c>
      <c r="D3032">
        <f t="shared" si="47"/>
        <v>6.8187713623046875E-3</v>
      </c>
      <c r="E3032" t="s">
        <v>8453</v>
      </c>
      <c r="F3032" t="s">
        <v>8454</v>
      </c>
    </row>
    <row r="3033" spans="3:8" x14ac:dyDescent="0.2">
      <c r="C3033">
        <v>7128</v>
      </c>
      <c r="D3033">
        <f t="shared" si="47"/>
        <v>6.79779052734375E-3</v>
      </c>
      <c r="E3033" t="s">
        <v>8455</v>
      </c>
      <c r="F3033" t="s">
        <v>8456</v>
      </c>
    </row>
    <row r="3034" spans="3:8" x14ac:dyDescent="0.2">
      <c r="C3034">
        <v>7117</v>
      </c>
      <c r="D3034">
        <f t="shared" si="47"/>
        <v>6.7873001098632813E-3</v>
      </c>
      <c r="E3034" t="s">
        <v>8457</v>
      </c>
      <c r="F3034" t="s">
        <v>8458</v>
      </c>
    </row>
    <row r="3035" spans="3:8" x14ac:dyDescent="0.2">
      <c r="C3035">
        <v>7107</v>
      </c>
      <c r="D3035">
        <f t="shared" si="47"/>
        <v>6.7777633666992188E-3</v>
      </c>
      <c r="E3035" t="s">
        <v>8459</v>
      </c>
      <c r="F3035" t="s">
        <v>8460</v>
      </c>
    </row>
    <row r="3036" spans="3:8" x14ac:dyDescent="0.2">
      <c r="C3036">
        <v>7106</v>
      </c>
      <c r="D3036">
        <f t="shared" si="47"/>
        <v>6.7768096923828125E-3</v>
      </c>
      <c r="E3036" t="s">
        <v>8461</v>
      </c>
      <c r="F3036" t="s">
        <v>8462</v>
      </c>
    </row>
    <row r="3037" spans="3:8" x14ac:dyDescent="0.2">
      <c r="C3037">
        <v>7104</v>
      </c>
      <c r="D3037">
        <f t="shared" si="47"/>
        <v>6.77490234375E-3</v>
      </c>
      <c r="E3037" t="s">
        <v>8463</v>
      </c>
      <c r="F3037" t="s">
        <v>8464</v>
      </c>
    </row>
    <row r="3038" spans="3:8" x14ac:dyDescent="0.2">
      <c r="C3038">
        <v>7104</v>
      </c>
      <c r="D3038">
        <f t="shared" si="47"/>
        <v>6.77490234375E-3</v>
      </c>
      <c r="E3038" t="s">
        <v>8465</v>
      </c>
      <c r="F3038" t="s">
        <v>8466</v>
      </c>
    </row>
    <row r="3039" spans="3:8" x14ac:dyDescent="0.2">
      <c r="C3039">
        <v>7095</v>
      </c>
      <c r="D3039">
        <f t="shared" si="47"/>
        <v>6.7663192749023438E-3</v>
      </c>
      <c r="E3039" t="s">
        <v>8467</v>
      </c>
      <c r="F3039" t="s">
        <v>8468</v>
      </c>
    </row>
    <row r="3040" spans="3:8" x14ac:dyDescent="0.2">
      <c r="C3040">
        <v>7090</v>
      </c>
      <c r="D3040">
        <f t="shared" si="47"/>
        <v>6.7615509033203125E-3</v>
      </c>
      <c r="E3040" t="s">
        <v>8469</v>
      </c>
      <c r="F3040" t="s">
        <v>8470</v>
      </c>
    </row>
    <row r="3041" spans="3:8" x14ac:dyDescent="0.2">
      <c r="C3041">
        <v>7083</v>
      </c>
      <c r="D3041">
        <f t="shared" si="47"/>
        <v>6.7548751831054688E-3</v>
      </c>
      <c r="E3041" t="s">
        <v>8471</v>
      </c>
      <c r="F3041" t="s">
        <v>8472</v>
      </c>
    </row>
    <row r="3042" spans="3:8" x14ac:dyDescent="0.2">
      <c r="C3042">
        <v>7077</v>
      </c>
      <c r="D3042">
        <f t="shared" si="47"/>
        <v>6.7491531372070313E-3</v>
      </c>
      <c r="E3042" t="s">
        <v>8473</v>
      </c>
      <c r="F3042" t="s">
        <v>8474</v>
      </c>
    </row>
    <row r="3043" spans="3:8" x14ac:dyDescent="0.2">
      <c r="C3043">
        <v>7077</v>
      </c>
      <c r="D3043">
        <f t="shared" si="47"/>
        <v>6.7491531372070313E-3</v>
      </c>
      <c r="E3043" t="s">
        <v>8475</v>
      </c>
      <c r="F3043" t="s">
        <v>8476</v>
      </c>
    </row>
    <row r="3044" spans="3:8" x14ac:dyDescent="0.2">
      <c r="C3044">
        <v>7064</v>
      </c>
      <c r="D3044">
        <f t="shared" si="47"/>
        <v>6.73675537109375E-3</v>
      </c>
      <c r="E3044" t="s">
        <v>8477</v>
      </c>
      <c r="F3044" t="s">
        <v>8478</v>
      </c>
    </row>
    <row r="3045" spans="3:8" x14ac:dyDescent="0.2">
      <c r="C3045">
        <v>7055</v>
      </c>
      <c r="D3045">
        <f t="shared" si="47"/>
        <v>6.7281723022460938E-3</v>
      </c>
      <c r="E3045" t="s">
        <v>8479</v>
      </c>
      <c r="F3045" t="s">
        <v>8480</v>
      </c>
    </row>
    <row r="3046" spans="3:8" x14ac:dyDescent="0.2">
      <c r="C3046">
        <v>7053</v>
      </c>
      <c r="D3046">
        <f t="shared" si="47"/>
        <v>6.7262649536132813E-3</v>
      </c>
      <c r="E3046" t="s">
        <v>8481</v>
      </c>
      <c r="F3046" t="s">
        <v>8482</v>
      </c>
    </row>
    <row r="3047" spans="3:8" x14ac:dyDescent="0.2">
      <c r="C3047">
        <v>7048</v>
      </c>
      <c r="D3047">
        <f t="shared" si="47"/>
        <v>6.72149658203125E-3</v>
      </c>
      <c r="E3047" t="s">
        <v>8483</v>
      </c>
      <c r="F3047" t="s">
        <v>8484</v>
      </c>
    </row>
    <row r="3048" spans="3:8" x14ac:dyDescent="0.2">
      <c r="C3048">
        <v>7027</v>
      </c>
      <c r="D3048">
        <f t="shared" si="47"/>
        <v>6.7014694213867188E-3</v>
      </c>
      <c r="E3048" t="s">
        <v>8485</v>
      </c>
      <c r="F3048" t="s">
        <v>8486</v>
      </c>
    </row>
    <row r="3049" spans="3:8" x14ac:dyDescent="0.2">
      <c r="C3049">
        <v>7024</v>
      </c>
      <c r="D3049">
        <f t="shared" si="47"/>
        <v>6.6986083984375E-3</v>
      </c>
      <c r="E3049" t="s">
        <v>8487</v>
      </c>
      <c r="F3049" t="s">
        <v>8488</v>
      </c>
    </row>
    <row r="3050" spans="3:8" x14ac:dyDescent="0.2">
      <c r="C3050">
        <v>7021</v>
      </c>
      <c r="D3050">
        <f t="shared" si="47"/>
        <v>6.6957473754882813E-3</v>
      </c>
      <c r="E3050" t="s">
        <v>2307</v>
      </c>
      <c r="F3050" t="s">
        <v>2308</v>
      </c>
      <c r="G3050" t="s">
        <v>8489</v>
      </c>
      <c r="H3050" t="s">
        <v>8490</v>
      </c>
    </row>
    <row r="3051" spans="3:8" x14ac:dyDescent="0.2">
      <c r="C3051">
        <v>7020</v>
      </c>
      <c r="D3051">
        <f t="shared" si="47"/>
        <v>6.694793701171875E-3</v>
      </c>
      <c r="E3051" t="s">
        <v>8491</v>
      </c>
      <c r="F3051" t="s">
        <v>8492</v>
      </c>
    </row>
    <row r="3052" spans="3:8" x14ac:dyDescent="0.2">
      <c r="C3052">
        <v>7010</v>
      </c>
      <c r="D3052">
        <f t="shared" si="47"/>
        <v>6.6852569580078125E-3</v>
      </c>
      <c r="E3052" t="s">
        <v>2307</v>
      </c>
      <c r="F3052" t="s">
        <v>2308</v>
      </c>
      <c r="G3052" t="s">
        <v>8493</v>
      </c>
      <c r="H3052" t="s">
        <v>8494</v>
      </c>
    </row>
    <row r="3053" spans="3:8" x14ac:dyDescent="0.2">
      <c r="C3053">
        <v>7000</v>
      </c>
      <c r="D3053">
        <f t="shared" si="47"/>
        <v>6.67572021484375E-3</v>
      </c>
      <c r="E3053" t="s">
        <v>8495</v>
      </c>
      <c r="F3053" t="s">
        <v>8496</v>
      </c>
    </row>
    <row r="3054" spans="3:8" x14ac:dyDescent="0.2">
      <c r="C3054">
        <v>6999</v>
      </c>
      <c r="D3054">
        <f t="shared" si="47"/>
        <v>6.6747665405273438E-3</v>
      </c>
      <c r="E3054" t="s">
        <v>8497</v>
      </c>
      <c r="F3054" t="s">
        <v>8498</v>
      </c>
    </row>
    <row r="3055" spans="3:8" x14ac:dyDescent="0.2">
      <c r="C3055">
        <v>6998</v>
      </c>
      <c r="D3055">
        <f t="shared" si="47"/>
        <v>6.6738128662109375E-3</v>
      </c>
      <c r="E3055" t="s">
        <v>8499</v>
      </c>
      <c r="F3055" t="s">
        <v>8500</v>
      </c>
    </row>
    <row r="3056" spans="3:8" x14ac:dyDescent="0.2">
      <c r="C3056">
        <v>6981</v>
      </c>
      <c r="D3056">
        <f t="shared" si="47"/>
        <v>6.6576004028320313E-3</v>
      </c>
      <c r="E3056" t="s">
        <v>8501</v>
      </c>
      <c r="F3056" t="s">
        <v>8502</v>
      </c>
    </row>
    <row r="3057" spans="3:8" x14ac:dyDescent="0.2">
      <c r="C3057">
        <v>6978</v>
      </c>
      <c r="D3057">
        <f t="shared" si="47"/>
        <v>6.6547393798828125E-3</v>
      </c>
      <c r="E3057" t="s">
        <v>8503</v>
      </c>
      <c r="F3057" t="s">
        <v>8504</v>
      </c>
    </row>
    <row r="3058" spans="3:8" x14ac:dyDescent="0.2">
      <c r="C3058">
        <v>6978</v>
      </c>
      <c r="D3058">
        <f t="shared" si="47"/>
        <v>6.6547393798828125E-3</v>
      </c>
      <c r="E3058" t="s">
        <v>8505</v>
      </c>
      <c r="F3058" t="s">
        <v>8506</v>
      </c>
    </row>
    <row r="3059" spans="3:8" x14ac:dyDescent="0.2">
      <c r="C3059">
        <v>6976</v>
      </c>
      <c r="D3059">
        <f t="shared" si="47"/>
        <v>6.65283203125E-3</v>
      </c>
      <c r="E3059" t="s">
        <v>8507</v>
      </c>
      <c r="F3059" t="s">
        <v>8508</v>
      </c>
    </row>
    <row r="3060" spans="3:8" x14ac:dyDescent="0.2">
      <c r="C3060">
        <v>6967</v>
      </c>
      <c r="D3060">
        <f t="shared" si="47"/>
        <v>6.6442489624023438E-3</v>
      </c>
      <c r="E3060" t="s">
        <v>8509</v>
      </c>
      <c r="F3060" t="s">
        <v>8510</v>
      </c>
    </row>
    <row r="3061" spans="3:8" x14ac:dyDescent="0.2">
      <c r="C3061">
        <v>6966</v>
      </c>
      <c r="D3061">
        <f t="shared" si="47"/>
        <v>6.6432952880859375E-3</v>
      </c>
      <c r="E3061" t="s">
        <v>8511</v>
      </c>
      <c r="F3061" t="s">
        <v>8512</v>
      </c>
    </row>
    <row r="3062" spans="3:8" x14ac:dyDescent="0.2">
      <c r="C3062">
        <v>6965</v>
      </c>
      <c r="D3062">
        <f t="shared" si="47"/>
        <v>6.6423416137695313E-3</v>
      </c>
      <c r="E3062" t="s">
        <v>8513</v>
      </c>
      <c r="F3062" t="s">
        <v>8514</v>
      </c>
    </row>
    <row r="3063" spans="3:8" x14ac:dyDescent="0.2">
      <c r="C3063">
        <v>6958</v>
      </c>
      <c r="D3063">
        <f t="shared" si="47"/>
        <v>6.6356658935546875E-3</v>
      </c>
      <c r="E3063" t="s">
        <v>8515</v>
      </c>
      <c r="F3063" t="s">
        <v>8516</v>
      </c>
    </row>
    <row r="3064" spans="3:8" x14ac:dyDescent="0.2">
      <c r="C3064">
        <v>6955</v>
      </c>
      <c r="D3064">
        <f t="shared" si="47"/>
        <v>6.6328048706054688E-3</v>
      </c>
      <c r="E3064" t="s">
        <v>8517</v>
      </c>
      <c r="F3064" t="s">
        <v>8518</v>
      </c>
    </row>
    <row r="3065" spans="3:8" x14ac:dyDescent="0.2">
      <c r="C3065">
        <v>6951</v>
      </c>
      <c r="D3065">
        <f t="shared" si="47"/>
        <v>6.6289901733398438E-3</v>
      </c>
      <c r="E3065" t="s">
        <v>2307</v>
      </c>
      <c r="F3065" t="s">
        <v>2308</v>
      </c>
      <c r="G3065" t="s">
        <v>8519</v>
      </c>
      <c r="H3065" t="s">
        <v>8520</v>
      </c>
    </row>
    <row r="3066" spans="3:8" x14ac:dyDescent="0.2">
      <c r="C3066">
        <v>6951</v>
      </c>
      <c r="D3066">
        <f t="shared" si="47"/>
        <v>6.6289901733398438E-3</v>
      </c>
      <c r="E3066" t="s">
        <v>8521</v>
      </c>
      <c r="F3066" t="s">
        <v>8522</v>
      </c>
    </row>
    <row r="3067" spans="3:8" x14ac:dyDescent="0.2">
      <c r="C3067">
        <v>6951</v>
      </c>
      <c r="D3067">
        <f t="shared" si="47"/>
        <v>6.6289901733398438E-3</v>
      </c>
      <c r="E3067" t="s">
        <v>8523</v>
      </c>
      <c r="F3067" t="s">
        <v>8524</v>
      </c>
    </row>
    <row r="3068" spans="3:8" x14ac:dyDescent="0.2">
      <c r="C3068">
        <v>6944</v>
      </c>
      <c r="D3068">
        <f t="shared" si="47"/>
        <v>6.622314453125E-3</v>
      </c>
      <c r="E3068" t="s">
        <v>3837</v>
      </c>
      <c r="F3068" t="s">
        <v>3838</v>
      </c>
      <c r="G3068" t="s">
        <v>8525</v>
      </c>
      <c r="H3068" t="s">
        <v>8526</v>
      </c>
    </row>
    <row r="3069" spans="3:8" x14ac:dyDescent="0.2">
      <c r="C3069">
        <v>6943</v>
      </c>
      <c r="D3069">
        <f t="shared" si="47"/>
        <v>6.6213607788085938E-3</v>
      </c>
      <c r="E3069" t="s">
        <v>8527</v>
      </c>
      <c r="F3069" t="s">
        <v>8528</v>
      </c>
    </row>
    <row r="3070" spans="3:8" x14ac:dyDescent="0.2">
      <c r="C3070">
        <v>6915</v>
      </c>
      <c r="D3070">
        <f t="shared" si="47"/>
        <v>6.5946578979492188E-3</v>
      </c>
      <c r="E3070" t="s">
        <v>8529</v>
      </c>
      <c r="F3070" t="s">
        <v>8530</v>
      </c>
    </row>
    <row r="3071" spans="3:8" x14ac:dyDescent="0.2">
      <c r="C3071">
        <v>6914</v>
      </c>
      <c r="D3071">
        <f t="shared" si="47"/>
        <v>6.5937042236328125E-3</v>
      </c>
      <c r="E3071" t="s">
        <v>8531</v>
      </c>
      <c r="F3071" t="s">
        <v>8532</v>
      </c>
    </row>
    <row r="3072" spans="3:8" x14ac:dyDescent="0.2">
      <c r="C3072">
        <v>6911</v>
      </c>
      <c r="D3072">
        <f t="shared" si="47"/>
        <v>6.5908432006835938E-3</v>
      </c>
      <c r="E3072" t="s">
        <v>8533</v>
      </c>
      <c r="F3072" t="s">
        <v>8534</v>
      </c>
    </row>
    <row r="3073" spans="3:8" x14ac:dyDescent="0.2">
      <c r="C3073">
        <v>6899</v>
      </c>
      <c r="D3073">
        <f t="shared" si="47"/>
        <v>6.5793991088867188E-3</v>
      </c>
      <c r="E3073" t="s">
        <v>8535</v>
      </c>
      <c r="F3073" t="s">
        <v>8536</v>
      </c>
    </row>
    <row r="3074" spans="3:8" x14ac:dyDescent="0.2">
      <c r="C3074">
        <v>6897</v>
      </c>
      <c r="D3074">
        <f t="shared" si="47"/>
        <v>6.5774917602539063E-3</v>
      </c>
      <c r="E3074" t="s">
        <v>8537</v>
      </c>
      <c r="F3074" t="s">
        <v>8538</v>
      </c>
    </row>
    <row r="3075" spans="3:8" x14ac:dyDescent="0.2">
      <c r="C3075">
        <v>6895</v>
      </c>
      <c r="D3075">
        <f t="shared" si="47"/>
        <v>6.5755844116210938E-3</v>
      </c>
      <c r="E3075" t="s">
        <v>8539</v>
      </c>
      <c r="F3075" t="s">
        <v>8540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3837</v>
      </c>
      <c r="F3076" t="s">
        <v>3838</v>
      </c>
      <c r="G3076" t="s">
        <v>8541</v>
      </c>
      <c r="H3076" t="s">
        <v>8542</v>
      </c>
    </row>
    <row r="3077" spans="3:8" x14ac:dyDescent="0.2">
      <c r="C3077">
        <v>6880</v>
      </c>
      <c r="D3077">
        <f t="shared" si="48"/>
        <v>6.561279296875E-3</v>
      </c>
      <c r="E3077" t="s">
        <v>8543</v>
      </c>
      <c r="F3077" t="s">
        <v>8544</v>
      </c>
    </row>
    <row r="3078" spans="3:8" x14ac:dyDescent="0.2">
      <c r="C3078">
        <v>6870</v>
      </c>
      <c r="D3078">
        <f t="shared" si="48"/>
        <v>6.5517425537109375E-3</v>
      </c>
      <c r="E3078" t="s">
        <v>8545</v>
      </c>
      <c r="F3078" t="s">
        <v>8546</v>
      </c>
    </row>
    <row r="3079" spans="3:8" x14ac:dyDescent="0.2">
      <c r="C3079">
        <v>6860</v>
      </c>
      <c r="D3079">
        <f t="shared" si="48"/>
        <v>6.542205810546875E-3</v>
      </c>
      <c r="E3079" t="s">
        <v>8547</v>
      </c>
      <c r="F3079" t="s">
        <v>8548</v>
      </c>
    </row>
    <row r="3080" spans="3:8" x14ac:dyDescent="0.2">
      <c r="C3080">
        <v>6848</v>
      </c>
      <c r="D3080">
        <f t="shared" si="48"/>
        <v>6.53076171875E-3</v>
      </c>
      <c r="E3080" t="s">
        <v>8549</v>
      </c>
      <c r="F3080" t="s">
        <v>8550</v>
      </c>
    </row>
    <row r="3081" spans="3:8" x14ac:dyDescent="0.2">
      <c r="C3081">
        <v>6847</v>
      </c>
      <c r="D3081">
        <f t="shared" si="48"/>
        <v>6.5298080444335938E-3</v>
      </c>
      <c r="E3081" t="s">
        <v>8551</v>
      </c>
      <c r="F3081" t="s">
        <v>8552</v>
      </c>
    </row>
    <row r="3082" spans="3:8" x14ac:dyDescent="0.2">
      <c r="C3082">
        <v>6840</v>
      </c>
      <c r="D3082">
        <f t="shared" si="48"/>
        <v>6.52313232421875E-3</v>
      </c>
      <c r="E3082" t="s">
        <v>8553</v>
      </c>
      <c r="F3082" t="s">
        <v>8554</v>
      </c>
    </row>
    <row r="3083" spans="3:8" x14ac:dyDescent="0.2">
      <c r="C3083">
        <v>6830</v>
      </c>
      <c r="D3083">
        <f t="shared" si="48"/>
        <v>6.5135955810546875E-3</v>
      </c>
      <c r="E3083" t="s">
        <v>8555</v>
      </c>
      <c r="F3083" t="s">
        <v>8556</v>
      </c>
    </row>
    <row r="3084" spans="3:8" x14ac:dyDescent="0.2">
      <c r="C3084">
        <v>6829</v>
      </c>
      <c r="D3084">
        <f t="shared" si="48"/>
        <v>6.5126419067382813E-3</v>
      </c>
      <c r="E3084" t="s">
        <v>8557</v>
      </c>
      <c r="F3084" t="s">
        <v>8558</v>
      </c>
    </row>
    <row r="3085" spans="3:8" x14ac:dyDescent="0.2">
      <c r="C3085">
        <v>6823</v>
      </c>
      <c r="D3085">
        <f t="shared" si="48"/>
        <v>6.5069198608398438E-3</v>
      </c>
      <c r="E3085" t="s">
        <v>8559</v>
      </c>
      <c r="F3085" t="s">
        <v>8560</v>
      </c>
    </row>
    <row r="3086" spans="3:8" x14ac:dyDescent="0.2">
      <c r="C3086">
        <v>6805</v>
      </c>
      <c r="D3086">
        <f t="shared" si="48"/>
        <v>6.4897537231445313E-3</v>
      </c>
      <c r="E3086" t="s">
        <v>8561</v>
      </c>
      <c r="F3086" t="s">
        <v>8562</v>
      </c>
    </row>
    <row r="3087" spans="3:8" x14ac:dyDescent="0.2">
      <c r="C3087">
        <v>6778</v>
      </c>
      <c r="D3087">
        <f t="shared" si="48"/>
        <v>6.4640045166015625E-3</v>
      </c>
      <c r="E3087" t="s">
        <v>2307</v>
      </c>
      <c r="F3087" t="s">
        <v>2308</v>
      </c>
      <c r="G3087" t="s">
        <v>8563</v>
      </c>
      <c r="H3087" t="s">
        <v>8564</v>
      </c>
    </row>
    <row r="3088" spans="3:8" x14ac:dyDescent="0.2">
      <c r="C3088">
        <v>6772</v>
      </c>
      <c r="D3088">
        <f t="shared" si="48"/>
        <v>6.458282470703125E-3</v>
      </c>
      <c r="E3088" t="s">
        <v>8565</v>
      </c>
      <c r="F3088" t="s">
        <v>8566</v>
      </c>
    </row>
    <row r="3089" spans="3:9" x14ac:dyDescent="0.2">
      <c r="C3089">
        <v>6769</v>
      </c>
      <c r="D3089">
        <f t="shared" si="48"/>
        <v>6.4554214477539063E-3</v>
      </c>
      <c r="E3089" t="s">
        <v>8567</v>
      </c>
      <c r="F3089" t="s">
        <v>8568</v>
      </c>
    </row>
    <row r="3090" spans="3:9" x14ac:dyDescent="0.2">
      <c r="C3090">
        <v>6763</v>
      </c>
      <c r="D3090">
        <f t="shared" si="48"/>
        <v>6.4496994018554688E-3</v>
      </c>
      <c r="E3090" t="s">
        <v>3837</v>
      </c>
      <c r="F3090" t="s">
        <v>3838</v>
      </c>
      <c r="G3090" t="s">
        <v>8569</v>
      </c>
      <c r="H3090" t="s">
        <v>8570</v>
      </c>
    </row>
    <row r="3091" spans="3:9" x14ac:dyDescent="0.2">
      <c r="C3091">
        <v>6753</v>
      </c>
      <c r="D3091">
        <f t="shared" si="48"/>
        <v>6.4401626586914063E-3</v>
      </c>
      <c r="E3091" t="s">
        <v>8571</v>
      </c>
      <c r="F3091" t="s">
        <v>8572</v>
      </c>
    </row>
    <row r="3092" spans="3:9" x14ac:dyDescent="0.2">
      <c r="C3092">
        <v>6752</v>
      </c>
      <c r="D3092">
        <f t="shared" si="48"/>
        <v>6.439208984375E-3</v>
      </c>
      <c r="E3092" t="s">
        <v>8573</v>
      </c>
      <c r="F3092" t="s">
        <v>8574</v>
      </c>
    </row>
    <row r="3093" spans="3:9" x14ac:dyDescent="0.2">
      <c r="C3093">
        <v>6750</v>
      </c>
      <c r="D3093">
        <f t="shared" si="48"/>
        <v>6.4373016357421875E-3</v>
      </c>
      <c r="E3093" t="s">
        <v>8575</v>
      </c>
      <c r="F3093" t="s">
        <v>8576</v>
      </c>
    </row>
    <row r="3094" spans="3:9" x14ac:dyDescent="0.2">
      <c r="C3094">
        <v>6736</v>
      </c>
      <c r="D3094">
        <f t="shared" si="48"/>
        <v>6.4239501953125E-3</v>
      </c>
      <c r="E3094" t="s">
        <v>8577</v>
      </c>
      <c r="F3094" t="s">
        <v>8578</v>
      </c>
    </row>
    <row r="3095" spans="3:9" x14ac:dyDescent="0.2">
      <c r="C3095">
        <v>6733</v>
      </c>
      <c r="D3095">
        <f t="shared" si="48"/>
        <v>6.4210891723632813E-3</v>
      </c>
      <c r="E3095" t="s">
        <v>2307</v>
      </c>
      <c r="F3095" t="s">
        <v>2308</v>
      </c>
      <c r="G3095" t="s">
        <v>8579</v>
      </c>
      <c r="H3095" t="s">
        <v>8580</v>
      </c>
    </row>
    <row r="3096" spans="3:9" x14ac:dyDescent="0.2">
      <c r="C3096">
        <v>6714</v>
      </c>
      <c r="D3096">
        <f t="shared" si="48"/>
        <v>6.4029693603515625E-3</v>
      </c>
      <c r="E3096" t="s">
        <v>8581</v>
      </c>
      <c r="F3096" t="s">
        <v>8582</v>
      </c>
    </row>
    <row r="3097" spans="3:9" x14ac:dyDescent="0.2">
      <c r="C3097">
        <v>6711</v>
      </c>
      <c r="D3097">
        <f t="shared" si="48"/>
        <v>6.4001083374023438E-3</v>
      </c>
      <c r="E3097" t="s">
        <v>8583</v>
      </c>
      <c r="F3097" t="s">
        <v>8584</v>
      </c>
    </row>
    <row r="3098" spans="3:9" x14ac:dyDescent="0.2">
      <c r="C3098">
        <v>6703</v>
      </c>
      <c r="D3098">
        <f t="shared" si="48"/>
        <v>6.3924789428710938E-3</v>
      </c>
      <c r="E3098" t="s">
        <v>8585</v>
      </c>
      <c r="F3098" t="s">
        <v>8586</v>
      </c>
    </row>
    <row r="3099" spans="3:9" x14ac:dyDescent="0.2">
      <c r="C3099">
        <v>6699</v>
      </c>
      <c r="D3099">
        <f t="shared" si="48"/>
        <v>6.3886642456054688E-3</v>
      </c>
      <c r="E3099" t="s">
        <v>2307</v>
      </c>
      <c r="F3099" t="s">
        <v>2308</v>
      </c>
      <c r="G3099" t="s">
        <v>8587</v>
      </c>
      <c r="H3099" t="s">
        <v>8588</v>
      </c>
    </row>
    <row r="3100" spans="3:9" x14ac:dyDescent="0.2">
      <c r="C3100">
        <v>6693</v>
      </c>
      <c r="D3100">
        <f t="shared" si="48"/>
        <v>6.3829421997070313E-3</v>
      </c>
      <c r="E3100" t="s">
        <v>8589</v>
      </c>
      <c r="F3100" t="s">
        <v>8590</v>
      </c>
    </row>
    <row r="3101" spans="3:9" x14ac:dyDescent="0.2">
      <c r="C3101">
        <v>6690</v>
      </c>
      <c r="D3101">
        <f t="shared" si="48"/>
        <v>6.3800811767578125E-3</v>
      </c>
      <c r="E3101" t="s">
        <v>8591</v>
      </c>
      <c r="F3101" t="s">
        <v>8592</v>
      </c>
    </row>
    <row r="3102" spans="3:9" x14ac:dyDescent="0.2">
      <c r="C3102">
        <v>6685</v>
      </c>
      <c r="D3102">
        <f t="shared" si="48"/>
        <v>6.3753128051757813E-3</v>
      </c>
      <c r="E3102" t="s">
        <v>8593</v>
      </c>
      <c r="F3102" t="s">
        <v>8594</v>
      </c>
    </row>
    <row r="3103" spans="3:9" x14ac:dyDescent="0.2">
      <c r="C3103">
        <v>6684</v>
      </c>
      <c r="D3103">
        <f t="shared" si="48"/>
        <v>6.374359130859375E-3</v>
      </c>
      <c r="E3103" t="s">
        <v>8595</v>
      </c>
      <c r="F3103" t="s">
        <v>8596</v>
      </c>
    </row>
    <row r="3104" spans="3:9" x14ac:dyDescent="0.2">
      <c r="C3104">
        <v>6680</v>
      </c>
      <c r="D3104">
        <f t="shared" si="48"/>
        <v>6.37054443359375E-3</v>
      </c>
      <c r="E3104" t="s">
        <v>2307</v>
      </c>
      <c r="F3104" t="s">
        <v>2308</v>
      </c>
      <c r="G3104" t="s">
        <v>2363</v>
      </c>
      <c r="H3104" t="s">
        <v>8597</v>
      </c>
      <c r="I3104" t="s">
        <v>8598</v>
      </c>
    </row>
    <row r="3105" spans="3:9" x14ac:dyDescent="0.2">
      <c r="C3105">
        <v>6667</v>
      </c>
      <c r="D3105">
        <f t="shared" si="48"/>
        <v>6.3581466674804688E-3</v>
      </c>
      <c r="E3105" t="s">
        <v>2307</v>
      </c>
      <c r="F3105" t="s">
        <v>2308</v>
      </c>
      <c r="G3105" t="s">
        <v>2363</v>
      </c>
      <c r="H3105" t="s">
        <v>8599</v>
      </c>
      <c r="I3105" t="s">
        <v>8600</v>
      </c>
    </row>
    <row r="3106" spans="3:9" x14ac:dyDescent="0.2">
      <c r="C3106">
        <v>6664</v>
      </c>
      <c r="D3106">
        <f t="shared" si="48"/>
        <v>6.35528564453125E-3</v>
      </c>
      <c r="E3106" t="s">
        <v>8601</v>
      </c>
      <c r="F3106" t="s">
        <v>8602</v>
      </c>
    </row>
    <row r="3107" spans="3:9" x14ac:dyDescent="0.2">
      <c r="C3107">
        <v>6649</v>
      </c>
      <c r="D3107">
        <f t="shared" si="48"/>
        <v>6.3409805297851563E-3</v>
      </c>
      <c r="E3107" t="s">
        <v>8603</v>
      </c>
      <c r="F3107" t="s">
        <v>8604</v>
      </c>
    </row>
    <row r="3108" spans="3:9" x14ac:dyDescent="0.2">
      <c r="C3108">
        <v>6640</v>
      </c>
      <c r="D3108">
        <f t="shared" si="48"/>
        <v>6.3323974609375E-3</v>
      </c>
      <c r="E3108" t="s">
        <v>2307</v>
      </c>
      <c r="F3108" t="s">
        <v>2308</v>
      </c>
      <c r="G3108" t="s">
        <v>8605</v>
      </c>
      <c r="H3108" t="s">
        <v>8606</v>
      </c>
    </row>
    <row r="3109" spans="3:9" x14ac:dyDescent="0.2">
      <c r="C3109">
        <v>6638</v>
      </c>
      <c r="D3109">
        <f t="shared" si="48"/>
        <v>6.3304901123046875E-3</v>
      </c>
      <c r="E3109" t="s">
        <v>2307</v>
      </c>
      <c r="F3109" t="s">
        <v>2308</v>
      </c>
      <c r="G3109" t="s">
        <v>8607</v>
      </c>
      <c r="H3109" t="s">
        <v>8608</v>
      </c>
    </row>
    <row r="3110" spans="3:9" x14ac:dyDescent="0.2">
      <c r="C3110">
        <v>6628</v>
      </c>
      <c r="D3110">
        <f t="shared" si="48"/>
        <v>6.320953369140625E-3</v>
      </c>
      <c r="E3110" t="s">
        <v>8609</v>
      </c>
      <c r="F3110" t="s">
        <v>8610</v>
      </c>
    </row>
    <row r="3111" spans="3:9" x14ac:dyDescent="0.2">
      <c r="C3111">
        <v>6583</v>
      </c>
      <c r="D3111">
        <f t="shared" si="48"/>
        <v>6.2780380249023438E-3</v>
      </c>
      <c r="E3111" t="s">
        <v>8611</v>
      </c>
      <c r="F3111" t="s">
        <v>8612</v>
      </c>
    </row>
    <row r="3112" spans="3:9" x14ac:dyDescent="0.2">
      <c r="C3112">
        <v>6579</v>
      </c>
      <c r="D3112">
        <f t="shared" si="48"/>
        <v>6.2742233276367188E-3</v>
      </c>
      <c r="E3112" t="s">
        <v>8613</v>
      </c>
      <c r="F3112" t="s">
        <v>8614</v>
      </c>
    </row>
    <row r="3113" spans="3:9" x14ac:dyDescent="0.2">
      <c r="C3113">
        <v>6578</v>
      </c>
      <c r="D3113">
        <f t="shared" si="48"/>
        <v>6.2732696533203125E-3</v>
      </c>
      <c r="E3113" t="s">
        <v>8615</v>
      </c>
      <c r="F3113" t="s">
        <v>8616</v>
      </c>
    </row>
    <row r="3114" spans="3:9" x14ac:dyDescent="0.2">
      <c r="C3114">
        <v>6573</v>
      </c>
      <c r="D3114">
        <f t="shared" si="48"/>
        <v>6.2685012817382813E-3</v>
      </c>
      <c r="E3114" t="s">
        <v>8617</v>
      </c>
      <c r="F3114" t="s">
        <v>8618</v>
      </c>
    </row>
    <row r="3115" spans="3:9" x14ac:dyDescent="0.2">
      <c r="C3115">
        <v>6573</v>
      </c>
      <c r="D3115">
        <f t="shared" si="48"/>
        <v>6.2685012817382813E-3</v>
      </c>
      <c r="E3115" t="s">
        <v>8619</v>
      </c>
      <c r="F3115" t="s">
        <v>8620</v>
      </c>
    </row>
    <row r="3116" spans="3:9" x14ac:dyDescent="0.2">
      <c r="C3116">
        <v>6571</v>
      </c>
      <c r="D3116">
        <f t="shared" si="48"/>
        <v>6.2665939331054688E-3</v>
      </c>
      <c r="E3116" t="s">
        <v>8621</v>
      </c>
      <c r="F3116" t="s">
        <v>8622</v>
      </c>
    </row>
    <row r="3117" spans="3:9" x14ac:dyDescent="0.2">
      <c r="C3117">
        <v>6565</v>
      </c>
      <c r="D3117">
        <f t="shared" si="48"/>
        <v>6.2608718872070313E-3</v>
      </c>
      <c r="E3117" t="s">
        <v>2307</v>
      </c>
      <c r="F3117" t="s">
        <v>2308</v>
      </c>
      <c r="G3117" t="s">
        <v>8623</v>
      </c>
      <c r="H3117" t="s">
        <v>8624</v>
      </c>
    </row>
    <row r="3118" spans="3:9" x14ac:dyDescent="0.2">
      <c r="C3118">
        <v>6554</v>
      </c>
      <c r="D3118">
        <f t="shared" si="48"/>
        <v>6.2503814697265625E-3</v>
      </c>
      <c r="E3118" t="s">
        <v>2307</v>
      </c>
      <c r="F3118" t="s">
        <v>2308</v>
      </c>
      <c r="G3118" t="s">
        <v>8625</v>
      </c>
      <c r="H3118" t="s">
        <v>8626</v>
      </c>
    </row>
    <row r="3119" spans="3:9" x14ac:dyDescent="0.2">
      <c r="C3119">
        <v>6554</v>
      </c>
      <c r="D3119">
        <f t="shared" si="48"/>
        <v>6.2503814697265625E-3</v>
      </c>
      <c r="E3119" t="s">
        <v>8627</v>
      </c>
      <c r="F3119" t="s">
        <v>8628</v>
      </c>
    </row>
    <row r="3120" spans="3:9" x14ac:dyDescent="0.2">
      <c r="C3120">
        <v>6543</v>
      </c>
      <c r="D3120">
        <f t="shared" si="48"/>
        <v>6.2398910522460938E-3</v>
      </c>
      <c r="E3120" t="s">
        <v>8629</v>
      </c>
      <c r="F3120" t="s">
        <v>8630</v>
      </c>
    </row>
    <row r="3121" spans="3:8" x14ac:dyDescent="0.2">
      <c r="C3121">
        <v>6543</v>
      </c>
      <c r="D3121">
        <f t="shared" si="48"/>
        <v>6.2398910522460938E-3</v>
      </c>
      <c r="E3121" t="s">
        <v>8631</v>
      </c>
      <c r="F3121" t="s">
        <v>8632</v>
      </c>
    </row>
    <row r="3122" spans="3:8" x14ac:dyDescent="0.2">
      <c r="C3122">
        <v>6540</v>
      </c>
      <c r="D3122">
        <f t="shared" si="48"/>
        <v>6.237030029296875E-3</v>
      </c>
      <c r="E3122" t="s">
        <v>8633</v>
      </c>
      <c r="F3122" t="s">
        <v>8634</v>
      </c>
    </row>
    <row r="3123" spans="3:8" x14ac:dyDescent="0.2">
      <c r="C3123">
        <v>6532</v>
      </c>
      <c r="D3123">
        <f t="shared" si="48"/>
        <v>6.229400634765625E-3</v>
      </c>
      <c r="E3123" t="s">
        <v>8635</v>
      </c>
      <c r="F3123" t="s">
        <v>8636</v>
      </c>
    </row>
    <row r="3124" spans="3:8" x14ac:dyDescent="0.2">
      <c r="C3124">
        <v>6515</v>
      </c>
      <c r="D3124">
        <f t="shared" si="48"/>
        <v>6.2131881713867188E-3</v>
      </c>
      <c r="E3124" t="s">
        <v>8637</v>
      </c>
      <c r="F3124" t="s">
        <v>8638</v>
      </c>
    </row>
    <row r="3125" spans="3:8" x14ac:dyDescent="0.2">
      <c r="C3125">
        <v>6513</v>
      </c>
      <c r="D3125">
        <f t="shared" si="48"/>
        <v>6.2112808227539063E-3</v>
      </c>
      <c r="E3125" t="s">
        <v>8639</v>
      </c>
      <c r="F3125" t="s">
        <v>8640</v>
      </c>
    </row>
    <row r="3126" spans="3:8" x14ac:dyDescent="0.2">
      <c r="C3126">
        <v>6509</v>
      </c>
      <c r="D3126">
        <f t="shared" si="48"/>
        <v>6.2074661254882813E-3</v>
      </c>
      <c r="E3126" t="s">
        <v>8641</v>
      </c>
      <c r="F3126" t="s">
        <v>8642</v>
      </c>
    </row>
    <row r="3127" spans="3:8" x14ac:dyDescent="0.2">
      <c r="C3127">
        <v>6509</v>
      </c>
      <c r="D3127">
        <f t="shared" si="48"/>
        <v>6.2074661254882813E-3</v>
      </c>
      <c r="E3127" t="s">
        <v>8643</v>
      </c>
      <c r="F3127" t="s">
        <v>8644</v>
      </c>
    </row>
    <row r="3128" spans="3:8" x14ac:dyDescent="0.2">
      <c r="C3128">
        <v>6497</v>
      </c>
      <c r="D3128">
        <f t="shared" si="48"/>
        <v>6.1960220336914063E-3</v>
      </c>
      <c r="E3128" t="s">
        <v>8645</v>
      </c>
      <c r="F3128" t="s">
        <v>8646</v>
      </c>
    </row>
    <row r="3129" spans="3:8" x14ac:dyDescent="0.2">
      <c r="C3129">
        <v>6496</v>
      </c>
      <c r="D3129">
        <f t="shared" si="48"/>
        <v>6.195068359375E-3</v>
      </c>
      <c r="E3129" t="s">
        <v>2307</v>
      </c>
      <c r="F3129" t="s">
        <v>2308</v>
      </c>
      <c r="G3129" t="s">
        <v>8647</v>
      </c>
      <c r="H3129" t="s">
        <v>8648</v>
      </c>
    </row>
    <row r="3130" spans="3:8" x14ac:dyDescent="0.2">
      <c r="C3130">
        <v>6495</v>
      </c>
      <c r="D3130">
        <f t="shared" si="48"/>
        <v>6.1941146850585938E-3</v>
      </c>
      <c r="E3130" t="s">
        <v>8649</v>
      </c>
      <c r="F3130" t="s">
        <v>8650</v>
      </c>
    </row>
    <row r="3131" spans="3:8" x14ac:dyDescent="0.2">
      <c r="C3131">
        <v>6492</v>
      </c>
      <c r="D3131">
        <f t="shared" si="48"/>
        <v>6.191253662109375E-3</v>
      </c>
      <c r="E3131" t="s">
        <v>8651</v>
      </c>
      <c r="F3131" t="s">
        <v>8652</v>
      </c>
    </row>
    <row r="3132" spans="3:8" x14ac:dyDescent="0.2">
      <c r="C3132">
        <v>6480</v>
      </c>
      <c r="D3132">
        <f t="shared" si="48"/>
        <v>6.1798095703125E-3</v>
      </c>
      <c r="E3132" t="s">
        <v>3837</v>
      </c>
      <c r="F3132" t="s">
        <v>3838</v>
      </c>
      <c r="G3132" t="s">
        <v>8653</v>
      </c>
      <c r="H3132" t="s">
        <v>8654</v>
      </c>
    </row>
    <row r="3133" spans="3:8" x14ac:dyDescent="0.2">
      <c r="C3133">
        <v>6479</v>
      </c>
      <c r="D3133">
        <f t="shared" si="48"/>
        <v>6.1788558959960938E-3</v>
      </c>
      <c r="E3133" t="s">
        <v>3468</v>
      </c>
      <c r="F3133" t="s">
        <v>8655</v>
      </c>
      <c r="G3133" t="s">
        <v>8656</v>
      </c>
    </row>
    <row r="3134" spans="3:8" x14ac:dyDescent="0.2">
      <c r="C3134">
        <v>6471</v>
      </c>
      <c r="D3134">
        <f t="shared" si="48"/>
        <v>6.1712265014648438E-3</v>
      </c>
      <c r="E3134" t="s">
        <v>8657</v>
      </c>
      <c r="F3134" t="s">
        <v>8658</v>
      </c>
    </row>
    <row r="3135" spans="3:8" x14ac:dyDescent="0.2">
      <c r="C3135">
        <v>6467</v>
      </c>
      <c r="D3135">
        <f t="shared" si="48"/>
        <v>6.1674118041992188E-3</v>
      </c>
      <c r="E3135" t="s">
        <v>8659</v>
      </c>
      <c r="F3135" t="s">
        <v>8660</v>
      </c>
    </row>
    <row r="3136" spans="3:8" x14ac:dyDescent="0.2">
      <c r="C3136">
        <v>6462</v>
      </c>
      <c r="D3136">
        <f t="shared" si="48"/>
        <v>6.1626434326171875E-3</v>
      </c>
      <c r="E3136" t="s">
        <v>8661</v>
      </c>
      <c r="F3136" t="s">
        <v>8662</v>
      </c>
    </row>
    <row r="3137" spans="3:9" x14ac:dyDescent="0.2">
      <c r="C3137">
        <v>6456</v>
      </c>
      <c r="D3137">
        <f t="shared" si="48"/>
        <v>6.15692138671875E-3</v>
      </c>
      <c r="E3137" t="s">
        <v>2307</v>
      </c>
      <c r="F3137" t="s">
        <v>2308</v>
      </c>
      <c r="G3137" t="s">
        <v>8663</v>
      </c>
      <c r="H3137" t="s">
        <v>8664</v>
      </c>
    </row>
    <row r="3138" spans="3:9" x14ac:dyDescent="0.2">
      <c r="C3138">
        <v>6446</v>
      </c>
      <c r="D3138">
        <f t="shared" si="48"/>
        <v>6.1473846435546875E-3</v>
      </c>
      <c r="E3138" t="s">
        <v>3857</v>
      </c>
      <c r="F3138" t="s">
        <v>8665</v>
      </c>
      <c r="G3138" t="s">
        <v>8666</v>
      </c>
    </row>
    <row r="3139" spans="3:9" x14ac:dyDescent="0.2">
      <c r="C3139">
        <v>6446</v>
      </c>
      <c r="D3139">
        <f t="shared" si="48"/>
        <v>6.1473846435546875E-3</v>
      </c>
      <c r="E3139" t="s">
        <v>8667</v>
      </c>
      <c r="F3139" t="s">
        <v>8668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8669</v>
      </c>
      <c r="F3140" t="s">
        <v>8670</v>
      </c>
    </row>
    <row r="3141" spans="3:9" x14ac:dyDescent="0.2">
      <c r="C3141">
        <v>6438</v>
      </c>
      <c r="D3141">
        <f t="shared" si="49"/>
        <v>6.1397552490234375E-3</v>
      </c>
      <c r="E3141" t="s">
        <v>3837</v>
      </c>
      <c r="F3141" t="s">
        <v>3838</v>
      </c>
      <c r="G3141" t="s">
        <v>8671</v>
      </c>
      <c r="H3141" t="s">
        <v>8672</v>
      </c>
    </row>
    <row r="3142" spans="3:9" x14ac:dyDescent="0.2">
      <c r="C3142">
        <v>6402</v>
      </c>
      <c r="D3142">
        <f t="shared" si="49"/>
        <v>6.1054229736328125E-3</v>
      </c>
      <c r="E3142" t="s">
        <v>8673</v>
      </c>
      <c r="F3142" t="s">
        <v>8674</v>
      </c>
    </row>
    <row r="3143" spans="3:9" x14ac:dyDescent="0.2">
      <c r="C3143">
        <v>6393</v>
      </c>
      <c r="D3143">
        <f t="shared" si="49"/>
        <v>6.0968399047851563E-3</v>
      </c>
      <c r="E3143" t="s">
        <v>8675</v>
      </c>
      <c r="F3143" t="s">
        <v>8676</v>
      </c>
    </row>
    <row r="3144" spans="3:9" x14ac:dyDescent="0.2">
      <c r="C3144">
        <v>6392</v>
      </c>
      <c r="D3144">
        <f t="shared" si="49"/>
        <v>6.09588623046875E-3</v>
      </c>
      <c r="E3144" t="s">
        <v>8677</v>
      </c>
      <c r="F3144" t="s">
        <v>8678</v>
      </c>
    </row>
    <row r="3145" spans="3:9" x14ac:dyDescent="0.2">
      <c r="C3145">
        <v>6388</v>
      </c>
      <c r="D3145">
        <f t="shared" si="49"/>
        <v>6.092071533203125E-3</v>
      </c>
      <c r="E3145" t="s">
        <v>8679</v>
      </c>
      <c r="F3145" t="s">
        <v>8680</v>
      </c>
    </row>
    <row r="3146" spans="3:9" x14ac:dyDescent="0.2">
      <c r="C3146">
        <v>6386</v>
      </c>
      <c r="D3146">
        <f t="shared" si="49"/>
        <v>6.0901641845703125E-3</v>
      </c>
      <c r="E3146" t="s">
        <v>2307</v>
      </c>
      <c r="F3146" t="s">
        <v>2308</v>
      </c>
      <c r="G3146" t="s">
        <v>8681</v>
      </c>
      <c r="H3146" t="s">
        <v>8682</v>
      </c>
      <c r="I3146" t="s">
        <v>8683</v>
      </c>
    </row>
    <row r="3147" spans="3:9" x14ac:dyDescent="0.2">
      <c r="C3147">
        <v>6383</v>
      </c>
      <c r="D3147">
        <f t="shared" si="49"/>
        <v>6.0873031616210938E-3</v>
      </c>
      <c r="E3147" t="s">
        <v>8684</v>
      </c>
      <c r="F3147" t="s">
        <v>8685</v>
      </c>
    </row>
    <row r="3148" spans="3:9" x14ac:dyDescent="0.2">
      <c r="C3148">
        <v>6378</v>
      </c>
      <c r="D3148">
        <f t="shared" si="49"/>
        <v>6.0825347900390625E-3</v>
      </c>
      <c r="E3148" t="s">
        <v>8686</v>
      </c>
      <c r="F3148" t="s">
        <v>8687</v>
      </c>
    </row>
    <row r="3149" spans="3:9" x14ac:dyDescent="0.2">
      <c r="C3149">
        <v>6367</v>
      </c>
      <c r="D3149">
        <f t="shared" si="49"/>
        <v>6.0720443725585938E-3</v>
      </c>
      <c r="E3149" t="s">
        <v>8688</v>
      </c>
      <c r="F3149" t="s">
        <v>8689</v>
      </c>
    </row>
    <row r="3150" spans="3:9" x14ac:dyDescent="0.2">
      <c r="C3150">
        <v>6353</v>
      </c>
      <c r="D3150">
        <f t="shared" si="49"/>
        <v>6.0586929321289063E-3</v>
      </c>
      <c r="E3150" t="s">
        <v>8690</v>
      </c>
      <c r="F3150" t="s">
        <v>8691</v>
      </c>
    </row>
    <row r="3151" spans="3:9" x14ac:dyDescent="0.2">
      <c r="C3151">
        <v>6341</v>
      </c>
      <c r="D3151">
        <f t="shared" si="49"/>
        <v>6.0472488403320313E-3</v>
      </c>
      <c r="E3151" t="s">
        <v>3837</v>
      </c>
      <c r="F3151" t="s">
        <v>3838</v>
      </c>
      <c r="G3151" t="s">
        <v>8692</v>
      </c>
      <c r="H3151" t="s">
        <v>8693</v>
      </c>
    </row>
    <row r="3152" spans="3:9" x14ac:dyDescent="0.2">
      <c r="C3152">
        <v>6332</v>
      </c>
      <c r="D3152">
        <f t="shared" si="49"/>
        <v>6.038665771484375E-3</v>
      </c>
      <c r="E3152" t="s">
        <v>8694</v>
      </c>
      <c r="F3152" t="s">
        <v>8695</v>
      </c>
    </row>
    <row r="3153" spans="3:8" x14ac:dyDescent="0.2">
      <c r="C3153">
        <v>6327</v>
      </c>
      <c r="D3153">
        <f t="shared" si="49"/>
        <v>6.0338973999023438E-3</v>
      </c>
      <c r="E3153" t="s">
        <v>2307</v>
      </c>
      <c r="F3153" t="s">
        <v>2308</v>
      </c>
      <c r="G3153" t="s">
        <v>8696</v>
      </c>
      <c r="H3153" t="s">
        <v>8697</v>
      </c>
    </row>
    <row r="3154" spans="3:8" x14ac:dyDescent="0.2">
      <c r="C3154">
        <v>6325</v>
      </c>
      <c r="D3154">
        <f t="shared" si="49"/>
        <v>6.0319900512695313E-3</v>
      </c>
      <c r="E3154" t="s">
        <v>8698</v>
      </c>
      <c r="F3154" t="s">
        <v>8699</v>
      </c>
    </row>
    <row r="3155" spans="3:8" x14ac:dyDescent="0.2">
      <c r="C3155">
        <v>6310</v>
      </c>
      <c r="D3155">
        <f t="shared" si="49"/>
        <v>6.0176849365234375E-3</v>
      </c>
      <c r="E3155" t="s">
        <v>8700</v>
      </c>
      <c r="F3155" t="s">
        <v>8701</v>
      </c>
    </row>
    <row r="3156" spans="3:8" x14ac:dyDescent="0.2">
      <c r="C3156">
        <v>6299</v>
      </c>
      <c r="D3156">
        <f t="shared" si="49"/>
        <v>6.0071945190429688E-3</v>
      </c>
      <c r="E3156" t="s">
        <v>8702</v>
      </c>
      <c r="F3156" t="s">
        <v>8703</v>
      </c>
    </row>
    <row r="3157" spans="3:8" x14ac:dyDescent="0.2">
      <c r="C3157">
        <v>6291</v>
      </c>
      <c r="D3157">
        <f t="shared" si="49"/>
        <v>5.9995651245117188E-3</v>
      </c>
      <c r="E3157" t="s">
        <v>8704</v>
      </c>
      <c r="F3157" t="s">
        <v>8705</v>
      </c>
    </row>
    <row r="3158" spans="3:8" x14ac:dyDescent="0.2">
      <c r="C3158">
        <v>6263</v>
      </c>
      <c r="D3158">
        <f t="shared" si="49"/>
        <v>5.9728622436523438E-3</v>
      </c>
      <c r="E3158" t="s">
        <v>3837</v>
      </c>
      <c r="F3158" t="s">
        <v>3838</v>
      </c>
      <c r="G3158" t="s">
        <v>8706</v>
      </c>
      <c r="H3158" t="s">
        <v>8707</v>
      </c>
    </row>
    <row r="3159" spans="3:8" x14ac:dyDescent="0.2">
      <c r="C3159">
        <v>6262</v>
      </c>
      <c r="D3159">
        <f t="shared" si="49"/>
        <v>5.9719085693359375E-3</v>
      </c>
      <c r="E3159" t="s">
        <v>8708</v>
      </c>
      <c r="F3159" t="s">
        <v>8709</v>
      </c>
    </row>
    <row r="3160" spans="3:8" x14ac:dyDescent="0.2">
      <c r="C3160">
        <v>6243</v>
      </c>
      <c r="D3160">
        <f t="shared" si="49"/>
        <v>5.9537887573242188E-3</v>
      </c>
      <c r="E3160" t="s">
        <v>8710</v>
      </c>
      <c r="F3160" t="s">
        <v>8711</v>
      </c>
    </row>
    <row r="3161" spans="3:8" x14ac:dyDescent="0.2">
      <c r="C3161">
        <v>6243</v>
      </c>
      <c r="D3161">
        <f t="shared" si="49"/>
        <v>5.9537887573242188E-3</v>
      </c>
      <c r="E3161" t="s">
        <v>8712</v>
      </c>
      <c r="F3161" t="s">
        <v>8713</v>
      </c>
    </row>
    <row r="3162" spans="3:8" x14ac:dyDescent="0.2">
      <c r="C3162">
        <v>6240</v>
      </c>
      <c r="D3162">
        <f t="shared" si="49"/>
        <v>5.950927734375E-3</v>
      </c>
      <c r="E3162" t="s">
        <v>8714</v>
      </c>
      <c r="F3162" t="s">
        <v>8715</v>
      </c>
    </row>
    <row r="3163" spans="3:8" x14ac:dyDescent="0.2">
      <c r="C3163">
        <v>6239</v>
      </c>
      <c r="D3163">
        <f t="shared" si="49"/>
        <v>5.9499740600585938E-3</v>
      </c>
      <c r="E3163" t="s">
        <v>2307</v>
      </c>
      <c r="F3163" t="s">
        <v>2308</v>
      </c>
      <c r="G3163" t="s">
        <v>8716</v>
      </c>
      <c r="H3163" t="s">
        <v>8717</v>
      </c>
    </row>
    <row r="3164" spans="3:8" x14ac:dyDescent="0.2">
      <c r="C3164">
        <v>6232</v>
      </c>
      <c r="D3164">
        <f t="shared" si="49"/>
        <v>5.94329833984375E-3</v>
      </c>
      <c r="E3164" t="s">
        <v>8718</v>
      </c>
      <c r="F3164" t="s">
        <v>8719</v>
      </c>
    </row>
    <row r="3165" spans="3:8" x14ac:dyDescent="0.2">
      <c r="C3165">
        <v>6226</v>
      </c>
      <c r="D3165">
        <f t="shared" si="49"/>
        <v>5.9375762939453125E-3</v>
      </c>
      <c r="E3165" t="s">
        <v>2307</v>
      </c>
      <c r="F3165" t="s">
        <v>2308</v>
      </c>
      <c r="G3165" t="s">
        <v>8720</v>
      </c>
      <c r="H3165" t="s">
        <v>8721</v>
      </c>
    </row>
    <row r="3166" spans="3:8" x14ac:dyDescent="0.2">
      <c r="C3166">
        <v>6226</v>
      </c>
      <c r="D3166">
        <f t="shared" si="49"/>
        <v>5.9375762939453125E-3</v>
      </c>
      <c r="E3166" t="s">
        <v>8722</v>
      </c>
      <c r="F3166" t="s">
        <v>8723</v>
      </c>
    </row>
    <row r="3167" spans="3:8" x14ac:dyDescent="0.2">
      <c r="C3167">
        <v>6224</v>
      </c>
      <c r="D3167">
        <f t="shared" si="49"/>
        <v>5.9356689453125E-3</v>
      </c>
      <c r="E3167" t="s">
        <v>8724</v>
      </c>
      <c r="F3167" t="s">
        <v>8725</v>
      </c>
    </row>
    <row r="3168" spans="3:8" x14ac:dyDescent="0.2">
      <c r="C3168">
        <v>6218</v>
      </c>
      <c r="D3168">
        <f t="shared" si="49"/>
        <v>5.9299468994140625E-3</v>
      </c>
      <c r="E3168" t="s">
        <v>2307</v>
      </c>
      <c r="F3168" t="s">
        <v>2308</v>
      </c>
      <c r="G3168" t="s">
        <v>8726</v>
      </c>
      <c r="H3168" t="s">
        <v>8727</v>
      </c>
    </row>
    <row r="3169" spans="3:10" x14ac:dyDescent="0.2">
      <c r="C3169">
        <v>6214</v>
      </c>
      <c r="D3169">
        <f t="shared" si="49"/>
        <v>5.9261322021484375E-3</v>
      </c>
      <c r="E3169" t="s">
        <v>8728</v>
      </c>
      <c r="F3169" t="s">
        <v>8729</v>
      </c>
    </row>
    <row r="3170" spans="3:10" x14ac:dyDescent="0.2">
      <c r="C3170">
        <v>6212</v>
      </c>
      <c r="D3170">
        <f t="shared" si="49"/>
        <v>5.924224853515625E-3</v>
      </c>
      <c r="E3170" t="s">
        <v>8730</v>
      </c>
      <c r="F3170" t="s">
        <v>8731</v>
      </c>
    </row>
    <row r="3171" spans="3:10" x14ac:dyDescent="0.2">
      <c r="C3171">
        <v>6207</v>
      </c>
      <c r="D3171">
        <f t="shared" si="49"/>
        <v>5.9194564819335938E-3</v>
      </c>
      <c r="E3171" t="s">
        <v>8732</v>
      </c>
      <c r="F3171" t="s">
        <v>8733</v>
      </c>
    </row>
    <row r="3172" spans="3:10" x14ac:dyDescent="0.2">
      <c r="C3172">
        <v>6205</v>
      </c>
      <c r="D3172">
        <f t="shared" si="49"/>
        <v>5.9175491333007813E-3</v>
      </c>
      <c r="E3172" t="s">
        <v>8734</v>
      </c>
      <c r="F3172" t="s">
        <v>8735</v>
      </c>
    </row>
    <row r="3173" spans="3:10" x14ac:dyDescent="0.2">
      <c r="C3173">
        <v>6202</v>
      </c>
      <c r="D3173">
        <f t="shared" si="49"/>
        <v>5.9146881103515625E-3</v>
      </c>
      <c r="E3173" t="s">
        <v>8736</v>
      </c>
      <c r="F3173" t="s">
        <v>8737</v>
      </c>
    </row>
    <row r="3174" spans="3:10" x14ac:dyDescent="0.2">
      <c r="C3174">
        <v>6190</v>
      </c>
      <c r="D3174">
        <f t="shared" si="49"/>
        <v>5.9032440185546875E-3</v>
      </c>
      <c r="E3174" t="s">
        <v>8738</v>
      </c>
      <c r="F3174" t="s">
        <v>8739</v>
      </c>
    </row>
    <row r="3175" spans="3:10" x14ac:dyDescent="0.2">
      <c r="C3175">
        <v>6184</v>
      </c>
      <c r="D3175">
        <f t="shared" si="49"/>
        <v>5.89752197265625E-3</v>
      </c>
      <c r="E3175" t="s">
        <v>2307</v>
      </c>
      <c r="F3175" t="s">
        <v>2308</v>
      </c>
      <c r="G3175" t="s">
        <v>5638</v>
      </c>
      <c r="H3175" t="s">
        <v>5639</v>
      </c>
      <c r="I3175" t="s">
        <v>8740</v>
      </c>
      <c r="J3175" t="s">
        <v>8741</v>
      </c>
    </row>
    <row r="3176" spans="3:10" x14ac:dyDescent="0.2">
      <c r="C3176">
        <v>6179</v>
      </c>
      <c r="D3176">
        <f t="shared" si="49"/>
        <v>5.8927536010742188E-3</v>
      </c>
      <c r="E3176" t="s">
        <v>8742</v>
      </c>
      <c r="F3176" t="s">
        <v>8743</v>
      </c>
    </row>
    <row r="3177" spans="3:10" x14ac:dyDescent="0.2">
      <c r="C3177">
        <v>6175</v>
      </c>
      <c r="D3177">
        <f t="shared" si="49"/>
        <v>5.8889389038085938E-3</v>
      </c>
      <c r="E3177" t="s">
        <v>8744</v>
      </c>
      <c r="F3177" t="s">
        <v>8745</v>
      </c>
    </row>
    <row r="3178" spans="3:10" x14ac:dyDescent="0.2">
      <c r="C3178">
        <v>6154</v>
      </c>
      <c r="D3178">
        <f t="shared" si="49"/>
        <v>5.8689117431640625E-3</v>
      </c>
      <c r="E3178" t="s">
        <v>2840</v>
      </c>
      <c r="F3178" t="s">
        <v>2841</v>
      </c>
      <c r="G3178" t="s">
        <v>8746</v>
      </c>
      <c r="H3178" t="s">
        <v>8747</v>
      </c>
    </row>
    <row r="3179" spans="3:10" x14ac:dyDescent="0.2">
      <c r="C3179">
        <v>6151</v>
      </c>
      <c r="D3179">
        <f t="shared" si="49"/>
        <v>5.8660507202148438E-3</v>
      </c>
      <c r="E3179" t="s">
        <v>8748</v>
      </c>
      <c r="F3179" t="s">
        <v>8749</v>
      </c>
    </row>
    <row r="3180" spans="3:10" x14ac:dyDescent="0.2">
      <c r="C3180">
        <v>6146</v>
      </c>
      <c r="D3180">
        <f t="shared" si="49"/>
        <v>5.8612823486328125E-3</v>
      </c>
      <c r="E3180" t="s">
        <v>8750</v>
      </c>
      <c r="F3180" t="s">
        <v>8751</v>
      </c>
    </row>
    <row r="3181" spans="3:10" x14ac:dyDescent="0.2">
      <c r="C3181">
        <v>6141</v>
      </c>
      <c r="D3181">
        <f t="shared" si="49"/>
        <v>5.8565139770507813E-3</v>
      </c>
      <c r="E3181" t="s">
        <v>8752</v>
      </c>
      <c r="F3181" t="s">
        <v>8753</v>
      </c>
    </row>
    <row r="3182" spans="3:10" x14ac:dyDescent="0.2">
      <c r="C3182">
        <v>6138</v>
      </c>
      <c r="D3182">
        <f t="shared" si="49"/>
        <v>5.8536529541015625E-3</v>
      </c>
      <c r="E3182" t="s">
        <v>8754</v>
      </c>
      <c r="F3182" t="s">
        <v>8755</v>
      </c>
    </row>
    <row r="3183" spans="3:10" x14ac:dyDescent="0.2">
      <c r="C3183">
        <v>6136</v>
      </c>
      <c r="D3183">
        <f t="shared" si="49"/>
        <v>5.85174560546875E-3</v>
      </c>
      <c r="E3183" t="s">
        <v>8756</v>
      </c>
      <c r="F3183" t="s">
        <v>8757</v>
      </c>
    </row>
    <row r="3184" spans="3:10" x14ac:dyDescent="0.2">
      <c r="C3184">
        <v>6134</v>
      </c>
      <c r="D3184">
        <f t="shared" si="49"/>
        <v>5.8498382568359375E-3</v>
      </c>
      <c r="E3184" t="s">
        <v>8758</v>
      </c>
      <c r="F3184" t="s">
        <v>8759</v>
      </c>
    </row>
    <row r="3185" spans="3:9" x14ac:dyDescent="0.2">
      <c r="C3185">
        <v>6130</v>
      </c>
      <c r="D3185">
        <f t="shared" si="49"/>
        <v>5.8460235595703125E-3</v>
      </c>
      <c r="E3185" t="s">
        <v>8760</v>
      </c>
      <c r="F3185" t="s">
        <v>8761</v>
      </c>
    </row>
    <row r="3186" spans="3:9" x14ac:dyDescent="0.2">
      <c r="C3186">
        <v>6103</v>
      </c>
      <c r="D3186">
        <f t="shared" si="49"/>
        <v>5.8202743530273438E-3</v>
      </c>
      <c r="E3186" t="s">
        <v>8762</v>
      </c>
      <c r="F3186" t="s">
        <v>8763</v>
      </c>
    </row>
    <row r="3187" spans="3:9" x14ac:dyDescent="0.2">
      <c r="C3187">
        <v>6102</v>
      </c>
      <c r="D3187">
        <f t="shared" si="49"/>
        <v>5.8193206787109375E-3</v>
      </c>
      <c r="E3187" t="s">
        <v>8764</v>
      </c>
      <c r="F3187" t="s">
        <v>8765</v>
      </c>
    </row>
    <row r="3188" spans="3:9" x14ac:dyDescent="0.2">
      <c r="C3188">
        <v>6097</v>
      </c>
      <c r="D3188">
        <f t="shared" si="49"/>
        <v>5.8145523071289063E-3</v>
      </c>
      <c r="E3188" t="s">
        <v>8766</v>
      </c>
      <c r="F3188" t="s">
        <v>8767</v>
      </c>
    </row>
    <row r="3189" spans="3:9" x14ac:dyDescent="0.2">
      <c r="C3189">
        <v>6097</v>
      </c>
      <c r="D3189">
        <f t="shared" si="49"/>
        <v>5.8145523071289063E-3</v>
      </c>
      <c r="E3189" t="s">
        <v>8768</v>
      </c>
      <c r="F3189" t="s">
        <v>8769</v>
      </c>
    </row>
    <row r="3190" spans="3:9" x14ac:dyDescent="0.2">
      <c r="C3190">
        <v>6090</v>
      </c>
      <c r="D3190">
        <f t="shared" si="49"/>
        <v>5.8078765869140625E-3</v>
      </c>
      <c r="E3190" t="s">
        <v>2644</v>
      </c>
      <c r="F3190" t="s">
        <v>2645</v>
      </c>
      <c r="G3190" t="s">
        <v>2646</v>
      </c>
      <c r="H3190" t="s">
        <v>8770</v>
      </c>
      <c r="I3190" t="s">
        <v>8771</v>
      </c>
    </row>
    <row r="3191" spans="3:9" x14ac:dyDescent="0.2">
      <c r="C3191">
        <v>6087</v>
      </c>
      <c r="D3191">
        <f t="shared" si="49"/>
        <v>5.8050155639648438E-3</v>
      </c>
      <c r="E3191" t="s">
        <v>8772</v>
      </c>
      <c r="F3191" t="s">
        <v>8773</v>
      </c>
    </row>
    <row r="3192" spans="3:9" x14ac:dyDescent="0.2">
      <c r="C3192">
        <v>6081</v>
      </c>
      <c r="D3192">
        <f t="shared" si="49"/>
        <v>5.7992935180664063E-3</v>
      </c>
      <c r="E3192" t="s">
        <v>8774</v>
      </c>
      <c r="F3192" t="s">
        <v>8775</v>
      </c>
    </row>
    <row r="3193" spans="3:9" x14ac:dyDescent="0.2">
      <c r="C3193">
        <v>6079</v>
      </c>
      <c r="D3193">
        <f t="shared" si="49"/>
        <v>5.7973861694335938E-3</v>
      </c>
      <c r="E3193" t="s">
        <v>8776</v>
      </c>
      <c r="F3193" t="s">
        <v>8777</v>
      </c>
    </row>
    <row r="3194" spans="3:9" x14ac:dyDescent="0.2">
      <c r="C3194">
        <v>6076</v>
      </c>
      <c r="D3194">
        <f t="shared" si="49"/>
        <v>5.794525146484375E-3</v>
      </c>
      <c r="E3194" t="s">
        <v>2644</v>
      </c>
      <c r="F3194" t="s">
        <v>2645</v>
      </c>
      <c r="G3194" t="s">
        <v>2646</v>
      </c>
      <c r="H3194" t="s">
        <v>8778</v>
      </c>
      <c r="I3194" t="s">
        <v>8779</v>
      </c>
    </row>
    <row r="3195" spans="3:9" x14ac:dyDescent="0.2">
      <c r="C3195">
        <v>6074</v>
      </c>
      <c r="D3195">
        <f t="shared" si="49"/>
        <v>5.7926177978515625E-3</v>
      </c>
      <c r="E3195" t="s">
        <v>2644</v>
      </c>
      <c r="F3195" t="s">
        <v>2645</v>
      </c>
      <c r="G3195" t="s">
        <v>2646</v>
      </c>
      <c r="H3195" t="s">
        <v>8780</v>
      </c>
      <c r="I3195" t="s">
        <v>8781</v>
      </c>
    </row>
    <row r="3196" spans="3:9" x14ac:dyDescent="0.2">
      <c r="C3196">
        <v>6062</v>
      </c>
      <c r="D3196">
        <f t="shared" si="49"/>
        <v>5.7811737060546875E-3</v>
      </c>
      <c r="E3196" t="s">
        <v>2644</v>
      </c>
      <c r="F3196" t="s">
        <v>2645</v>
      </c>
      <c r="G3196" t="s">
        <v>2646</v>
      </c>
      <c r="H3196" t="s">
        <v>8782</v>
      </c>
      <c r="I3196" t="s">
        <v>8783</v>
      </c>
    </row>
    <row r="3197" spans="3:9" x14ac:dyDescent="0.2">
      <c r="C3197">
        <v>6061</v>
      </c>
      <c r="D3197">
        <f t="shared" si="49"/>
        <v>5.7802200317382813E-3</v>
      </c>
      <c r="E3197" t="s">
        <v>8784</v>
      </c>
      <c r="F3197" t="s">
        <v>8785</v>
      </c>
    </row>
    <row r="3198" spans="3:9" x14ac:dyDescent="0.2">
      <c r="C3198">
        <v>6048</v>
      </c>
      <c r="D3198">
        <f t="shared" si="49"/>
        <v>5.767822265625E-3</v>
      </c>
      <c r="E3198" t="s">
        <v>8786</v>
      </c>
      <c r="F3198" t="s">
        <v>8787</v>
      </c>
    </row>
    <row r="3199" spans="3:9" x14ac:dyDescent="0.2">
      <c r="C3199">
        <v>6042</v>
      </c>
      <c r="D3199">
        <f t="shared" si="49"/>
        <v>5.7621002197265625E-3</v>
      </c>
      <c r="E3199" t="s">
        <v>8788</v>
      </c>
      <c r="F3199" t="s">
        <v>8789</v>
      </c>
    </row>
    <row r="3200" spans="3:9" x14ac:dyDescent="0.2">
      <c r="C3200">
        <v>6028</v>
      </c>
      <c r="D3200">
        <f t="shared" si="49"/>
        <v>5.748748779296875E-3</v>
      </c>
      <c r="E3200" t="s">
        <v>8790</v>
      </c>
      <c r="F3200" t="s">
        <v>8791</v>
      </c>
    </row>
    <row r="3201" spans="3:6" x14ac:dyDescent="0.2">
      <c r="C3201">
        <v>6024</v>
      </c>
      <c r="D3201">
        <f t="shared" si="49"/>
        <v>5.74493408203125E-3</v>
      </c>
      <c r="E3201" t="s">
        <v>8792</v>
      </c>
      <c r="F3201" t="s">
        <v>8793</v>
      </c>
    </row>
    <row r="3202" spans="3:6" x14ac:dyDescent="0.2">
      <c r="C3202">
        <v>6012</v>
      </c>
      <c r="D3202">
        <f t="shared" si="49"/>
        <v>5.733489990234375E-3</v>
      </c>
      <c r="E3202" t="s">
        <v>8794</v>
      </c>
      <c r="F3202" t="s">
        <v>8795</v>
      </c>
    </row>
    <row r="3203" spans="3:6" x14ac:dyDescent="0.2">
      <c r="C3203">
        <v>6010</v>
      </c>
      <c r="D3203">
        <f t="shared" si="49"/>
        <v>5.7315826416015625E-3</v>
      </c>
      <c r="E3203" t="s">
        <v>8796</v>
      </c>
      <c r="F3203" t="s">
        <v>8797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8798</v>
      </c>
      <c r="F3204" t="s">
        <v>8799</v>
      </c>
    </row>
    <row r="3205" spans="3:6" x14ac:dyDescent="0.2">
      <c r="C3205">
        <v>6009</v>
      </c>
      <c r="D3205">
        <f t="shared" si="50"/>
        <v>5.7306289672851563E-3</v>
      </c>
      <c r="E3205" t="s">
        <v>8800</v>
      </c>
      <c r="F3205" t="s">
        <v>8801</v>
      </c>
    </row>
    <row r="3206" spans="3:6" x14ac:dyDescent="0.2">
      <c r="C3206">
        <v>6004</v>
      </c>
      <c r="D3206">
        <f t="shared" si="50"/>
        <v>5.725860595703125E-3</v>
      </c>
      <c r="E3206" t="s">
        <v>8802</v>
      </c>
      <c r="F3206" t="s">
        <v>8803</v>
      </c>
    </row>
    <row r="3207" spans="3:6" x14ac:dyDescent="0.2">
      <c r="C3207">
        <v>6002</v>
      </c>
      <c r="D3207">
        <f t="shared" si="50"/>
        <v>5.7239532470703125E-3</v>
      </c>
      <c r="E3207" t="s">
        <v>8804</v>
      </c>
      <c r="F3207" t="s">
        <v>8805</v>
      </c>
    </row>
    <row r="3208" spans="3:6" x14ac:dyDescent="0.2">
      <c r="C3208">
        <v>6001</v>
      </c>
      <c r="D3208">
        <f t="shared" si="50"/>
        <v>5.7229995727539063E-3</v>
      </c>
      <c r="E3208" t="s">
        <v>8806</v>
      </c>
      <c r="F3208" t="s">
        <v>8807</v>
      </c>
    </row>
    <row r="3209" spans="3:6" x14ac:dyDescent="0.2">
      <c r="C3209">
        <v>6001</v>
      </c>
      <c r="D3209">
        <f t="shared" si="50"/>
        <v>5.7229995727539063E-3</v>
      </c>
      <c r="E3209" t="s">
        <v>8808</v>
      </c>
      <c r="F3209" t="s">
        <v>8809</v>
      </c>
    </row>
    <row r="3210" spans="3:6" x14ac:dyDescent="0.2">
      <c r="C3210">
        <v>5999</v>
      </c>
      <c r="D3210">
        <f t="shared" si="50"/>
        <v>5.7210922241210938E-3</v>
      </c>
      <c r="E3210" t="s">
        <v>8810</v>
      </c>
      <c r="F3210" t="s">
        <v>8811</v>
      </c>
    </row>
    <row r="3211" spans="3:6" x14ac:dyDescent="0.2">
      <c r="C3211">
        <v>5997</v>
      </c>
      <c r="D3211">
        <f t="shared" si="50"/>
        <v>5.7191848754882813E-3</v>
      </c>
      <c r="E3211" t="s">
        <v>8812</v>
      </c>
      <c r="F3211" t="s">
        <v>8813</v>
      </c>
    </row>
    <row r="3212" spans="3:6" x14ac:dyDescent="0.2">
      <c r="C3212">
        <v>5996</v>
      </c>
      <c r="D3212">
        <f t="shared" si="50"/>
        <v>5.718231201171875E-3</v>
      </c>
      <c r="E3212" t="s">
        <v>8814</v>
      </c>
      <c r="F3212" t="s">
        <v>8815</v>
      </c>
    </row>
    <row r="3213" spans="3:6" x14ac:dyDescent="0.2">
      <c r="C3213">
        <v>5994</v>
      </c>
      <c r="D3213">
        <f t="shared" si="50"/>
        <v>5.7163238525390625E-3</v>
      </c>
      <c r="E3213" t="s">
        <v>8816</v>
      </c>
      <c r="F3213" t="s">
        <v>8817</v>
      </c>
    </row>
    <row r="3214" spans="3:6" x14ac:dyDescent="0.2">
      <c r="C3214">
        <v>5986</v>
      </c>
      <c r="D3214">
        <f t="shared" si="50"/>
        <v>5.7086944580078125E-3</v>
      </c>
      <c r="E3214" t="s">
        <v>8818</v>
      </c>
      <c r="F3214" t="s">
        <v>8819</v>
      </c>
    </row>
    <row r="3215" spans="3:6" x14ac:dyDescent="0.2">
      <c r="C3215">
        <v>5982</v>
      </c>
      <c r="D3215">
        <f t="shared" si="50"/>
        <v>5.7048797607421875E-3</v>
      </c>
      <c r="E3215" t="s">
        <v>8820</v>
      </c>
      <c r="F3215" t="s">
        <v>8821</v>
      </c>
    </row>
    <row r="3216" spans="3:6" x14ac:dyDescent="0.2">
      <c r="C3216">
        <v>5982</v>
      </c>
      <c r="D3216">
        <f t="shared" si="50"/>
        <v>5.7048797607421875E-3</v>
      </c>
      <c r="E3216" t="s">
        <v>8822</v>
      </c>
      <c r="F3216" t="s">
        <v>8823</v>
      </c>
    </row>
    <row r="3217" spans="3:8" x14ac:dyDescent="0.2">
      <c r="C3217">
        <v>5981</v>
      </c>
      <c r="D3217">
        <f t="shared" si="50"/>
        <v>5.7039260864257813E-3</v>
      </c>
      <c r="E3217" t="s">
        <v>8824</v>
      </c>
      <c r="F3217" t="s">
        <v>8825</v>
      </c>
    </row>
    <row r="3218" spans="3:8" x14ac:dyDescent="0.2">
      <c r="C3218">
        <v>5978</v>
      </c>
      <c r="D3218">
        <f t="shared" si="50"/>
        <v>5.7010650634765625E-3</v>
      </c>
      <c r="E3218" t="s">
        <v>8826</v>
      </c>
      <c r="F3218" t="s">
        <v>8827</v>
      </c>
    </row>
    <row r="3219" spans="3:8" x14ac:dyDescent="0.2">
      <c r="C3219">
        <v>5978</v>
      </c>
      <c r="D3219">
        <f t="shared" si="50"/>
        <v>5.7010650634765625E-3</v>
      </c>
      <c r="E3219" t="s">
        <v>8828</v>
      </c>
      <c r="F3219" t="s">
        <v>8829</v>
      </c>
    </row>
    <row r="3220" spans="3:8" x14ac:dyDescent="0.2">
      <c r="C3220">
        <v>5977</v>
      </c>
      <c r="D3220">
        <f t="shared" si="50"/>
        <v>5.7001113891601563E-3</v>
      </c>
      <c r="E3220" t="s">
        <v>8830</v>
      </c>
      <c r="F3220" t="s">
        <v>8831</v>
      </c>
    </row>
    <row r="3221" spans="3:8" x14ac:dyDescent="0.2">
      <c r="C3221">
        <v>5976</v>
      </c>
      <c r="D3221">
        <f t="shared" si="50"/>
        <v>5.69915771484375E-3</v>
      </c>
      <c r="E3221" t="s">
        <v>8832</v>
      </c>
      <c r="F3221" t="s">
        <v>8833</v>
      </c>
    </row>
    <row r="3222" spans="3:8" x14ac:dyDescent="0.2">
      <c r="C3222">
        <v>5976</v>
      </c>
      <c r="D3222">
        <f t="shared" si="50"/>
        <v>5.69915771484375E-3</v>
      </c>
      <c r="E3222" t="s">
        <v>8834</v>
      </c>
      <c r="F3222" t="s">
        <v>8835</v>
      </c>
    </row>
    <row r="3223" spans="3:8" x14ac:dyDescent="0.2">
      <c r="C3223">
        <v>5973</v>
      </c>
      <c r="D3223">
        <f t="shared" si="50"/>
        <v>5.6962966918945313E-3</v>
      </c>
      <c r="E3223" t="s">
        <v>8836</v>
      </c>
      <c r="F3223" t="s">
        <v>8837</v>
      </c>
    </row>
    <row r="3224" spans="3:8" x14ac:dyDescent="0.2">
      <c r="C3224">
        <v>5957</v>
      </c>
      <c r="D3224">
        <f t="shared" si="50"/>
        <v>5.6810379028320313E-3</v>
      </c>
      <c r="E3224" t="s">
        <v>8838</v>
      </c>
      <c r="F3224" t="s">
        <v>8839</v>
      </c>
    </row>
    <row r="3225" spans="3:8" x14ac:dyDescent="0.2">
      <c r="C3225">
        <v>5957</v>
      </c>
      <c r="D3225">
        <f t="shared" si="50"/>
        <v>5.6810379028320313E-3</v>
      </c>
      <c r="E3225" t="s">
        <v>8840</v>
      </c>
      <c r="F3225" t="s">
        <v>8841</v>
      </c>
    </row>
    <row r="3226" spans="3:8" x14ac:dyDescent="0.2">
      <c r="C3226">
        <v>5956</v>
      </c>
      <c r="D3226">
        <f t="shared" si="50"/>
        <v>5.680084228515625E-3</v>
      </c>
      <c r="E3226" t="s">
        <v>2307</v>
      </c>
      <c r="F3226" t="s">
        <v>2308</v>
      </c>
      <c r="G3226" t="s">
        <v>8842</v>
      </c>
      <c r="H3226" t="s">
        <v>8843</v>
      </c>
    </row>
    <row r="3227" spans="3:8" x14ac:dyDescent="0.2">
      <c r="C3227">
        <v>5955</v>
      </c>
      <c r="D3227">
        <f t="shared" si="50"/>
        <v>5.6791305541992188E-3</v>
      </c>
      <c r="E3227" t="s">
        <v>2307</v>
      </c>
      <c r="F3227" t="s">
        <v>2308</v>
      </c>
      <c r="G3227" t="s">
        <v>8844</v>
      </c>
      <c r="H3227" t="s">
        <v>8845</v>
      </c>
    </row>
    <row r="3228" spans="3:8" x14ac:dyDescent="0.2">
      <c r="C3228">
        <v>5951</v>
      </c>
      <c r="D3228">
        <f t="shared" si="50"/>
        <v>5.6753158569335938E-3</v>
      </c>
      <c r="E3228" t="s">
        <v>8846</v>
      </c>
      <c r="F3228" t="s">
        <v>8847</v>
      </c>
    </row>
    <row r="3229" spans="3:8" x14ac:dyDescent="0.2">
      <c r="C3229">
        <v>5949</v>
      </c>
      <c r="D3229">
        <f t="shared" si="50"/>
        <v>5.6734085083007813E-3</v>
      </c>
      <c r="E3229" t="s">
        <v>8848</v>
      </c>
      <c r="F3229" t="s">
        <v>8849</v>
      </c>
    </row>
    <row r="3230" spans="3:8" x14ac:dyDescent="0.2">
      <c r="C3230">
        <v>5944</v>
      </c>
      <c r="D3230">
        <f t="shared" si="50"/>
        <v>5.66864013671875E-3</v>
      </c>
      <c r="E3230" t="s">
        <v>8850</v>
      </c>
      <c r="F3230" t="s">
        <v>8851</v>
      </c>
    </row>
    <row r="3231" spans="3:8" x14ac:dyDescent="0.2">
      <c r="C3231">
        <v>5941</v>
      </c>
      <c r="D3231">
        <f t="shared" si="50"/>
        <v>5.6657791137695313E-3</v>
      </c>
      <c r="E3231" t="s">
        <v>8852</v>
      </c>
      <c r="F3231" t="s">
        <v>8853</v>
      </c>
    </row>
    <row r="3232" spans="3:8" x14ac:dyDescent="0.2">
      <c r="C3232">
        <v>5938</v>
      </c>
      <c r="D3232">
        <f t="shared" si="50"/>
        <v>5.6629180908203125E-3</v>
      </c>
      <c r="E3232" t="s">
        <v>8854</v>
      </c>
      <c r="F3232" t="s">
        <v>8855</v>
      </c>
    </row>
    <row r="3233" spans="3:6" x14ac:dyDescent="0.2">
      <c r="C3233">
        <v>5930</v>
      </c>
      <c r="D3233">
        <f t="shared" si="50"/>
        <v>5.6552886962890625E-3</v>
      </c>
      <c r="E3233" t="s">
        <v>8856</v>
      </c>
      <c r="F3233" t="s">
        <v>8857</v>
      </c>
    </row>
    <row r="3234" spans="3:6" x14ac:dyDescent="0.2">
      <c r="C3234">
        <v>5926</v>
      </c>
      <c r="D3234">
        <f t="shared" si="50"/>
        <v>5.6514739990234375E-3</v>
      </c>
      <c r="E3234" t="s">
        <v>8858</v>
      </c>
      <c r="F3234" t="s">
        <v>8859</v>
      </c>
    </row>
    <row r="3235" spans="3:6" x14ac:dyDescent="0.2">
      <c r="C3235">
        <v>5923</v>
      </c>
      <c r="D3235">
        <f t="shared" si="50"/>
        <v>5.6486129760742188E-3</v>
      </c>
      <c r="E3235" t="s">
        <v>8860</v>
      </c>
      <c r="F3235" t="s">
        <v>8861</v>
      </c>
    </row>
    <row r="3236" spans="3:6" x14ac:dyDescent="0.2">
      <c r="C3236">
        <v>5918</v>
      </c>
      <c r="D3236">
        <f t="shared" si="50"/>
        <v>5.6438446044921875E-3</v>
      </c>
      <c r="E3236" t="s">
        <v>8862</v>
      </c>
      <c r="F3236" t="s">
        <v>8863</v>
      </c>
    </row>
    <row r="3237" spans="3:6" x14ac:dyDescent="0.2">
      <c r="C3237">
        <v>5917</v>
      </c>
      <c r="D3237">
        <f t="shared" si="50"/>
        <v>5.6428909301757813E-3</v>
      </c>
      <c r="E3237" t="s">
        <v>8864</v>
      </c>
      <c r="F3237" t="s">
        <v>8865</v>
      </c>
    </row>
    <row r="3238" spans="3:6" x14ac:dyDescent="0.2">
      <c r="C3238">
        <v>5911</v>
      </c>
      <c r="D3238">
        <f t="shared" si="50"/>
        <v>5.6371688842773438E-3</v>
      </c>
      <c r="E3238" t="s">
        <v>8866</v>
      </c>
      <c r="F3238" t="s">
        <v>8867</v>
      </c>
    </row>
    <row r="3239" spans="3:6" x14ac:dyDescent="0.2">
      <c r="C3239">
        <v>5903</v>
      </c>
      <c r="D3239">
        <f t="shared" si="50"/>
        <v>5.6295394897460938E-3</v>
      </c>
      <c r="E3239" t="s">
        <v>8868</v>
      </c>
      <c r="F3239" t="s">
        <v>8869</v>
      </c>
    </row>
    <row r="3240" spans="3:6" x14ac:dyDescent="0.2">
      <c r="C3240">
        <v>5895</v>
      </c>
      <c r="D3240">
        <f t="shared" si="50"/>
        <v>5.6219100952148438E-3</v>
      </c>
      <c r="E3240" t="s">
        <v>8870</v>
      </c>
      <c r="F3240" t="s">
        <v>8871</v>
      </c>
    </row>
    <row r="3241" spans="3:6" x14ac:dyDescent="0.2">
      <c r="C3241">
        <v>5894</v>
      </c>
      <c r="D3241">
        <f t="shared" si="50"/>
        <v>5.6209564208984375E-3</v>
      </c>
      <c r="E3241" t="s">
        <v>8872</v>
      </c>
      <c r="F3241" t="s">
        <v>8873</v>
      </c>
    </row>
    <row r="3242" spans="3:6" x14ac:dyDescent="0.2">
      <c r="C3242">
        <v>5893</v>
      </c>
      <c r="D3242">
        <f t="shared" si="50"/>
        <v>5.6200027465820313E-3</v>
      </c>
      <c r="E3242" t="s">
        <v>8874</v>
      </c>
      <c r="F3242" t="s">
        <v>8875</v>
      </c>
    </row>
    <row r="3243" spans="3:6" x14ac:dyDescent="0.2">
      <c r="C3243">
        <v>5890</v>
      </c>
      <c r="D3243">
        <f t="shared" si="50"/>
        <v>5.6171417236328125E-3</v>
      </c>
      <c r="E3243" t="s">
        <v>8876</v>
      </c>
      <c r="F3243" t="s">
        <v>8877</v>
      </c>
    </row>
    <row r="3244" spans="3:6" x14ac:dyDescent="0.2">
      <c r="C3244">
        <v>5879</v>
      </c>
      <c r="D3244">
        <f t="shared" si="50"/>
        <v>5.6066513061523438E-3</v>
      </c>
      <c r="E3244" t="s">
        <v>8878</v>
      </c>
      <c r="F3244" t="s">
        <v>8879</v>
      </c>
    </row>
    <row r="3245" spans="3:6" x14ac:dyDescent="0.2">
      <c r="C3245">
        <v>5871</v>
      </c>
      <c r="D3245">
        <f t="shared" si="50"/>
        <v>5.5990219116210938E-3</v>
      </c>
      <c r="E3245" t="s">
        <v>8880</v>
      </c>
      <c r="F3245" t="s">
        <v>8881</v>
      </c>
    </row>
    <row r="3246" spans="3:6" x14ac:dyDescent="0.2">
      <c r="C3246">
        <v>5869</v>
      </c>
      <c r="D3246">
        <f t="shared" si="50"/>
        <v>5.5971145629882813E-3</v>
      </c>
      <c r="E3246" t="s">
        <v>8882</v>
      </c>
      <c r="F3246" t="s">
        <v>8883</v>
      </c>
    </row>
    <row r="3247" spans="3:6" x14ac:dyDescent="0.2">
      <c r="C3247">
        <v>5866</v>
      </c>
      <c r="D3247">
        <f t="shared" si="50"/>
        <v>5.5942535400390625E-3</v>
      </c>
      <c r="E3247" t="s">
        <v>8884</v>
      </c>
      <c r="F3247" t="s">
        <v>8885</v>
      </c>
    </row>
    <row r="3248" spans="3:6" x14ac:dyDescent="0.2">
      <c r="C3248">
        <v>5854</v>
      </c>
      <c r="D3248">
        <f t="shared" si="50"/>
        <v>5.5828094482421875E-3</v>
      </c>
      <c r="E3248" t="s">
        <v>8886</v>
      </c>
      <c r="F3248" t="s">
        <v>8887</v>
      </c>
    </row>
    <row r="3249" spans="3:9" x14ac:dyDescent="0.2">
      <c r="C3249">
        <v>5845</v>
      </c>
      <c r="D3249">
        <f t="shared" si="50"/>
        <v>5.5742263793945313E-3</v>
      </c>
      <c r="E3249" t="s">
        <v>8888</v>
      </c>
      <c r="F3249" t="s">
        <v>8889</v>
      </c>
    </row>
    <row r="3250" spans="3:9" x14ac:dyDescent="0.2">
      <c r="C3250">
        <v>5845</v>
      </c>
      <c r="D3250">
        <f t="shared" si="50"/>
        <v>5.5742263793945313E-3</v>
      </c>
      <c r="E3250" t="s">
        <v>8890</v>
      </c>
      <c r="F3250" t="s">
        <v>8891</v>
      </c>
    </row>
    <row r="3251" spans="3:9" x14ac:dyDescent="0.2">
      <c r="C3251">
        <v>5843</v>
      </c>
      <c r="D3251">
        <f t="shared" si="50"/>
        <v>5.5723190307617188E-3</v>
      </c>
      <c r="E3251" t="s">
        <v>8892</v>
      </c>
      <c r="F3251" t="s">
        <v>8893</v>
      </c>
    </row>
    <row r="3252" spans="3:9" x14ac:dyDescent="0.2">
      <c r="C3252">
        <v>5842</v>
      </c>
      <c r="D3252">
        <f t="shared" si="50"/>
        <v>5.5713653564453125E-3</v>
      </c>
      <c r="E3252" t="s">
        <v>2307</v>
      </c>
      <c r="F3252" t="s">
        <v>2308</v>
      </c>
      <c r="G3252" t="s">
        <v>8894</v>
      </c>
      <c r="H3252" t="s">
        <v>8895</v>
      </c>
    </row>
    <row r="3253" spans="3:9" x14ac:dyDescent="0.2">
      <c r="C3253">
        <v>5835</v>
      </c>
      <c r="D3253">
        <f t="shared" si="50"/>
        <v>5.5646896362304688E-3</v>
      </c>
      <c r="E3253" t="s">
        <v>2571</v>
      </c>
      <c r="F3253" t="s">
        <v>2572</v>
      </c>
      <c r="G3253" t="s">
        <v>5803</v>
      </c>
      <c r="H3253" t="s">
        <v>8896</v>
      </c>
      <c r="I3253" t="s">
        <v>8897</v>
      </c>
    </row>
    <row r="3254" spans="3:9" x14ac:dyDescent="0.2">
      <c r="C3254">
        <v>5833</v>
      </c>
      <c r="D3254">
        <f t="shared" si="50"/>
        <v>5.5627822875976563E-3</v>
      </c>
      <c r="E3254" t="s">
        <v>2571</v>
      </c>
      <c r="F3254" t="s">
        <v>2572</v>
      </c>
      <c r="G3254" t="s">
        <v>8898</v>
      </c>
      <c r="H3254" t="s">
        <v>8899</v>
      </c>
    </row>
    <row r="3255" spans="3:9" x14ac:dyDescent="0.2">
      <c r="C3255">
        <v>5831</v>
      </c>
      <c r="D3255">
        <f t="shared" si="50"/>
        <v>5.5608749389648438E-3</v>
      </c>
      <c r="E3255" t="s">
        <v>8900</v>
      </c>
      <c r="F3255" t="s">
        <v>8901</v>
      </c>
    </row>
    <row r="3256" spans="3:9" x14ac:dyDescent="0.2">
      <c r="C3256">
        <v>5826</v>
      </c>
      <c r="D3256">
        <f t="shared" si="50"/>
        <v>5.5561065673828125E-3</v>
      </c>
      <c r="E3256" t="s">
        <v>2571</v>
      </c>
      <c r="F3256" t="s">
        <v>2572</v>
      </c>
      <c r="G3256" t="s">
        <v>8902</v>
      </c>
      <c r="H3256" t="s">
        <v>8903</v>
      </c>
    </row>
    <row r="3257" spans="3:9" x14ac:dyDescent="0.2">
      <c r="C3257">
        <v>5818</v>
      </c>
      <c r="D3257">
        <f t="shared" si="50"/>
        <v>5.5484771728515625E-3</v>
      </c>
      <c r="E3257" t="s">
        <v>2571</v>
      </c>
      <c r="F3257" t="s">
        <v>2572</v>
      </c>
      <c r="G3257" t="s">
        <v>8904</v>
      </c>
      <c r="H3257" t="s">
        <v>8905</v>
      </c>
    </row>
    <row r="3258" spans="3:9" x14ac:dyDescent="0.2">
      <c r="C3258">
        <v>5817</v>
      </c>
      <c r="D3258">
        <f t="shared" si="50"/>
        <v>5.5475234985351563E-3</v>
      </c>
      <c r="E3258" t="s">
        <v>2571</v>
      </c>
      <c r="F3258" t="s">
        <v>2572</v>
      </c>
      <c r="G3258" t="s">
        <v>8906</v>
      </c>
      <c r="H3258" t="s">
        <v>8907</v>
      </c>
    </row>
    <row r="3259" spans="3:9" x14ac:dyDescent="0.2">
      <c r="C3259">
        <v>5816</v>
      </c>
      <c r="D3259">
        <f t="shared" si="50"/>
        <v>5.54656982421875E-3</v>
      </c>
      <c r="E3259" t="s">
        <v>8908</v>
      </c>
      <c r="F3259" t="s">
        <v>8909</v>
      </c>
    </row>
    <row r="3260" spans="3:9" x14ac:dyDescent="0.2">
      <c r="C3260">
        <v>5804</v>
      </c>
      <c r="D3260">
        <f t="shared" si="50"/>
        <v>5.535125732421875E-3</v>
      </c>
      <c r="E3260" t="s">
        <v>2327</v>
      </c>
      <c r="F3260" t="s">
        <v>2328</v>
      </c>
      <c r="G3260" t="s">
        <v>8910</v>
      </c>
      <c r="H3260" t="s">
        <v>8911</v>
      </c>
    </row>
    <row r="3261" spans="3:9" x14ac:dyDescent="0.2">
      <c r="C3261">
        <v>5802</v>
      </c>
      <c r="D3261">
        <f t="shared" si="50"/>
        <v>5.5332183837890625E-3</v>
      </c>
      <c r="E3261" t="s">
        <v>8912</v>
      </c>
      <c r="F3261" t="s">
        <v>8913</v>
      </c>
    </row>
    <row r="3262" spans="3:9" x14ac:dyDescent="0.2">
      <c r="C3262">
        <v>5800</v>
      </c>
      <c r="D3262">
        <f t="shared" si="50"/>
        <v>5.53131103515625E-3</v>
      </c>
      <c r="E3262" t="s">
        <v>3837</v>
      </c>
      <c r="F3262" t="s">
        <v>3838</v>
      </c>
      <c r="G3262" t="s">
        <v>8914</v>
      </c>
      <c r="H3262" t="s">
        <v>8915</v>
      </c>
    </row>
    <row r="3263" spans="3:9" x14ac:dyDescent="0.2">
      <c r="C3263">
        <v>5798</v>
      </c>
      <c r="D3263">
        <f t="shared" si="50"/>
        <v>5.5294036865234375E-3</v>
      </c>
      <c r="E3263" t="s">
        <v>2327</v>
      </c>
      <c r="F3263" t="s">
        <v>2328</v>
      </c>
      <c r="G3263" t="s">
        <v>8916</v>
      </c>
      <c r="H3263" t="s">
        <v>8917</v>
      </c>
    </row>
    <row r="3264" spans="3:9" x14ac:dyDescent="0.2">
      <c r="C3264">
        <v>5796</v>
      </c>
      <c r="D3264">
        <f t="shared" si="50"/>
        <v>5.527496337890625E-3</v>
      </c>
      <c r="E3264" t="s">
        <v>8918</v>
      </c>
      <c r="F3264" t="s">
        <v>8919</v>
      </c>
    </row>
    <row r="3265" spans="3:8" x14ac:dyDescent="0.2">
      <c r="C3265">
        <v>5794</v>
      </c>
      <c r="D3265">
        <f t="shared" si="50"/>
        <v>5.5255889892578125E-3</v>
      </c>
      <c r="E3265" t="s">
        <v>8920</v>
      </c>
      <c r="F3265" t="s">
        <v>8921</v>
      </c>
    </row>
    <row r="3266" spans="3:8" x14ac:dyDescent="0.2">
      <c r="C3266">
        <v>5784</v>
      </c>
      <c r="D3266">
        <f t="shared" si="50"/>
        <v>5.51605224609375E-3</v>
      </c>
      <c r="E3266" t="s">
        <v>8922</v>
      </c>
      <c r="F3266" t="s">
        <v>8923</v>
      </c>
    </row>
    <row r="3267" spans="3:8" x14ac:dyDescent="0.2">
      <c r="C3267">
        <v>5780</v>
      </c>
      <c r="D3267">
        <f t="shared" si="50"/>
        <v>5.512237548828125E-3</v>
      </c>
      <c r="E3267" t="s">
        <v>8924</v>
      </c>
      <c r="F3267" t="s">
        <v>8925</v>
      </c>
      <c r="G3267" t="s">
        <v>8926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8927</v>
      </c>
      <c r="F3268" t="s">
        <v>8928</v>
      </c>
    </row>
    <row r="3269" spans="3:8" x14ac:dyDescent="0.2">
      <c r="C3269">
        <v>5770</v>
      </c>
      <c r="D3269">
        <f t="shared" si="51"/>
        <v>5.5027008056640625E-3</v>
      </c>
      <c r="E3269" t="s">
        <v>8929</v>
      </c>
      <c r="F3269" t="s">
        <v>8930</v>
      </c>
    </row>
    <row r="3270" spans="3:8" x14ac:dyDescent="0.2">
      <c r="C3270">
        <v>5770</v>
      </c>
      <c r="D3270">
        <f t="shared" si="51"/>
        <v>5.5027008056640625E-3</v>
      </c>
      <c r="E3270" t="s">
        <v>8931</v>
      </c>
      <c r="F3270" t="s">
        <v>8932</v>
      </c>
    </row>
    <row r="3271" spans="3:8" x14ac:dyDescent="0.2">
      <c r="C3271">
        <v>5756</v>
      </c>
      <c r="D3271">
        <f t="shared" si="51"/>
        <v>5.489349365234375E-3</v>
      </c>
      <c r="E3271" t="s">
        <v>3857</v>
      </c>
      <c r="F3271" t="s">
        <v>8933</v>
      </c>
      <c r="G3271" t="s">
        <v>8934</v>
      </c>
    </row>
    <row r="3272" spans="3:8" x14ac:dyDescent="0.2">
      <c r="C3272">
        <v>5746</v>
      </c>
      <c r="D3272">
        <f t="shared" si="51"/>
        <v>5.4798126220703125E-3</v>
      </c>
      <c r="E3272" t="s">
        <v>2307</v>
      </c>
      <c r="F3272" t="s">
        <v>2308</v>
      </c>
      <c r="G3272" t="s">
        <v>8935</v>
      </c>
      <c r="H3272" t="s">
        <v>8936</v>
      </c>
    </row>
    <row r="3273" spans="3:8" x14ac:dyDescent="0.2">
      <c r="C3273">
        <v>5741</v>
      </c>
      <c r="D3273">
        <f t="shared" si="51"/>
        <v>5.4750442504882813E-3</v>
      </c>
      <c r="E3273" t="s">
        <v>8937</v>
      </c>
      <c r="F3273" t="s">
        <v>8938</v>
      </c>
    </row>
    <row r="3274" spans="3:8" x14ac:dyDescent="0.2">
      <c r="C3274">
        <v>5738</v>
      </c>
      <c r="D3274">
        <f t="shared" si="51"/>
        <v>5.4721832275390625E-3</v>
      </c>
      <c r="E3274" t="s">
        <v>8939</v>
      </c>
      <c r="F3274" t="s">
        <v>8940</v>
      </c>
    </row>
    <row r="3275" spans="3:8" x14ac:dyDescent="0.2">
      <c r="C3275">
        <v>5728</v>
      </c>
      <c r="D3275">
        <f t="shared" si="51"/>
        <v>5.462646484375E-3</v>
      </c>
      <c r="E3275" t="s">
        <v>8941</v>
      </c>
      <c r="F3275" t="s">
        <v>8942</v>
      </c>
    </row>
    <row r="3276" spans="3:8" x14ac:dyDescent="0.2">
      <c r="C3276">
        <v>5715</v>
      </c>
      <c r="D3276">
        <f t="shared" si="51"/>
        <v>5.4502487182617188E-3</v>
      </c>
      <c r="E3276" t="s">
        <v>8943</v>
      </c>
      <c r="F3276" t="s">
        <v>8944</v>
      </c>
    </row>
    <row r="3277" spans="3:8" x14ac:dyDescent="0.2">
      <c r="C3277">
        <v>5714</v>
      </c>
      <c r="D3277">
        <f t="shared" si="51"/>
        <v>5.4492950439453125E-3</v>
      </c>
      <c r="E3277" t="s">
        <v>8945</v>
      </c>
      <c r="F3277" t="s">
        <v>8946</v>
      </c>
    </row>
    <row r="3278" spans="3:8" x14ac:dyDescent="0.2">
      <c r="C3278">
        <v>5711</v>
      </c>
      <c r="D3278">
        <f t="shared" si="51"/>
        <v>5.4464340209960938E-3</v>
      </c>
      <c r="E3278" t="s">
        <v>8947</v>
      </c>
      <c r="F3278" t="s">
        <v>8948</v>
      </c>
    </row>
    <row r="3279" spans="3:8" x14ac:dyDescent="0.2">
      <c r="C3279">
        <v>5707</v>
      </c>
      <c r="D3279">
        <f t="shared" si="51"/>
        <v>5.4426193237304688E-3</v>
      </c>
      <c r="E3279" t="s">
        <v>8949</v>
      </c>
      <c r="F3279" t="s">
        <v>8950</v>
      </c>
    </row>
    <row r="3280" spans="3:8" x14ac:dyDescent="0.2">
      <c r="C3280">
        <v>5693</v>
      </c>
      <c r="D3280">
        <f t="shared" si="51"/>
        <v>5.4292678833007813E-3</v>
      </c>
      <c r="E3280" t="s">
        <v>8951</v>
      </c>
      <c r="F3280" t="s">
        <v>8952</v>
      </c>
    </row>
    <row r="3281" spans="3:10" x14ac:dyDescent="0.2">
      <c r="C3281">
        <v>5690</v>
      </c>
      <c r="D3281">
        <f t="shared" si="51"/>
        <v>5.4264068603515625E-3</v>
      </c>
      <c r="E3281" t="s">
        <v>8953</v>
      </c>
      <c r="F3281" t="s">
        <v>8954</v>
      </c>
    </row>
    <row r="3282" spans="3:10" x14ac:dyDescent="0.2">
      <c r="C3282">
        <v>5684</v>
      </c>
      <c r="D3282">
        <f t="shared" si="51"/>
        <v>5.420684814453125E-3</v>
      </c>
      <c r="E3282" t="s">
        <v>3837</v>
      </c>
      <c r="F3282" t="s">
        <v>3838</v>
      </c>
      <c r="G3282" t="s">
        <v>8955</v>
      </c>
      <c r="H3282" t="s">
        <v>8956</v>
      </c>
    </row>
    <row r="3283" spans="3:10" x14ac:dyDescent="0.2">
      <c r="C3283">
        <v>5681</v>
      </c>
      <c r="D3283">
        <f t="shared" si="51"/>
        <v>5.4178237915039063E-3</v>
      </c>
      <c r="E3283" t="s">
        <v>8957</v>
      </c>
      <c r="F3283" t="s">
        <v>8958</v>
      </c>
    </row>
    <row r="3284" spans="3:10" x14ac:dyDescent="0.2">
      <c r="C3284">
        <v>5681</v>
      </c>
      <c r="D3284">
        <f t="shared" si="51"/>
        <v>5.4178237915039063E-3</v>
      </c>
      <c r="E3284" t="s">
        <v>8959</v>
      </c>
      <c r="F3284" t="s">
        <v>8960</v>
      </c>
    </row>
    <row r="3285" spans="3:10" x14ac:dyDescent="0.2">
      <c r="C3285">
        <v>5670</v>
      </c>
      <c r="D3285">
        <f t="shared" si="51"/>
        <v>5.4073333740234375E-3</v>
      </c>
      <c r="E3285" t="s">
        <v>8961</v>
      </c>
      <c r="F3285" t="s">
        <v>8962</v>
      </c>
    </row>
    <row r="3286" spans="3:10" x14ac:dyDescent="0.2">
      <c r="C3286">
        <v>5667</v>
      </c>
      <c r="D3286">
        <f t="shared" si="51"/>
        <v>5.4044723510742188E-3</v>
      </c>
      <c r="E3286" t="s">
        <v>8963</v>
      </c>
      <c r="F3286" t="s">
        <v>8964</v>
      </c>
    </row>
    <row r="3287" spans="3:10" x14ac:dyDescent="0.2">
      <c r="C3287">
        <v>5661</v>
      </c>
      <c r="D3287">
        <f t="shared" si="51"/>
        <v>5.3987503051757813E-3</v>
      </c>
      <c r="E3287" t="s">
        <v>8965</v>
      </c>
      <c r="F3287" t="s">
        <v>8966</v>
      </c>
    </row>
    <row r="3288" spans="3:10" x14ac:dyDescent="0.2">
      <c r="C3288">
        <v>5660</v>
      </c>
      <c r="D3288">
        <f t="shared" si="51"/>
        <v>5.397796630859375E-3</v>
      </c>
      <c r="E3288" t="s">
        <v>8967</v>
      </c>
      <c r="F3288" t="s">
        <v>8968</v>
      </c>
    </row>
    <row r="3289" spans="3:10" x14ac:dyDescent="0.2">
      <c r="C3289">
        <v>5656</v>
      </c>
      <c r="D3289">
        <f t="shared" si="51"/>
        <v>5.39398193359375E-3</v>
      </c>
      <c r="E3289" t="s">
        <v>2307</v>
      </c>
      <c r="F3289" t="s">
        <v>2308</v>
      </c>
      <c r="G3289" t="s">
        <v>5638</v>
      </c>
      <c r="H3289" t="s">
        <v>5639</v>
      </c>
      <c r="I3289" t="s">
        <v>8969</v>
      </c>
      <c r="J3289" t="s">
        <v>8970</v>
      </c>
    </row>
    <row r="3290" spans="3:10" x14ac:dyDescent="0.2">
      <c r="C3290">
        <v>5649</v>
      </c>
      <c r="D3290">
        <f t="shared" si="51"/>
        <v>5.3873062133789063E-3</v>
      </c>
      <c r="E3290" t="s">
        <v>8971</v>
      </c>
      <c r="F3290" t="s">
        <v>8972</v>
      </c>
    </row>
    <row r="3291" spans="3:10" x14ac:dyDescent="0.2">
      <c r="C3291">
        <v>5642</v>
      </c>
      <c r="D3291">
        <f t="shared" si="51"/>
        <v>5.3806304931640625E-3</v>
      </c>
      <c r="E3291" t="s">
        <v>8973</v>
      </c>
      <c r="F3291" t="s">
        <v>8974</v>
      </c>
    </row>
    <row r="3292" spans="3:10" x14ac:dyDescent="0.2">
      <c r="C3292">
        <v>5641</v>
      </c>
      <c r="D3292">
        <f t="shared" si="51"/>
        <v>5.3796768188476563E-3</v>
      </c>
      <c r="E3292" t="s">
        <v>8975</v>
      </c>
      <c r="F3292" t="s">
        <v>8976</v>
      </c>
    </row>
    <row r="3293" spans="3:10" x14ac:dyDescent="0.2">
      <c r="C3293">
        <v>5638</v>
      </c>
      <c r="D3293">
        <f t="shared" si="51"/>
        <v>5.3768157958984375E-3</v>
      </c>
      <c r="E3293" t="s">
        <v>8977</v>
      </c>
      <c r="F3293" t="s">
        <v>8978</v>
      </c>
    </row>
    <row r="3294" spans="3:10" x14ac:dyDescent="0.2">
      <c r="C3294">
        <v>5624</v>
      </c>
      <c r="D3294">
        <f t="shared" si="51"/>
        <v>5.36346435546875E-3</v>
      </c>
      <c r="E3294" t="s">
        <v>8979</v>
      </c>
      <c r="F3294" t="s">
        <v>8980</v>
      </c>
    </row>
    <row r="3295" spans="3:10" x14ac:dyDescent="0.2">
      <c r="C3295">
        <v>5610</v>
      </c>
      <c r="D3295">
        <f t="shared" si="51"/>
        <v>5.3501129150390625E-3</v>
      </c>
      <c r="E3295" t="s">
        <v>8981</v>
      </c>
      <c r="F3295" t="s">
        <v>8982</v>
      </c>
    </row>
    <row r="3296" spans="3:10" x14ac:dyDescent="0.2">
      <c r="C3296">
        <v>5604</v>
      </c>
      <c r="D3296">
        <f t="shared" si="51"/>
        <v>5.344390869140625E-3</v>
      </c>
      <c r="E3296" t="s">
        <v>8983</v>
      </c>
      <c r="F3296" t="s">
        <v>8984</v>
      </c>
    </row>
    <row r="3297" spans="3:9" x14ac:dyDescent="0.2">
      <c r="C3297">
        <v>5602</v>
      </c>
      <c r="D3297">
        <f t="shared" si="51"/>
        <v>5.3424835205078125E-3</v>
      </c>
      <c r="E3297" t="s">
        <v>8985</v>
      </c>
      <c r="F3297" t="s">
        <v>8986</v>
      </c>
    </row>
    <row r="3298" spans="3:9" x14ac:dyDescent="0.2">
      <c r="C3298">
        <v>5594</v>
      </c>
      <c r="D3298">
        <f t="shared" si="51"/>
        <v>5.3348541259765625E-3</v>
      </c>
      <c r="E3298" t="s">
        <v>2327</v>
      </c>
      <c r="F3298" t="s">
        <v>2328</v>
      </c>
      <c r="G3298" t="s">
        <v>8987</v>
      </c>
      <c r="H3298" t="s">
        <v>8988</v>
      </c>
    </row>
    <row r="3299" spans="3:9" x14ac:dyDescent="0.2">
      <c r="C3299">
        <v>5590</v>
      </c>
      <c r="D3299">
        <f t="shared" si="51"/>
        <v>5.3310394287109375E-3</v>
      </c>
      <c r="E3299" t="s">
        <v>8989</v>
      </c>
      <c r="F3299" t="s">
        <v>8990</v>
      </c>
    </row>
    <row r="3300" spans="3:9" x14ac:dyDescent="0.2">
      <c r="C3300">
        <v>5570</v>
      </c>
      <c r="D3300">
        <f t="shared" si="51"/>
        <v>5.3119659423828125E-3</v>
      </c>
      <c r="E3300" t="s">
        <v>8991</v>
      </c>
      <c r="F3300" t="s">
        <v>8992</v>
      </c>
    </row>
    <row r="3301" spans="3:9" x14ac:dyDescent="0.2">
      <c r="C3301">
        <v>5559</v>
      </c>
      <c r="D3301">
        <f t="shared" si="51"/>
        <v>5.3014755249023438E-3</v>
      </c>
      <c r="E3301" t="s">
        <v>8993</v>
      </c>
      <c r="F3301" t="s">
        <v>8994</v>
      </c>
    </row>
    <row r="3302" spans="3:9" x14ac:dyDescent="0.2">
      <c r="C3302">
        <v>5548</v>
      </c>
      <c r="D3302">
        <f t="shared" si="51"/>
        <v>5.290985107421875E-3</v>
      </c>
      <c r="E3302" t="s">
        <v>8995</v>
      </c>
      <c r="F3302" t="s">
        <v>8996</v>
      </c>
    </row>
    <row r="3303" spans="3:9" x14ac:dyDescent="0.2">
      <c r="C3303">
        <v>5546</v>
      </c>
      <c r="D3303">
        <f t="shared" si="51"/>
        <v>5.2890777587890625E-3</v>
      </c>
      <c r="E3303" t="s">
        <v>2644</v>
      </c>
      <c r="F3303" t="s">
        <v>2645</v>
      </c>
      <c r="G3303" t="s">
        <v>2646</v>
      </c>
      <c r="H3303" t="s">
        <v>8997</v>
      </c>
      <c r="I3303" t="s">
        <v>8998</v>
      </c>
    </row>
    <row r="3304" spans="3:9" x14ac:dyDescent="0.2">
      <c r="C3304">
        <v>5546</v>
      </c>
      <c r="D3304">
        <f t="shared" si="51"/>
        <v>5.2890777587890625E-3</v>
      </c>
      <c r="E3304" t="s">
        <v>8999</v>
      </c>
      <c r="F3304" t="s">
        <v>9000</v>
      </c>
    </row>
    <row r="3305" spans="3:9" x14ac:dyDescent="0.2">
      <c r="C3305">
        <v>5542</v>
      </c>
      <c r="D3305">
        <f t="shared" si="51"/>
        <v>5.2852630615234375E-3</v>
      </c>
      <c r="E3305" t="s">
        <v>2307</v>
      </c>
      <c r="F3305" t="s">
        <v>2308</v>
      </c>
      <c r="G3305" t="s">
        <v>9001</v>
      </c>
      <c r="H3305" t="s">
        <v>9002</v>
      </c>
    </row>
    <row r="3306" spans="3:9" x14ac:dyDescent="0.2">
      <c r="C3306">
        <v>5541</v>
      </c>
      <c r="D3306">
        <f t="shared" si="51"/>
        <v>5.2843093872070313E-3</v>
      </c>
      <c r="E3306" t="s">
        <v>2307</v>
      </c>
      <c r="F3306" t="s">
        <v>2308</v>
      </c>
      <c r="G3306" t="s">
        <v>9003</v>
      </c>
      <c r="H3306" t="s">
        <v>9004</v>
      </c>
    </row>
    <row r="3307" spans="3:9" x14ac:dyDescent="0.2">
      <c r="C3307">
        <v>5537</v>
      </c>
      <c r="D3307">
        <f t="shared" si="51"/>
        <v>5.2804946899414063E-3</v>
      </c>
      <c r="E3307" t="s">
        <v>2307</v>
      </c>
      <c r="F3307" t="s">
        <v>2308</v>
      </c>
      <c r="G3307" t="s">
        <v>9005</v>
      </c>
      <c r="H3307" t="s">
        <v>9006</v>
      </c>
    </row>
    <row r="3308" spans="3:9" x14ac:dyDescent="0.2">
      <c r="C3308">
        <v>5535</v>
      </c>
      <c r="D3308">
        <f t="shared" si="51"/>
        <v>5.2785873413085938E-3</v>
      </c>
      <c r="E3308" t="s">
        <v>9007</v>
      </c>
      <c r="F3308" t="s">
        <v>9008</v>
      </c>
    </row>
    <row r="3309" spans="3:9" x14ac:dyDescent="0.2">
      <c r="C3309">
        <v>5534</v>
      </c>
      <c r="D3309">
        <f t="shared" si="51"/>
        <v>5.2776336669921875E-3</v>
      </c>
      <c r="E3309" t="s">
        <v>9009</v>
      </c>
      <c r="F3309" t="s">
        <v>9010</v>
      </c>
    </row>
    <row r="3310" spans="3:9" x14ac:dyDescent="0.2">
      <c r="C3310">
        <v>5524</v>
      </c>
      <c r="D3310">
        <f t="shared" si="51"/>
        <v>5.268096923828125E-3</v>
      </c>
      <c r="E3310" t="s">
        <v>9011</v>
      </c>
      <c r="F3310" t="s">
        <v>9012</v>
      </c>
    </row>
    <row r="3311" spans="3:9" x14ac:dyDescent="0.2">
      <c r="C3311">
        <v>5522</v>
      </c>
      <c r="D3311">
        <f t="shared" si="51"/>
        <v>5.2661895751953125E-3</v>
      </c>
      <c r="E3311" t="s">
        <v>9013</v>
      </c>
      <c r="F3311" t="s">
        <v>9014</v>
      </c>
    </row>
    <row r="3312" spans="3:9" x14ac:dyDescent="0.2">
      <c r="C3312">
        <v>5517</v>
      </c>
      <c r="D3312">
        <f t="shared" si="51"/>
        <v>5.2614212036132813E-3</v>
      </c>
      <c r="E3312" t="s">
        <v>2307</v>
      </c>
      <c r="F3312" t="s">
        <v>2308</v>
      </c>
      <c r="G3312" t="s">
        <v>9015</v>
      </c>
      <c r="H3312" t="s">
        <v>9016</v>
      </c>
    </row>
    <row r="3313" spans="3:10" x14ac:dyDescent="0.2">
      <c r="C3313">
        <v>5504</v>
      </c>
      <c r="D3313">
        <f t="shared" si="51"/>
        <v>5.2490234375E-3</v>
      </c>
      <c r="E3313" t="s">
        <v>9017</v>
      </c>
      <c r="F3313" t="s">
        <v>9018</v>
      </c>
    </row>
    <row r="3314" spans="3:10" x14ac:dyDescent="0.2">
      <c r="C3314">
        <v>5500</v>
      </c>
      <c r="D3314">
        <f t="shared" si="51"/>
        <v>5.245208740234375E-3</v>
      </c>
      <c r="E3314" t="s">
        <v>2307</v>
      </c>
      <c r="F3314" t="s">
        <v>2308</v>
      </c>
      <c r="G3314" t="s">
        <v>5638</v>
      </c>
      <c r="H3314" t="s">
        <v>5639</v>
      </c>
      <c r="I3314" t="s">
        <v>9019</v>
      </c>
      <c r="J3314" t="s">
        <v>9020</v>
      </c>
    </row>
    <row r="3315" spans="3:10" x14ac:dyDescent="0.2">
      <c r="C3315">
        <v>5498</v>
      </c>
      <c r="D3315">
        <f t="shared" si="51"/>
        <v>5.2433013916015625E-3</v>
      </c>
      <c r="E3315" t="s">
        <v>9021</v>
      </c>
      <c r="F3315" t="s">
        <v>9022</v>
      </c>
    </row>
    <row r="3316" spans="3:10" x14ac:dyDescent="0.2">
      <c r="C3316">
        <v>5497</v>
      </c>
      <c r="D3316">
        <f t="shared" si="51"/>
        <v>5.2423477172851563E-3</v>
      </c>
      <c r="E3316" t="s">
        <v>9023</v>
      </c>
      <c r="F3316" t="s">
        <v>9024</v>
      </c>
    </row>
    <row r="3317" spans="3:10" x14ac:dyDescent="0.2">
      <c r="C3317">
        <v>5495</v>
      </c>
      <c r="D3317">
        <f t="shared" si="51"/>
        <v>5.2404403686523438E-3</v>
      </c>
      <c r="E3317" t="s">
        <v>2307</v>
      </c>
      <c r="F3317" t="s">
        <v>2308</v>
      </c>
      <c r="G3317" t="s">
        <v>9025</v>
      </c>
      <c r="H3317" t="s">
        <v>9026</v>
      </c>
    </row>
    <row r="3318" spans="3:10" x14ac:dyDescent="0.2">
      <c r="C3318">
        <v>5480</v>
      </c>
      <c r="D3318">
        <f t="shared" si="51"/>
        <v>5.22613525390625E-3</v>
      </c>
      <c r="E3318" t="s">
        <v>9027</v>
      </c>
      <c r="F3318" t="s">
        <v>9028</v>
      </c>
    </row>
    <row r="3319" spans="3:10" x14ac:dyDescent="0.2">
      <c r="C3319">
        <v>5478</v>
      </c>
      <c r="D3319">
        <f t="shared" si="51"/>
        <v>5.2242279052734375E-3</v>
      </c>
      <c r="E3319" t="s">
        <v>9029</v>
      </c>
      <c r="F3319" t="s">
        <v>9030</v>
      </c>
    </row>
    <row r="3320" spans="3:10" x14ac:dyDescent="0.2">
      <c r="C3320">
        <v>5478</v>
      </c>
      <c r="D3320">
        <f t="shared" si="51"/>
        <v>5.2242279052734375E-3</v>
      </c>
      <c r="E3320" t="s">
        <v>9031</v>
      </c>
      <c r="F3320" t="s">
        <v>9032</v>
      </c>
    </row>
    <row r="3321" spans="3:10" x14ac:dyDescent="0.2">
      <c r="C3321">
        <v>5469</v>
      </c>
      <c r="D3321">
        <f t="shared" si="51"/>
        <v>5.2156448364257813E-3</v>
      </c>
      <c r="E3321" t="s">
        <v>9033</v>
      </c>
      <c r="F3321" t="s">
        <v>9034</v>
      </c>
    </row>
    <row r="3322" spans="3:10" x14ac:dyDescent="0.2">
      <c r="C3322">
        <v>5465</v>
      </c>
      <c r="D3322">
        <f t="shared" si="51"/>
        <v>5.2118301391601563E-3</v>
      </c>
      <c r="E3322" t="s">
        <v>2660</v>
      </c>
      <c r="F3322" t="s">
        <v>2661</v>
      </c>
      <c r="G3322" t="s">
        <v>9035</v>
      </c>
      <c r="H3322" t="s">
        <v>9036</v>
      </c>
    </row>
    <row r="3323" spans="3:10" x14ac:dyDescent="0.2">
      <c r="C3323">
        <v>5452</v>
      </c>
      <c r="D3323">
        <f t="shared" si="51"/>
        <v>5.199432373046875E-3</v>
      </c>
      <c r="E3323" t="s">
        <v>9037</v>
      </c>
      <c r="F3323" t="s">
        <v>9038</v>
      </c>
    </row>
    <row r="3324" spans="3:10" x14ac:dyDescent="0.2">
      <c r="C3324">
        <v>5448</v>
      </c>
      <c r="D3324">
        <f t="shared" si="51"/>
        <v>5.19561767578125E-3</v>
      </c>
      <c r="E3324" t="s">
        <v>9039</v>
      </c>
      <c r="F3324" t="s">
        <v>9040</v>
      </c>
    </row>
    <row r="3325" spans="3:10" x14ac:dyDescent="0.2">
      <c r="C3325">
        <v>5438</v>
      </c>
      <c r="D3325">
        <f t="shared" si="51"/>
        <v>5.1860809326171875E-3</v>
      </c>
      <c r="E3325" t="s">
        <v>9041</v>
      </c>
      <c r="F3325" t="s">
        <v>9042</v>
      </c>
    </row>
    <row r="3326" spans="3:10" x14ac:dyDescent="0.2">
      <c r="C3326">
        <v>5435</v>
      </c>
      <c r="D3326">
        <f t="shared" si="51"/>
        <v>5.1832199096679688E-3</v>
      </c>
      <c r="E3326" t="s">
        <v>9043</v>
      </c>
      <c r="F3326" t="s">
        <v>9044</v>
      </c>
    </row>
    <row r="3327" spans="3:10" x14ac:dyDescent="0.2">
      <c r="C3327">
        <v>5417</v>
      </c>
      <c r="D3327">
        <f t="shared" si="51"/>
        <v>5.1660537719726563E-3</v>
      </c>
      <c r="E3327" t="s">
        <v>9045</v>
      </c>
      <c r="F3327" t="s">
        <v>9046</v>
      </c>
    </row>
    <row r="3328" spans="3:10" x14ac:dyDescent="0.2">
      <c r="C3328">
        <v>5402</v>
      </c>
      <c r="D3328">
        <f t="shared" si="51"/>
        <v>5.1517486572265625E-3</v>
      </c>
      <c r="E3328" t="s">
        <v>9047</v>
      </c>
      <c r="F3328" t="s">
        <v>9048</v>
      </c>
    </row>
    <row r="3329" spans="3:6" x14ac:dyDescent="0.2">
      <c r="C3329">
        <v>5387</v>
      </c>
      <c r="D3329">
        <f t="shared" si="51"/>
        <v>5.1374435424804688E-3</v>
      </c>
      <c r="E3329" t="s">
        <v>9049</v>
      </c>
      <c r="F3329" t="s">
        <v>9050</v>
      </c>
    </row>
    <row r="3330" spans="3:6" x14ac:dyDescent="0.2">
      <c r="C3330">
        <v>5368</v>
      </c>
      <c r="D3330">
        <f t="shared" si="51"/>
        <v>5.11932373046875E-3</v>
      </c>
      <c r="E3330" t="s">
        <v>9051</v>
      </c>
      <c r="F3330" t="s">
        <v>9052</v>
      </c>
    </row>
    <row r="3331" spans="3:6" x14ac:dyDescent="0.2">
      <c r="C3331">
        <v>5359</v>
      </c>
      <c r="D3331">
        <f t="shared" si="51"/>
        <v>5.1107406616210938E-3</v>
      </c>
      <c r="E3331" t="s">
        <v>9053</v>
      </c>
      <c r="F3331" t="s">
        <v>9054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9055</v>
      </c>
      <c r="F3332" t="s">
        <v>9056</v>
      </c>
    </row>
    <row r="3333" spans="3:6" x14ac:dyDescent="0.2">
      <c r="C3333">
        <v>5340</v>
      </c>
      <c r="D3333">
        <f t="shared" si="52"/>
        <v>5.092620849609375E-3</v>
      </c>
      <c r="E3333" t="s">
        <v>9057</v>
      </c>
      <c r="F3333" t="s">
        <v>9058</v>
      </c>
    </row>
    <row r="3334" spans="3:6" x14ac:dyDescent="0.2">
      <c r="C3334">
        <v>5329</v>
      </c>
      <c r="D3334">
        <f t="shared" si="52"/>
        <v>5.0821304321289063E-3</v>
      </c>
      <c r="E3334" t="s">
        <v>9059</v>
      </c>
      <c r="F3334" t="s">
        <v>9060</v>
      </c>
    </row>
    <row r="3335" spans="3:6" x14ac:dyDescent="0.2">
      <c r="C3335">
        <v>5316</v>
      </c>
      <c r="D3335">
        <f t="shared" si="52"/>
        <v>5.069732666015625E-3</v>
      </c>
      <c r="E3335" t="s">
        <v>9061</v>
      </c>
      <c r="F3335" t="s">
        <v>9062</v>
      </c>
    </row>
    <row r="3336" spans="3:6" x14ac:dyDescent="0.2">
      <c r="C3336">
        <v>5296</v>
      </c>
      <c r="D3336">
        <f t="shared" si="52"/>
        <v>5.0506591796875E-3</v>
      </c>
      <c r="E3336" t="s">
        <v>9063</v>
      </c>
      <c r="F3336" t="s">
        <v>9064</v>
      </c>
    </row>
    <row r="3337" spans="3:6" x14ac:dyDescent="0.2">
      <c r="C3337">
        <v>5293</v>
      </c>
      <c r="D3337">
        <f t="shared" si="52"/>
        <v>5.0477981567382813E-3</v>
      </c>
      <c r="E3337" t="s">
        <v>9065</v>
      </c>
      <c r="F3337" t="s">
        <v>9066</v>
      </c>
    </row>
    <row r="3338" spans="3:6" x14ac:dyDescent="0.2">
      <c r="C3338">
        <v>5276</v>
      </c>
      <c r="D3338">
        <f t="shared" si="52"/>
        <v>5.031585693359375E-3</v>
      </c>
      <c r="E3338" t="s">
        <v>9067</v>
      </c>
      <c r="F3338" t="s">
        <v>9068</v>
      </c>
    </row>
    <row r="3339" spans="3:6" x14ac:dyDescent="0.2">
      <c r="C3339">
        <v>5271</v>
      </c>
      <c r="D3339">
        <f t="shared" si="52"/>
        <v>5.0268173217773438E-3</v>
      </c>
      <c r="E3339" t="s">
        <v>9069</v>
      </c>
      <c r="F3339" t="s">
        <v>9070</v>
      </c>
    </row>
    <row r="3340" spans="3:6" x14ac:dyDescent="0.2">
      <c r="C3340">
        <v>5269</v>
      </c>
      <c r="D3340">
        <f t="shared" si="52"/>
        <v>5.0249099731445313E-3</v>
      </c>
      <c r="E3340" t="s">
        <v>9071</v>
      </c>
      <c r="F3340" t="s">
        <v>9072</v>
      </c>
    </row>
    <row r="3341" spans="3:6" x14ac:dyDescent="0.2">
      <c r="C3341">
        <v>5255</v>
      </c>
      <c r="D3341">
        <f t="shared" si="52"/>
        <v>5.0115585327148438E-3</v>
      </c>
      <c r="E3341" t="s">
        <v>9073</v>
      </c>
      <c r="F3341" t="s">
        <v>9074</v>
      </c>
    </row>
    <row r="3342" spans="3:6" x14ac:dyDescent="0.2">
      <c r="C3342">
        <v>5235</v>
      </c>
      <c r="D3342">
        <f t="shared" si="52"/>
        <v>4.9924850463867188E-3</v>
      </c>
      <c r="E3342" t="s">
        <v>9075</v>
      </c>
      <c r="F3342" t="s">
        <v>9076</v>
      </c>
    </row>
    <row r="3343" spans="3:6" x14ac:dyDescent="0.2">
      <c r="C3343">
        <v>5214</v>
      </c>
      <c r="D3343">
        <f t="shared" si="52"/>
        <v>4.9724578857421875E-3</v>
      </c>
      <c r="E3343" t="s">
        <v>9077</v>
      </c>
      <c r="F3343" t="s">
        <v>9078</v>
      </c>
    </row>
    <row r="3344" spans="3:6" x14ac:dyDescent="0.2">
      <c r="C3344">
        <v>5209</v>
      </c>
      <c r="D3344">
        <f t="shared" si="52"/>
        <v>4.9676895141601563E-3</v>
      </c>
      <c r="E3344" t="s">
        <v>9079</v>
      </c>
      <c r="F3344" t="s">
        <v>9080</v>
      </c>
    </row>
    <row r="3345" spans="3:8" x14ac:dyDescent="0.2">
      <c r="C3345">
        <v>5194</v>
      </c>
      <c r="D3345">
        <f t="shared" si="52"/>
        <v>4.9533843994140625E-3</v>
      </c>
      <c r="E3345" t="s">
        <v>9081</v>
      </c>
      <c r="F3345" t="s">
        <v>9082</v>
      </c>
    </row>
    <row r="3346" spans="3:8" x14ac:dyDescent="0.2">
      <c r="C3346">
        <v>5190</v>
      </c>
      <c r="D3346">
        <f t="shared" si="52"/>
        <v>4.9495697021484375E-3</v>
      </c>
      <c r="E3346" t="s">
        <v>9083</v>
      </c>
      <c r="F3346" t="s">
        <v>9084</v>
      </c>
    </row>
    <row r="3347" spans="3:8" x14ac:dyDescent="0.2">
      <c r="C3347">
        <v>5181</v>
      </c>
      <c r="D3347">
        <f t="shared" si="52"/>
        <v>4.9409866333007813E-3</v>
      </c>
      <c r="E3347" t="s">
        <v>9085</v>
      </c>
      <c r="F3347" t="s">
        <v>9086</v>
      </c>
    </row>
    <row r="3348" spans="3:8" x14ac:dyDescent="0.2">
      <c r="C3348">
        <v>5166</v>
      </c>
      <c r="D3348">
        <f t="shared" si="52"/>
        <v>4.9266815185546875E-3</v>
      </c>
      <c r="E3348" t="s">
        <v>9087</v>
      </c>
      <c r="F3348" t="s">
        <v>9088</v>
      </c>
    </row>
    <row r="3349" spans="3:8" x14ac:dyDescent="0.2">
      <c r="C3349">
        <v>5159</v>
      </c>
      <c r="D3349">
        <f t="shared" si="52"/>
        <v>4.9200057983398438E-3</v>
      </c>
      <c r="E3349" t="s">
        <v>9089</v>
      </c>
      <c r="F3349" t="s">
        <v>9090</v>
      </c>
    </row>
    <row r="3350" spans="3:8" x14ac:dyDescent="0.2">
      <c r="C3350">
        <v>5158</v>
      </c>
      <c r="D3350">
        <f t="shared" si="52"/>
        <v>4.9190521240234375E-3</v>
      </c>
      <c r="E3350" t="s">
        <v>9091</v>
      </c>
      <c r="F3350" t="s">
        <v>9092</v>
      </c>
    </row>
    <row r="3351" spans="3:8" x14ac:dyDescent="0.2">
      <c r="C3351">
        <v>5158</v>
      </c>
      <c r="D3351">
        <f t="shared" si="52"/>
        <v>4.9190521240234375E-3</v>
      </c>
      <c r="E3351" t="s">
        <v>9093</v>
      </c>
      <c r="F3351" t="s">
        <v>9094</v>
      </c>
    </row>
    <row r="3352" spans="3:8" x14ac:dyDescent="0.2">
      <c r="C3352">
        <v>5150</v>
      </c>
      <c r="D3352">
        <f t="shared" si="52"/>
        <v>4.9114227294921875E-3</v>
      </c>
      <c r="E3352" t="s">
        <v>9095</v>
      </c>
      <c r="F3352" t="s">
        <v>9096</v>
      </c>
    </row>
    <row r="3353" spans="3:8" x14ac:dyDescent="0.2">
      <c r="C3353">
        <v>5139</v>
      </c>
      <c r="D3353">
        <f t="shared" si="52"/>
        <v>4.9009323120117188E-3</v>
      </c>
      <c r="E3353" t="s">
        <v>9097</v>
      </c>
      <c r="F3353" t="s">
        <v>9098</v>
      </c>
    </row>
    <row r="3354" spans="3:8" x14ac:dyDescent="0.2">
      <c r="C3354">
        <v>5133</v>
      </c>
      <c r="D3354">
        <f t="shared" si="52"/>
        <v>4.8952102661132813E-3</v>
      </c>
      <c r="E3354" t="s">
        <v>9099</v>
      </c>
      <c r="F3354" t="s">
        <v>9100</v>
      </c>
    </row>
    <row r="3355" spans="3:8" x14ac:dyDescent="0.2">
      <c r="C3355">
        <v>5130</v>
      </c>
      <c r="D3355">
        <f t="shared" si="52"/>
        <v>4.8923492431640625E-3</v>
      </c>
      <c r="E3355" t="s">
        <v>9101</v>
      </c>
      <c r="F3355" t="s">
        <v>9102</v>
      </c>
    </row>
    <row r="3356" spans="3:8" x14ac:dyDescent="0.2">
      <c r="C3356">
        <v>5128</v>
      </c>
      <c r="D3356">
        <f t="shared" si="52"/>
        <v>4.89044189453125E-3</v>
      </c>
      <c r="E3356" t="s">
        <v>9103</v>
      </c>
      <c r="F3356" t="s">
        <v>9104</v>
      </c>
    </row>
    <row r="3357" spans="3:8" x14ac:dyDescent="0.2">
      <c r="C3357">
        <v>5115</v>
      </c>
      <c r="D3357">
        <f t="shared" si="52"/>
        <v>4.8780441284179688E-3</v>
      </c>
      <c r="E3357" t="s">
        <v>9105</v>
      </c>
      <c r="F3357" t="s">
        <v>9106</v>
      </c>
    </row>
    <row r="3358" spans="3:8" x14ac:dyDescent="0.2">
      <c r="C3358">
        <v>5114</v>
      </c>
      <c r="D3358">
        <f t="shared" si="52"/>
        <v>4.8770904541015625E-3</v>
      </c>
      <c r="E3358" t="s">
        <v>2327</v>
      </c>
      <c r="F3358" t="s">
        <v>2328</v>
      </c>
      <c r="G3358" t="s">
        <v>9107</v>
      </c>
      <c r="H3358" t="s">
        <v>9108</v>
      </c>
    </row>
    <row r="3359" spans="3:8" x14ac:dyDescent="0.2">
      <c r="C3359">
        <v>5109</v>
      </c>
      <c r="D3359">
        <f t="shared" si="52"/>
        <v>4.8723220825195313E-3</v>
      </c>
      <c r="E3359" t="s">
        <v>9109</v>
      </c>
      <c r="F3359" t="s">
        <v>9110</v>
      </c>
    </row>
    <row r="3360" spans="3:8" x14ac:dyDescent="0.2">
      <c r="C3360">
        <v>5107</v>
      </c>
      <c r="D3360">
        <f t="shared" si="52"/>
        <v>4.8704147338867188E-3</v>
      </c>
      <c r="E3360" t="s">
        <v>9111</v>
      </c>
      <c r="F3360" t="s">
        <v>9112</v>
      </c>
    </row>
    <row r="3361" spans="3:12" x14ac:dyDescent="0.2">
      <c r="C3361">
        <v>5104</v>
      </c>
      <c r="D3361">
        <f t="shared" si="52"/>
        <v>4.8675537109375E-3</v>
      </c>
      <c r="E3361" t="s">
        <v>9113</v>
      </c>
      <c r="F3361" t="s">
        <v>9114</v>
      </c>
    </row>
    <row r="3362" spans="3:12" x14ac:dyDescent="0.2">
      <c r="C3362">
        <v>5098</v>
      </c>
      <c r="D3362">
        <f t="shared" si="52"/>
        <v>4.8618316650390625E-3</v>
      </c>
      <c r="E3362" t="s">
        <v>9115</v>
      </c>
      <c r="F3362" t="s">
        <v>9116</v>
      </c>
    </row>
    <row r="3363" spans="3:12" x14ac:dyDescent="0.2">
      <c r="C3363">
        <v>5089</v>
      </c>
      <c r="D3363">
        <f t="shared" si="52"/>
        <v>4.8532485961914063E-3</v>
      </c>
      <c r="E3363" t="s">
        <v>9117</v>
      </c>
      <c r="F3363" t="s">
        <v>9118</v>
      </c>
    </row>
    <row r="3364" spans="3:12" x14ac:dyDescent="0.2">
      <c r="C3364">
        <v>5066</v>
      </c>
      <c r="D3364">
        <f t="shared" si="52"/>
        <v>4.8313140869140625E-3</v>
      </c>
      <c r="E3364" t="s">
        <v>9119</v>
      </c>
      <c r="F3364" t="s">
        <v>9120</v>
      </c>
    </row>
    <row r="3365" spans="3:12" x14ac:dyDescent="0.2">
      <c r="C3365">
        <v>5058</v>
      </c>
      <c r="D3365">
        <f t="shared" si="52"/>
        <v>4.8236846923828125E-3</v>
      </c>
      <c r="E3365" t="s">
        <v>9121</v>
      </c>
      <c r="F3365" t="s">
        <v>9122</v>
      </c>
    </row>
    <row r="3366" spans="3:12" x14ac:dyDescent="0.2">
      <c r="C3366">
        <v>5053</v>
      </c>
      <c r="D3366">
        <f t="shared" si="52"/>
        <v>4.8189163208007813E-3</v>
      </c>
      <c r="E3366" t="s">
        <v>2644</v>
      </c>
      <c r="F3366" t="s">
        <v>2645</v>
      </c>
      <c r="G3366" t="s">
        <v>2646</v>
      </c>
      <c r="H3366" t="s">
        <v>3073</v>
      </c>
      <c r="I3366" t="s">
        <v>9123</v>
      </c>
      <c r="J3366" t="s">
        <v>9124</v>
      </c>
      <c r="K3366" t="s">
        <v>9125</v>
      </c>
      <c r="L3366" t="s">
        <v>9126</v>
      </c>
    </row>
    <row r="3367" spans="3:12" x14ac:dyDescent="0.2">
      <c r="C3367">
        <v>5052</v>
      </c>
      <c r="D3367">
        <f t="shared" si="52"/>
        <v>4.817962646484375E-3</v>
      </c>
      <c r="E3367" t="s">
        <v>9127</v>
      </c>
      <c r="F3367" t="s">
        <v>9128</v>
      </c>
    </row>
    <row r="3368" spans="3:12" x14ac:dyDescent="0.2">
      <c r="C3368">
        <v>5049</v>
      </c>
      <c r="D3368">
        <f t="shared" si="52"/>
        <v>4.8151016235351563E-3</v>
      </c>
      <c r="E3368" t="s">
        <v>9129</v>
      </c>
      <c r="F3368" t="s">
        <v>9130</v>
      </c>
    </row>
    <row r="3369" spans="3:12" x14ac:dyDescent="0.2">
      <c r="C3369">
        <v>5042</v>
      </c>
      <c r="D3369">
        <f t="shared" si="52"/>
        <v>4.8084259033203125E-3</v>
      </c>
      <c r="E3369" t="s">
        <v>9131</v>
      </c>
      <c r="F3369" t="s">
        <v>9132</v>
      </c>
    </row>
    <row r="3370" spans="3:12" x14ac:dyDescent="0.2">
      <c r="C3370">
        <v>5040</v>
      </c>
      <c r="D3370">
        <f t="shared" si="52"/>
        <v>4.8065185546875E-3</v>
      </c>
      <c r="E3370" t="s">
        <v>2307</v>
      </c>
      <c r="F3370" t="s">
        <v>2308</v>
      </c>
      <c r="G3370" t="s">
        <v>9133</v>
      </c>
      <c r="H3370" t="s">
        <v>9134</v>
      </c>
    </row>
    <row r="3371" spans="3:12" x14ac:dyDescent="0.2">
      <c r="C3371">
        <v>5029</v>
      </c>
      <c r="D3371">
        <f t="shared" si="52"/>
        <v>4.7960281372070313E-3</v>
      </c>
      <c r="E3371" t="s">
        <v>9135</v>
      </c>
      <c r="F3371" t="s">
        <v>9136</v>
      </c>
    </row>
    <row r="3372" spans="3:12" x14ac:dyDescent="0.2">
      <c r="C3372">
        <v>5025</v>
      </c>
      <c r="D3372">
        <f t="shared" si="52"/>
        <v>4.7922134399414063E-3</v>
      </c>
      <c r="E3372" t="s">
        <v>2307</v>
      </c>
      <c r="F3372" t="s">
        <v>2308</v>
      </c>
      <c r="G3372" t="s">
        <v>9137</v>
      </c>
      <c r="H3372" t="s">
        <v>9138</v>
      </c>
    </row>
    <row r="3373" spans="3:12" x14ac:dyDescent="0.2">
      <c r="C3373">
        <v>5022</v>
      </c>
      <c r="D3373">
        <f t="shared" si="52"/>
        <v>4.7893524169921875E-3</v>
      </c>
      <c r="E3373" t="s">
        <v>9139</v>
      </c>
      <c r="F3373" t="s">
        <v>9140</v>
      </c>
    </row>
    <row r="3374" spans="3:12" x14ac:dyDescent="0.2">
      <c r="C3374">
        <v>5022</v>
      </c>
      <c r="D3374">
        <f t="shared" si="52"/>
        <v>4.7893524169921875E-3</v>
      </c>
      <c r="E3374" t="s">
        <v>9141</v>
      </c>
      <c r="F3374" t="s">
        <v>9142</v>
      </c>
    </row>
    <row r="3375" spans="3:12" x14ac:dyDescent="0.2">
      <c r="C3375">
        <v>5005</v>
      </c>
      <c r="D3375">
        <f t="shared" si="52"/>
        <v>4.7731399536132813E-3</v>
      </c>
      <c r="E3375" t="s">
        <v>9143</v>
      </c>
      <c r="F3375" t="s">
        <v>9144</v>
      </c>
    </row>
    <row r="3376" spans="3:12" x14ac:dyDescent="0.2">
      <c r="C3376">
        <v>4998</v>
      </c>
      <c r="D3376">
        <f t="shared" si="52"/>
        <v>4.7664642333984375E-3</v>
      </c>
      <c r="E3376" t="s">
        <v>2307</v>
      </c>
      <c r="F3376" t="s">
        <v>2308</v>
      </c>
      <c r="G3376" t="s">
        <v>9145</v>
      </c>
      <c r="H3376" t="s">
        <v>9146</v>
      </c>
    </row>
    <row r="3377" spans="3:12" x14ac:dyDescent="0.2">
      <c r="C3377">
        <v>4996</v>
      </c>
      <c r="D3377">
        <f t="shared" si="52"/>
        <v>4.764556884765625E-3</v>
      </c>
      <c r="E3377" t="s">
        <v>9147</v>
      </c>
      <c r="F3377" t="s">
        <v>9148</v>
      </c>
    </row>
    <row r="3378" spans="3:12" x14ac:dyDescent="0.2">
      <c r="C3378">
        <v>4974</v>
      </c>
      <c r="D3378">
        <f t="shared" si="52"/>
        <v>4.7435760498046875E-3</v>
      </c>
      <c r="E3378" t="s">
        <v>9149</v>
      </c>
      <c r="F3378" t="s">
        <v>9150</v>
      </c>
    </row>
    <row r="3379" spans="3:12" x14ac:dyDescent="0.2">
      <c r="C3379">
        <v>4970</v>
      </c>
      <c r="D3379">
        <f t="shared" si="52"/>
        <v>4.7397613525390625E-3</v>
      </c>
      <c r="E3379" t="s">
        <v>9151</v>
      </c>
      <c r="F3379" t="s">
        <v>9152</v>
      </c>
    </row>
    <row r="3380" spans="3:12" x14ac:dyDescent="0.2">
      <c r="C3380">
        <v>4967</v>
      </c>
      <c r="D3380">
        <f t="shared" si="52"/>
        <v>4.7369003295898438E-3</v>
      </c>
      <c r="E3380" t="s">
        <v>9153</v>
      </c>
      <c r="F3380" t="s">
        <v>9154</v>
      </c>
    </row>
    <row r="3381" spans="3:12" x14ac:dyDescent="0.2">
      <c r="C3381">
        <v>4946</v>
      </c>
      <c r="D3381">
        <f t="shared" si="52"/>
        <v>4.7168731689453125E-3</v>
      </c>
      <c r="E3381" t="s">
        <v>9155</v>
      </c>
      <c r="F3381" t="s">
        <v>9156</v>
      </c>
    </row>
    <row r="3382" spans="3:12" x14ac:dyDescent="0.2">
      <c r="C3382">
        <v>4943</v>
      </c>
      <c r="D3382">
        <f t="shared" si="52"/>
        <v>4.7140121459960938E-3</v>
      </c>
      <c r="E3382" t="s">
        <v>2307</v>
      </c>
      <c r="F3382" t="s">
        <v>2308</v>
      </c>
      <c r="G3382" t="s">
        <v>9157</v>
      </c>
      <c r="H3382" t="s">
        <v>9158</v>
      </c>
    </row>
    <row r="3383" spans="3:12" x14ac:dyDescent="0.2">
      <c r="C3383">
        <v>4935</v>
      </c>
      <c r="D3383">
        <f t="shared" si="52"/>
        <v>4.7063827514648438E-3</v>
      </c>
      <c r="E3383" t="s">
        <v>9159</v>
      </c>
      <c r="F3383" t="s">
        <v>9160</v>
      </c>
    </row>
    <row r="3384" spans="3:12" x14ac:dyDescent="0.2">
      <c r="C3384">
        <v>4935</v>
      </c>
      <c r="D3384">
        <f t="shared" si="52"/>
        <v>4.7063827514648438E-3</v>
      </c>
      <c r="E3384" t="s">
        <v>9161</v>
      </c>
      <c r="F3384" t="s">
        <v>9162</v>
      </c>
    </row>
    <row r="3385" spans="3:12" x14ac:dyDescent="0.2">
      <c r="C3385">
        <v>4931</v>
      </c>
      <c r="D3385">
        <f t="shared" si="52"/>
        <v>4.7025680541992188E-3</v>
      </c>
      <c r="E3385" t="s">
        <v>2644</v>
      </c>
      <c r="F3385" t="s">
        <v>2645</v>
      </c>
      <c r="G3385" t="s">
        <v>2646</v>
      </c>
      <c r="H3385" t="s">
        <v>3073</v>
      </c>
      <c r="I3385" t="s">
        <v>9163</v>
      </c>
      <c r="J3385" t="s">
        <v>9164</v>
      </c>
      <c r="K3385" t="s">
        <v>9165</v>
      </c>
    </row>
    <row r="3386" spans="3:12" x14ac:dyDescent="0.2">
      <c r="C3386">
        <v>4926</v>
      </c>
      <c r="D3386">
        <f t="shared" si="52"/>
        <v>4.6977996826171875E-3</v>
      </c>
      <c r="E3386" t="s">
        <v>2307</v>
      </c>
      <c r="F3386" t="s">
        <v>2308</v>
      </c>
      <c r="G3386" t="s">
        <v>9166</v>
      </c>
      <c r="H3386" t="s">
        <v>9167</v>
      </c>
    </row>
    <row r="3387" spans="3:12" x14ac:dyDescent="0.2">
      <c r="C3387">
        <v>4915</v>
      </c>
      <c r="D3387">
        <f t="shared" si="52"/>
        <v>4.6873092651367188E-3</v>
      </c>
      <c r="E3387" t="s">
        <v>9168</v>
      </c>
      <c r="F3387" t="s">
        <v>9169</v>
      </c>
    </row>
    <row r="3388" spans="3:12" x14ac:dyDescent="0.2">
      <c r="C3388">
        <v>4905</v>
      </c>
      <c r="D3388">
        <f t="shared" si="52"/>
        <v>4.6777725219726563E-3</v>
      </c>
      <c r="E3388" t="s">
        <v>9170</v>
      </c>
      <c r="F3388" t="s">
        <v>9171</v>
      </c>
    </row>
    <row r="3389" spans="3:12" x14ac:dyDescent="0.2">
      <c r="C3389">
        <v>4893</v>
      </c>
      <c r="D3389">
        <f t="shared" si="52"/>
        <v>4.6663284301757813E-3</v>
      </c>
      <c r="E3389" t="s">
        <v>2644</v>
      </c>
      <c r="F3389" t="s">
        <v>2645</v>
      </c>
      <c r="G3389" t="s">
        <v>2646</v>
      </c>
      <c r="H3389" t="s">
        <v>3073</v>
      </c>
      <c r="I3389" t="s">
        <v>9123</v>
      </c>
      <c r="J3389" t="s">
        <v>9172</v>
      </c>
      <c r="K3389" t="s">
        <v>9173</v>
      </c>
      <c r="L3389" t="s">
        <v>9174</v>
      </c>
    </row>
    <row r="3390" spans="3:12" x14ac:dyDescent="0.2">
      <c r="C3390">
        <v>4888</v>
      </c>
      <c r="D3390">
        <f t="shared" si="52"/>
        <v>4.66156005859375E-3</v>
      </c>
      <c r="E3390" t="s">
        <v>2307</v>
      </c>
      <c r="F3390" t="s">
        <v>2308</v>
      </c>
      <c r="G3390" t="s">
        <v>9175</v>
      </c>
      <c r="H3390" t="s">
        <v>9176</v>
      </c>
    </row>
    <row r="3391" spans="3:12" x14ac:dyDescent="0.2">
      <c r="C3391">
        <v>4887</v>
      </c>
      <c r="D3391">
        <f t="shared" si="52"/>
        <v>4.6606063842773438E-3</v>
      </c>
      <c r="E3391" t="s">
        <v>2644</v>
      </c>
      <c r="F3391" t="s">
        <v>2645</v>
      </c>
      <c r="G3391" t="s">
        <v>2646</v>
      </c>
      <c r="H3391" t="s">
        <v>3073</v>
      </c>
      <c r="I3391" t="s">
        <v>9123</v>
      </c>
      <c r="J3391" t="s">
        <v>9172</v>
      </c>
      <c r="K3391" t="s">
        <v>9177</v>
      </c>
      <c r="L3391" t="s">
        <v>9178</v>
      </c>
    </row>
    <row r="3392" spans="3:12" x14ac:dyDescent="0.2">
      <c r="C3392">
        <v>4879</v>
      </c>
      <c r="D3392">
        <f t="shared" si="52"/>
        <v>4.6529769897460938E-3</v>
      </c>
      <c r="E3392" t="s">
        <v>2307</v>
      </c>
      <c r="F3392" t="s">
        <v>2308</v>
      </c>
      <c r="G3392" t="s">
        <v>9179</v>
      </c>
      <c r="H3392" t="s">
        <v>9180</v>
      </c>
    </row>
    <row r="3393" spans="3:8" x14ac:dyDescent="0.2">
      <c r="C3393">
        <v>4877</v>
      </c>
      <c r="D3393">
        <f t="shared" si="52"/>
        <v>4.6510696411132813E-3</v>
      </c>
      <c r="E3393" t="s">
        <v>2307</v>
      </c>
      <c r="F3393" t="s">
        <v>2308</v>
      </c>
      <c r="G3393" t="s">
        <v>9181</v>
      </c>
      <c r="H3393" t="s">
        <v>9182</v>
      </c>
    </row>
    <row r="3394" spans="3:8" x14ac:dyDescent="0.2">
      <c r="C3394">
        <v>4876</v>
      </c>
      <c r="D3394">
        <f t="shared" si="52"/>
        <v>4.650115966796875E-3</v>
      </c>
      <c r="E3394" t="s">
        <v>2307</v>
      </c>
      <c r="F3394" t="s">
        <v>2308</v>
      </c>
      <c r="G3394" t="s">
        <v>9183</v>
      </c>
      <c r="H3394" t="s">
        <v>9184</v>
      </c>
    </row>
    <row r="3395" spans="3:8" x14ac:dyDescent="0.2">
      <c r="C3395">
        <v>4873</v>
      </c>
      <c r="D3395">
        <f t="shared" si="52"/>
        <v>4.6472549438476563E-3</v>
      </c>
      <c r="E3395" t="s">
        <v>9185</v>
      </c>
      <c r="F3395" t="s">
        <v>9186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2307</v>
      </c>
      <c r="F3396" t="s">
        <v>2308</v>
      </c>
      <c r="G3396" t="s">
        <v>9187</v>
      </c>
      <c r="H3396" t="s">
        <v>9188</v>
      </c>
    </row>
    <row r="3397" spans="3:8" x14ac:dyDescent="0.2">
      <c r="C3397">
        <v>4845</v>
      </c>
      <c r="D3397">
        <f t="shared" si="53"/>
        <v>4.6205520629882813E-3</v>
      </c>
      <c r="E3397" t="s">
        <v>2307</v>
      </c>
      <c r="F3397" t="s">
        <v>2308</v>
      </c>
      <c r="G3397" t="s">
        <v>9189</v>
      </c>
      <c r="H3397" t="s">
        <v>9190</v>
      </c>
    </row>
    <row r="3398" spans="3:8" x14ac:dyDescent="0.2">
      <c r="C3398">
        <v>4840</v>
      </c>
      <c r="D3398">
        <f t="shared" si="53"/>
        <v>4.61578369140625E-3</v>
      </c>
      <c r="E3398" t="s">
        <v>9191</v>
      </c>
      <c r="F3398" t="s">
        <v>9192</v>
      </c>
    </row>
    <row r="3399" spans="3:8" x14ac:dyDescent="0.2">
      <c r="C3399">
        <v>4837</v>
      </c>
      <c r="D3399">
        <f t="shared" si="53"/>
        <v>4.6129226684570313E-3</v>
      </c>
      <c r="E3399" t="s">
        <v>9193</v>
      </c>
      <c r="F3399" t="s">
        <v>9194</v>
      </c>
    </row>
    <row r="3400" spans="3:8" x14ac:dyDescent="0.2">
      <c r="C3400">
        <v>4828</v>
      </c>
      <c r="D3400">
        <f t="shared" si="53"/>
        <v>4.604339599609375E-3</v>
      </c>
      <c r="E3400" t="s">
        <v>9195</v>
      </c>
      <c r="F3400" t="s">
        <v>9196</v>
      </c>
    </row>
    <row r="3401" spans="3:8" x14ac:dyDescent="0.2">
      <c r="C3401">
        <v>4828</v>
      </c>
      <c r="D3401">
        <f t="shared" si="53"/>
        <v>4.604339599609375E-3</v>
      </c>
      <c r="E3401" t="s">
        <v>9197</v>
      </c>
      <c r="F3401" t="s">
        <v>9198</v>
      </c>
    </row>
    <row r="3402" spans="3:8" x14ac:dyDescent="0.2">
      <c r="C3402">
        <v>4816</v>
      </c>
      <c r="D3402">
        <f t="shared" si="53"/>
        <v>4.5928955078125E-3</v>
      </c>
      <c r="E3402" t="s">
        <v>2307</v>
      </c>
      <c r="F3402" t="s">
        <v>2308</v>
      </c>
      <c r="G3402" t="s">
        <v>9199</v>
      </c>
      <c r="H3402" t="s">
        <v>9200</v>
      </c>
    </row>
    <row r="3403" spans="3:8" x14ac:dyDescent="0.2">
      <c r="C3403">
        <v>4811</v>
      </c>
      <c r="D3403">
        <f t="shared" si="53"/>
        <v>4.5881271362304688E-3</v>
      </c>
      <c r="E3403" t="s">
        <v>9201</v>
      </c>
      <c r="F3403" t="s">
        <v>9202</v>
      </c>
    </row>
    <row r="3404" spans="3:8" x14ac:dyDescent="0.2">
      <c r="C3404">
        <v>4800</v>
      </c>
      <c r="D3404">
        <f t="shared" si="53"/>
        <v>4.57763671875E-3</v>
      </c>
      <c r="E3404" t="s">
        <v>9203</v>
      </c>
      <c r="F3404" t="s">
        <v>9204</v>
      </c>
    </row>
    <row r="3405" spans="3:8" x14ac:dyDescent="0.2">
      <c r="C3405">
        <v>4800</v>
      </c>
      <c r="D3405">
        <f t="shared" si="53"/>
        <v>4.57763671875E-3</v>
      </c>
      <c r="E3405" t="s">
        <v>9205</v>
      </c>
      <c r="F3405" t="s">
        <v>9206</v>
      </c>
    </row>
    <row r="3406" spans="3:8" x14ac:dyDescent="0.2">
      <c r="C3406">
        <v>4795</v>
      </c>
      <c r="D3406">
        <f t="shared" si="53"/>
        <v>4.5728683471679688E-3</v>
      </c>
      <c r="E3406" t="s">
        <v>9207</v>
      </c>
      <c r="F3406" t="s">
        <v>9208</v>
      </c>
    </row>
    <row r="3407" spans="3:8" x14ac:dyDescent="0.2">
      <c r="C3407">
        <v>4795</v>
      </c>
      <c r="D3407">
        <f t="shared" si="53"/>
        <v>4.5728683471679688E-3</v>
      </c>
      <c r="E3407" t="s">
        <v>9209</v>
      </c>
      <c r="F3407" t="s">
        <v>9210</v>
      </c>
    </row>
    <row r="3408" spans="3:8" x14ac:dyDescent="0.2">
      <c r="C3408">
        <v>4793</v>
      </c>
      <c r="D3408">
        <f t="shared" si="53"/>
        <v>4.5709609985351563E-3</v>
      </c>
      <c r="E3408" t="s">
        <v>9211</v>
      </c>
      <c r="F3408" t="s">
        <v>9212</v>
      </c>
    </row>
    <row r="3409" spans="3:6" x14ac:dyDescent="0.2">
      <c r="C3409">
        <v>4787</v>
      </c>
      <c r="D3409">
        <f t="shared" si="53"/>
        <v>4.5652389526367188E-3</v>
      </c>
      <c r="E3409" t="s">
        <v>9213</v>
      </c>
      <c r="F3409" t="s">
        <v>9214</v>
      </c>
    </row>
    <row r="3410" spans="3:6" x14ac:dyDescent="0.2">
      <c r="C3410">
        <v>4786</v>
      </c>
      <c r="D3410">
        <f t="shared" si="53"/>
        <v>4.5642852783203125E-3</v>
      </c>
      <c r="E3410" t="s">
        <v>9215</v>
      </c>
      <c r="F3410" t="s">
        <v>9216</v>
      </c>
    </row>
    <row r="3411" spans="3:6" x14ac:dyDescent="0.2">
      <c r="C3411">
        <v>4784</v>
      </c>
      <c r="D3411">
        <f t="shared" si="53"/>
        <v>4.5623779296875E-3</v>
      </c>
      <c r="E3411" t="s">
        <v>9217</v>
      </c>
      <c r="F3411" t="s">
        <v>9218</v>
      </c>
    </row>
    <row r="3412" spans="3:6" x14ac:dyDescent="0.2">
      <c r="C3412">
        <v>4782</v>
      </c>
      <c r="D3412">
        <f t="shared" si="53"/>
        <v>4.5604705810546875E-3</v>
      </c>
      <c r="E3412" t="s">
        <v>9219</v>
      </c>
      <c r="F3412" t="s">
        <v>9220</v>
      </c>
    </row>
    <row r="3413" spans="3:6" x14ac:dyDescent="0.2">
      <c r="C3413">
        <v>4782</v>
      </c>
      <c r="D3413">
        <f t="shared" si="53"/>
        <v>4.5604705810546875E-3</v>
      </c>
      <c r="E3413" t="s">
        <v>9221</v>
      </c>
      <c r="F3413" t="s">
        <v>9222</v>
      </c>
    </row>
    <row r="3414" spans="3:6" x14ac:dyDescent="0.2">
      <c r="C3414">
        <v>4775</v>
      </c>
      <c r="D3414">
        <f t="shared" si="53"/>
        <v>4.5537948608398438E-3</v>
      </c>
      <c r="E3414" t="s">
        <v>9223</v>
      </c>
      <c r="F3414" t="s">
        <v>9224</v>
      </c>
    </row>
    <row r="3415" spans="3:6" x14ac:dyDescent="0.2">
      <c r="C3415">
        <v>4775</v>
      </c>
      <c r="D3415">
        <f t="shared" si="53"/>
        <v>4.5537948608398438E-3</v>
      </c>
      <c r="E3415" t="s">
        <v>9225</v>
      </c>
      <c r="F3415" t="s">
        <v>9226</v>
      </c>
    </row>
    <row r="3416" spans="3:6" x14ac:dyDescent="0.2">
      <c r="C3416">
        <v>4773</v>
      </c>
      <c r="D3416">
        <f t="shared" si="53"/>
        <v>4.5518875122070313E-3</v>
      </c>
      <c r="E3416" t="s">
        <v>9227</v>
      </c>
      <c r="F3416" t="s">
        <v>9228</v>
      </c>
    </row>
    <row r="3417" spans="3:6" x14ac:dyDescent="0.2">
      <c r="C3417">
        <v>4771</v>
      </c>
      <c r="D3417">
        <f t="shared" si="53"/>
        <v>4.5499801635742188E-3</v>
      </c>
      <c r="E3417" t="s">
        <v>9229</v>
      </c>
      <c r="F3417" t="s">
        <v>9230</v>
      </c>
    </row>
    <row r="3418" spans="3:6" x14ac:dyDescent="0.2">
      <c r="C3418">
        <v>4765</v>
      </c>
      <c r="D3418">
        <f t="shared" si="53"/>
        <v>4.5442581176757813E-3</v>
      </c>
      <c r="E3418" t="s">
        <v>9231</v>
      </c>
      <c r="F3418" t="s">
        <v>9232</v>
      </c>
    </row>
    <row r="3419" spans="3:6" x14ac:dyDescent="0.2">
      <c r="C3419">
        <v>4762</v>
      </c>
      <c r="D3419">
        <f t="shared" si="53"/>
        <v>4.5413970947265625E-3</v>
      </c>
      <c r="E3419" t="s">
        <v>9233</v>
      </c>
      <c r="F3419" t="s">
        <v>9234</v>
      </c>
    </row>
    <row r="3420" spans="3:6" x14ac:dyDescent="0.2">
      <c r="C3420">
        <v>4759</v>
      </c>
      <c r="D3420">
        <f t="shared" si="53"/>
        <v>4.5385360717773438E-3</v>
      </c>
      <c r="E3420" t="s">
        <v>9235</v>
      </c>
      <c r="F3420" t="s">
        <v>9236</v>
      </c>
    </row>
    <row r="3421" spans="3:6" x14ac:dyDescent="0.2">
      <c r="C3421">
        <v>4755</v>
      </c>
      <c r="D3421">
        <f t="shared" si="53"/>
        <v>4.5347213745117188E-3</v>
      </c>
      <c r="E3421" t="s">
        <v>9237</v>
      </c>
      <c r="F3421" t="s">
        <v>9238</v>
      </c>
    </row>
    <row r="3422" spans="3:6" x14ac:dyDescent="0.2">
      <c r="C3422">
        <v>4748</v>
      </c>
      <c r="D3422">
        <f t="shared" si="53"/>
        <v>4.528045654296875E-3</v>
      </c>
      <c r="E3422" t="s">
        <v>9239</v>
      </c>
      <c r="F3422" t="s">
        <v>9240</v>
      </c>
    </row>
    <row r="3423" spans="3:6" x14ac:dyDescent="0.2">
      <c r="C3423">
        <v>4747</v>
      </c>
      <c r="D3423">
        <f t="shared" si="53"/>
        <v>4.5270919799804688E-3</v>
      </c>
      <c r="E3423" t="s">
        <v>9241</v>
      </c>
      <c r="F3423" t="s">
        <v>9242</v>
      </c>
    </row>
    <row r="3424" spans="3:6" x14ac:dyDescent="0.2">
      <c r="C3424">
        <v>4743</v>
      </c>
      <c r="D3424">
        <f t="shared" si="53"/>
        <v>4.5232772827148438E-3</v>
      </c>
      <c r="E3424" t="s">
        <v>9243</v>
      </c>
      <c r="F3424" t="s">
        <v>9244</v>
      </c>
    </row>
    <row r="3425" spans="3:9" x14ac:dyDescent="0.2">
      <c r="C3425">
        <v>4743</v>
      </c>
      <c r="D3425">
        <f t="shared" si="53"/>
        <v>4.5232772827148438E-3</v>
      </c>
      <c r="E3425" t="s">
        <v>9245</v>
      </c>
      <c r="F3425" t="s">
        <v>9246</v>
      </c>
    </row>
    <row r="3426" spans="3:9" x14ac:dyDescent="0.2">
      <c r="C3426">
        <v>4741</v>
      </c>
      <c r="D3426">
        <f t="shared" si="53"/>
        <v>4.5213699340820313E-3</v>
      </c>
      <c r="E3426" t="s">
        <v>9247</v>
      </c>
      <c r="F3426" t="s">
        <v>9248</v>
      </c>
    </row>
    <row r="3427" spans="3:9" x14ac:dyDescent="0.2">
      <c r="C3427">
        <v>4741</v>
      </c>
      <c r="D3427">
        <f t="shared" si="53"/>
        <v>4.5213699340820313E-3</v>
      </c>
      <c r="E3427" t="s">
        <v>9249</v>
      </c>
      <c r="F3427" t="s">
        <v>9250</v>
      </c>
    </row>
    <row r="3428" spans="3:9" x14ac:dyDescent="0.2">
      <c r="C3428">
        <v>4737</v>
      </c>
      <c r="D3428">
        <f t="shared" si="53"/>
        <v>4.5175552368164063E-3</v>
      </c>
      <c r="E3428" t="s">
        <v>9251</v>
      </c>
      <c r="F3428" t="s">
        <v>9252</v>
      </c>
    </row>
    <row r="3429" spans="3:9" x14ac:dyDescent="0.2">
      <c r="C3429">
        <v>4737</v>
      </c>
      <c r="D3429">
        <f t="shared" si="53"/>
        <v>4.5175552368164063E-3</v>
      </c>
      <c r="E3429" t="s">
        <v>9253</v>
      </c>
      <c r="F3429" t="s">
        <v>9254</v>
      </c>
    </row>
    <row r="3430" spans="3:9" x14ac:dyDescent="0.2">
      <c r="C3430">
        <v>4734</v>
      </c>
      <c r="D3430">
        <f t="shared" si="53"/>
        <v>4.5146942138671875E-3</v>
      </c>
      <c r="E3430" t="s">
        <v>9255</v>
      </c>
      <c r="F3430" t="s">
        <v>9256</v>
      </c>
    </row>
    <row r="3431" spans="3:9" x14ac:dyDescent="0.2">
      <c r="C3431">
        <v>4733</v>
      </c>
      <c r="D3431">
        <f t="shared" si="53"/>
        <v>4.5137405395507813E-3</v>
      </c>
      <c r="E3431" t="s">
        <v>9257</v>
      </c>
      <c r="F3431" t="s">
        <v>9258</v>
      </c>
    </row>
    <row r="3432" spans="3:9" x14ac:dyDescent="0.2">
      <c r="C3432">
        <v>4733</v>
      </c>
      <c r="D3432">
        <f t="shared" si="53"/>
        <v>4.5137405395507813E-3</v>
      </c>
      <c r="E3432" t="s">
        <v>9259</v>
      </c>
      <c r="F3432" t="s">
        <v>9260</v>
      </c>
    </row>
    <row r="3433" spans="3:9" x14ac:dyDescent="0.2">
      <c r="C3433">
        <v>4732</v>
      </c>
      <c r="D3433">
        <f t="shared" si="53"/>
        <v>4.512786865234375E-3</v>
      </c>
      <c r="E3433" t="s">
        <v>9261</v>
      </c>
      <c r="F3433" t="s">
        <v>9262</v>
      </c>
    </row>
    <row r="3434" spans="3:9" x14ac:dyDescent="0.2">
      <c r="C3434">
        <v>4729</v>
      </c>
      <c r="D3434">
        <f t="shared" si="53"/>
        <v>4.5099258422851563E-3</v>
      </c>
      <c r="E3434" t="s">
        <v>9263</v>
      </c>
      <c r="F3434" t="s">
        <v>9264</v>
      </c>
    </row>
    <row r="3435" spans="3:9" x14ac:dyDescent="0.2">
      <c r="C3435">
        <v>4724</v>
      </c>
      <c r="D3435">
        <f t="shared" si="53"/>
        <v>4.505157470703125E-3</v>
      </c>
      <c r="E3435" t="s">
        <v>9265</v>
      </c>
      <c r="F3435" t="s">
        <v>9266</v>
      </c>
    </row>
    <row r="3436" spans="3:9" x14ac:dyDescent="0.2">
      <c r="C3436">
        <v>4723</v>
      </c>
      <c r="D3436">
        <f t="shared" si="53"/>
        <v>4.5042037963867188E-3</v>
      </c>
      <c r="E3436" t="s">
        <v>9267</v>
      </c>
      <c r="F3436" t="s">
        <v>9268</v>
      </c>
    </row>
    <row r="3437" spans="3:9" x14ac:dyDescent="0.2">
      <c r="C3437">
        <v>4717</v>
      </c>
      <c r="D3437">
        <f t="shared" si="53"/>
        <v>4.4984817504882813E-3</v>
      </c>
      <c r="E3437" t="s">
        <v>9269</v>
      </c>
      <c r="F3437" t="s">
        <v>9270</v>
      </c>
    </row>
    <row r="3438" spans="3:9" x14ac:dyDescent="0.2">
      <c r="C3438">
        <v>4704</v>
      </c>
      <c r="D3438">
        <f t="shared" si="53"/>
        <v>4.486083984375E-3</v>
      </c>
      <c r="E3438" t="s">
        <v>9271</v>
      </c>
      <c r="F3438" t="s">
        <v>9272</v>
      </c>
    </row>
    <row r="3439" spans="3:9" x14ac:dyDescent="0.2">
      <c r="C3439">
        <v>4703</v>
      </c>
      <c r="D3439">
        <f t="shared" si="53"/>
        <v>4.4851303100585938E-3</v>
      </c>
      <c r="E3439" t="s">
        <v>2644</v>
      </c>
      <c r="F3439" t="s">
        <v>2645</v>
      </c>
      <c r="G3439" t="s">
        <v>2646</v>
      </c>
      <c r="H3439" t="s">
        <v>9273</v>
      </c>
      <c r="I3439" t="s">
        <v>9274</v>
      </c>
    </row>
    <row r="3440" spans="3:9" x14ac:dyDescent="0.2">
      <c r="C3440">
        <v>4693</v>
      </c>
      <c r="D3440">
        <f t="shared" si="53"/>
        <v>4.4755935668945313E-3</v>
      </c>
      <c r="E3440" t="s">
        <v>9275</v>
      </c>
      <c r="F3440" t="s">
        <v>9276</v>
      </c>
    </row>
    <row r="3441" spans="3:10" x14ac:dyDescent="0.2">
      <c r="C3441">
        <v>4674</v>
      </c>
      <c r="D3441">
        <f t="shared" si="53"/>
        <v>4.4574737548828125E-3</v>
      </c>
      <c r="E3441" t="s">
        <v>3837</v>
      </c>
      <c r="F3441" t="s">
        <v>3838</v>
      </c>
      <c r="G3441" t="s">
        <v>9277</v>
      </c>
      <c r="H3441" t="s">
        <v>9278</v>
      </c>
    </row>
    <row r="3442" spans="3:10" x14ac:dyDescent="0.2">
      <c r="C3442">
        <v>4666</v>
      </c>
      <c r="D3442">
        <f t="shared" si="53"/>
        <v>4.4498443603515625E-3</v>
      </c>
      <c r="E3442" t="s">
        <v>9279</v>
      </c>
      <c r="F3442" t="s">
        <v>9280</v>
      </c>
    </row>
    <row r="3443" spans="3:10" x14ac:dyDescent="0.2">
      <c r="C3443">
        <v>4660</v>
      </c>
      <c r="D3443">
        <f t="shared" si="53"/>
        <v>4.444122314453125E-3</v>
      </c>
      <c r="E3443" t="s">
        <v>3837</v>
      </c>
      <c r="F3443" t="s">
        <v>3838</v>
      </c>
      <c r="G3443" t="s">
        <v>9281</v>
      </c>
      <c r="H3443" t="s">
        <v>9282</v>
      </c>
    </row>
    <row r="3444" spans="3:10" x14ac:dyDescent="0.2">
      <c r="C3444">
        <v>4659</v>
      </c>
      <c r="D3444">
        <f t="shared" si="53"/>
        <v>4.4431686401367188E-3</v>
      </c>
      <c r="E3444" t="s">
        <v>9283</v>
      </c>
      <c r="F3444" t="s">
        <v>9284</v>
      </c>
    </row>
    <row r="3445" spans="3:10" x14ac:dyDescent="0.2">
      <c r="C3445">
        <v>4657</v>
      </c>
      <c r="D3445">
        <f t="shared" si="53"/>
        <v>4.4412612915039063E-3</v>
      </c>
      <c r="E3445" t="s">
        <v>9285</v>
      </c>
      <c r="F3445" t="s">
        <v>9286</v>
      </c>
    </row>
    <row r="3446" spans="3:10" x14ac:dyDescent="0.2">
      <c r="C3446">
        <v>4654</v>
      </c>
      <c r="D3446">
        <f t="shared" si="53"/>
        <v>4.4384002685546875E-3</v>
      </c>
      <c r="E3446" t="s">
        <v>9287</v>
      </c>
      <c r="F3446" t="s">
        <v>9288</v>
      </c>
    </row>
    <row r="3447" spans="3:10" x14ac:dyDescent="0.2">
      <c r="C3447">
        <v>4653</v>
      </c>
      <c r="D3447">
        <f t="shared" si="53"/>
        <v>4.4374465942382813E-3</v>
      </c>
      <c r="E3447" t="s">
        <v>9289</v>
      </c>
      <c r="F3447" t="s">
        <v>9290</v>
      </c>
    </row>
    <row r="3448" spans="3:10" x14ac:dyDescent="0.2">
      <c r="C3448">
        <v>4645</v>
      </c>
      <c r="D3448">
        <f t="shared" si="53"/>
        <v>4.4298171997070313E-3</v>
      </c>
      <c r="E3448" t="s">
        <v>9291</v>
      </c>
      <c r="F3448" t="s">
        <v>9292</v>
      </c>
    </row>
    <row r="3449" spans="3:10" x14ac:dyDescent="0.2">
      <c r="C3449">
        <v>4637</v>
      </c>
      <c r="D3449">
        <f t="shared" si="53"/>
        <v>4.4221878051757813E-3</v>
      </c>
      <c r="E3449" t="s">
        <v>9293</v>
      </c>
      <c r="F3449" t="s">
        <v>9294</v>
      </c>
    </row>
    <row r="3450" spans="3:10" x14ac:dyDescent="0.2">
      <c r="C3450">
        <v>4624</v>
      </c>
      <c r="D3450">
        <f t="shared" si="53"/>
        <v>4.4097900390625E-3</v>
      </c>
      <c r="E3450" t="s">
        <v>9295</v>
      </c>
      <c r="F3450" t="s">
        <v>9296</v>
      </c>
    </row>
    <row r="3451" spans="3:10" x14ac:dyDescent="0.2">
      <c r="C3451">
        <v>4614</v>
      </c>
      <c r="D3451">
        <f t="shared" si="53"/>
        <v>4.4002532958984375E-3</v>
      </c>
      <c r="E3451" t="s">
        <v>2624</v>
      </c>
      <c r="F3451" t="s">
        <v>2625</v>
      </c>
      <c r="G3451" t="s">
        <v>2626</v>
      </c>
      <c r="H3451" t="s">
        <v>2627</v>
      </c>
      <c r="I3451" t="s">
        <v>9297</v>
      </c>
      <c r="J3451" t="s">
        <v>9298</v>
      </c>
    </row>
    <row r="3452" spans="3:10" x14ac:dyDescent="0.2">
      <c r="C3452">
        <v>4610</v>
      </c>
      <c r="D3452">
        <f t="shared" si="53"/>
        <v>4.3964385986328125E-3</v>
      </c>
      <c r="E3452" t="s">
        <v>9299</v>
      </c>
      <c r="F3452" t="s">
        <v>9300</v>
      </c>
    </row>
    <row r="3453" spans="3:10" x14ac:dyDescent="0.2">
      <c r="C3453">
        <v>4609</v>
      </c>
      <c r="D3453">
        <f t="shared" si="53"/>
        <v>4.3954849243164063E-3</v>
      </c>
      <c r="E3453" t="s">
        <v>9301</v>
      </c>
      <c r="F3453" t="s">
        <v>9302</v>
      </c>
    </row>
    <row r="3454" spans="3:10" x14ac:dyDescent="0.2">
      <c r="C3454">
        <v>4606</v>
      </c>
      <c r="D3454">
        <f t="shared" si="53"/>
        <v>4.3926239013671875E-3</v>
      </c>
      <c r="E3454" t="s">
        <v>9303</v>
      </c>
      <c r="F3454" t="s">
        <v>9304</v>
      </c>
    </row>
    <row r="3455" spans="3:10" x14ac:dyDescent="0.2">
      <c r="C3455">
        <v>4602</v>
      </c>
      <c r="D3455">
        <f t="shared" si="53"/>
        <v>4.3888092041015625E-3</v>
      </c>
      <c r="E3455" t="s">
        <v>9305</v>
      </c>
      <c r="F3455" t="s">
        <v>9306</v>
      </c>
    </row>
    <row r="3456" spans="3:10" x14ac:dyDescent="0.2">
      <c r="C3456">
        <v>4593</v>
      </c>
      <c r="D3456">
        <f t="shared" si="53"/>
        <v>4.3802261352539063E-3</v>
      </c>
      <c r="E3456" t="s">
        <v>2307</v>
      </c>
      <c r="F3456" t="s">
        <v>2308</v>
      </c>
      <c r="G3456" t="s">
        <v>9307</v>
      </c>
      <c r="H3456" t="s">
        <v>9308</v>
      </c>
    </row>
    <row r="3457" spans="3:10" x14ac:dyDescent="0.2">
      <c r="C3457">
        <v>4590</v>
      </c>
      <c r="D3457">
        <f t="shared" si="53"/>
        <v>4.3773651123046875E-3</v>
      </c>
      <c r="E3457" t="s">
        <v>2307</v>
      </c>
      <c r="F3457" t="s">
        <v>2308</v>
      </c>
      <c r="G3457" t="s">
        <v>9309</v>
      </c>
      <c r="H3457" t="s">
        <v>9310</v>
      </c>
    </row>
    <row r="3458" spans="3:10" x14ac:dyDescent="0.2">
      <c r="C3458">
        <v>4570</v>
      </c>
      <c r="D3458">
        <f t="shared" si="53"/>
        <v>4.3582916259765625E-3</v>
      </c>
      <c r="E3458" t="s">
        <v>9311</v>
      </c>
      <c r="F3458" t="s">
        <v>9312</v>
      </c>
    </row>
    <row r="3459" spans="3:10" x14ac:dyDescent="0.2">
      <c r="C3459">
        <v>4536</v>
      </c>
      <c r="D3459">
        <f t="shared" si="53"/>
        <v>4.32586669921875E-3</v>
      </c>
      <c r="E3459" t="s">
        <v>9313</v>
      </c>
      <c r="F3459" t="s">
        <v>9314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9315</v>
      </c>
      <c r="F3460" t="s">
        <v>9316</v>
      </c>
    </row>
    <row r="3461" spans="3:10" x14ac:dyDescent="0.2">
      <c r="C3461">
        <v>4483</v>
      </c>
      <c r="D3461">
        <f t="shared" si="54"/>
        <v>4.2753219604492188E-3</v>
      </c>
      <c r="E3461" t="s">
        <v>9317</v>
      </c>
      <c r="F3461" t="s">
        <v>9318</v>
      </c>
    </row>
    <row r="3462" spans="3:10" x14ac:dyDescent="0.2">
      <c r="C3462">
        <v>4478</v>
      </c>
      <c r="D3462">
        <f t="shared" si="54"/>
        <v>4.2705535888671875E-3</v>
      </c>
      <c r="E3462" t="s">
        <v>9319</v>
      </c>
      <c r="F3462" t="s">
        <v>9320</v>
      </c>
    </row>
    <row r="3463" spans="3:10" x14ac:dyDescent="0.2">
      <c r="C3463">
        <v>4472</v>
      </c>
      <c r="D3463">
        <f t="shared" si="54"/>
        <v>4.26483154296875E-3</v>
      </c>
      <c r="E3463" t="s">
        <v>9321</v>
      </c>
      <c r="F3463" t="s">
        <v>9322</v>
      </c>
    </row>
    <row r="3464" spans="3:10" x14ac:dyDescent="0.2">
      <c r="C3464">
        <v>4455</v>
      </c>
      <c r="D3464">
        <f t="shared" si="54"/>
        <v>4.2486190795898438E-3</v>
      </c>
      <c r="E3464" t="s">
        <v>3837</v>
      </c>
      <c r="F3464" t="s">
        <v>3838</v>
      </c>
      <c r="G3464" t="s">
        <v>9323</v>
      </c>
      <c r="H3464" t="s">
        <v>9324</v>
      </c>
    </row>
    <row r="3465" spans="3:10" x14ac:dyDescent="0.2">
      <c r="C3465">
        <v>4448</v>
      </c>
      <c r="D3465">
        <f t="shared" si="54"/>
        <v>4.241943359375E-3</v>
      </c>
      <c r="E3465" t="s">
        <v>9325</v>
      </c>
      <c r="F3465" t="s">
        <v>9326</v>
      </c>
    </row>
    <row r="3466" spans="3:10" x14ac:dyDescent="0.2">
      <c r="C3466">
        <v>4441</v>
      </c>
      <c r="D3466">
        <f t="shared" si="54"/>
        <v>4.2352676391601563E-3</v>
      </c>
      <c r="E3466" t="s">
        <v>9327</v>
      </c>
      <c r="F3466" t="s">
        <v>9328</v>
      </c>
    </row>
    <row r="3467" spans="3:10" x14ac:dyDescent="0.2">
      <c r="C3467">
        <v>4430</v>
      </c>
      <c r="D3467">
        <f t="shared" si="54"/>
        <v>4.2247772216796875E-3</v>
      </c>
      <c r="E3467" t="s">
        <v>9329</v>
      </c>
      <c r="F3467" t="s">
        <v>9330</v>
      </c>
    </row>
    <row r="3468" spans="3:10" x14ac:dyDescent="0.2">
      <c r="C3468">
        <v>4400</v>
      </c>
      <c r="D3468">
        <f t="shared" si="54"/>
        <v>4.1961669921875E-3</v>
      </c>
      <c r="E3468" t="s">
        <v>4172</v>
      </c>
      <c r="F3468" t="s">
        <v>4173</v>
      </c>
      <c r="G3468" t="s">
        <v>4174</v>
      </c>
      <c r="H3468" t="s">
        <v>2589</v>
      </c>
      <c r="I3468" t="s">
        <v>9331</v>
      </c>
      <c r="J3468" t="s">
        <v>9332</v>
      </c>
    </row>
    <row r="3469" spans="3:10" x14ac:dyDescent="0.2">
      <c r="C3469">
        <v>4398</v>
      </c>
      <c r="D3469">
        <f t="shared" si="54"/>
        <v>4.1942596435546875E-3</v>
      </c>
      <c r="E3469" t="s">
        <v>2644</v>
      </c>
      <c r="F3469" t="s">
        <v>2645</v>
      </c>
      <c r="G3469" t="s">
        <v>2646</v>
      </c>
      <c r="H3469" t="s">
        <v>9333</v>
      </c>
      <c r="I3469" t="s">
        <v>9334</v>
      </c>
    </row>
    <row r="3470" spans="3:10" x14ac:dyDescent="0.2">
      <c r="C3470">
        <v>4394</v>
      </c>
      <c r="D3470">
        <f t="shared" si="54"/>
        <v>4.1904449462890625E-3</v>
      </c>
      <c r="E3470" t="s">
        <v>9335</v>
      </c>
      <c r="F3470" t="s">
        <v>9336</v>
      </c>
    </row>
    <row r="3471" spans="3:10" x14ac:dyDescent="0.2">
      <c r="C3471">
        <v>4394</v>
      </c>
      <c r="D3471">
        <f t="shared" si="54"/>
        <v>4.1904449462890625E-3</v>
      </c>
      <c r="E3471" t="s">
        <v>9337</v>
      </c>
      <c r="F3471" t="s">
        <v>9338</v>
      </c>
    </row>
    <row r="3472" spans="3:10" x14ac:dyDescent="0.2">
      <c r="C3472">
        <v>4390</v>
      </c>
      <c r="D3472">
        <f t="shared" si="54"/>
        <v>4.1866302490234375E-3</v>
      </c>
      <c r="E3472" t="s">
        <v>9339</v>
      </c>
      <c r="F3472" t="s">
        <v>9340</v>
      </c>
    </row>
    <row r="3473" spans="3:8" x14ac:dyDescent="0.2">
      <c r="C3473">
        <v>4380</v>
      </c>
      <c r="D3473">
        <f t="shared" si="54"/>
        <v>4.177093505859375E-3</v>
      </c>
      <c r="E3473" t="s">
        <v>9341</v>
      </c>
      <c r="F3473" t="s">
        <v>9342</v>
      </c>
    </row>
    <row r="3474" spans="3:8" x14ac:dyDescent="0.2">
      <c r="C3474">
        <v>4378</v>
      </c>
      <c r="D3474">
        <f t="shared" si="54"/>
        <v>4.1751861572265625E-3</v>
      </c>
      <c r="E3474" t="s">
        <v>9343</v>
      </c>
      <c r="F3474" t="s">
        <v>9344</v>
      </c>
    </row>
    <row r="3475" spans="3:8" x14ac:dyDescent="0.2">
      <c r="C3475">
        <v>4367</v>
      </c>
      <c r="D3475">
        <f t="shared" si="54"/>
        <v>4.1646957397460938E-3</v>
      </c>
      <c r="E3475" t="s">
        <v>9345</v>
      </c>
      <c r="F3475" t="s">
        <v>9346</v>
      </c>
    </row>
    <row r="3476" spans="3:8" x14ac:dyDescent="0.2">
      <c r="C3476">
        <v>4366</v>
      </c>
      <c r="D3476">
        <f t="shared" si="54"/>
        <v>4.1637420654296875E-3</v>
      </c>
      <c r="E3476" t="s">
        <v>9347</v>
      </c>
      <c r="F3476" t="s">
        <v>9348</v>
      </c>
    </row>
    <row r="3477" spans="3:8" x14ac:dyDescent="0.2">
      <c r="C3477">
        <v>4332</v>
      </c>
      <c r="D3477">
        <f t="shared" si="54"/>
        <v>4.131317138671875E-3</v>
      </c>
      <c r="E3477" t="s">
        <v>2307</v>
      </c>
      <c r="F3477" t="s">
        <v>2308</v>
      </c>
      <c r="G3477" t="s">
        <v>9349</v>
      </c>
      <c r="H3477" t="s">
        <v>9350</v>
      </c>
    </row>
    <row r="3478" spans="3:8" x14ac:dyDescent="0.2">
      <c r="C3478">
        <v>4332</v>
      </c>
      <c r="D3478">
        <f t="shared" si="54"/>
        <v>4.131317138671875E-3</v>
      </c>
      <c r="E3478" t="s">
        <v>9351</v>
      </c>
      <c r="F3478" t="s">
        <v>9352</v>
      </c>
    </row>
    <row r="3479" spans="3:8" x14ac:dyDescent="0.2">
      <c r="C3479">
        <v>4327</v>
      </c>
      <c r="D3479">
        <f t="shared" si="54"/>
        <v>4.1265487670898438E-3</v>
      </c>
      <c r="E3479" t="s">
        <v>9353</v>
      </c>
      <c r="F3479" t="s">
        <v>9354</v>
      </c>
    </row>
    <row r="3480" spans="3:8" x14ac:dyDescent="0.2">
      <c r="C3480">
        <v>4326</v>
      </c>
      <c r="D3480">
        <f t="shared" si="54"/>
        <v>4.1255950927734375E-3</v>
      </c>
      <c r="E3480" t="s">
        <v>9355</v>
      </c>
      <c r="F3480" t="s">
        <v>9356</v>
      </c>
    </row>
    <row r="3481" spans="3:8" x14ac:dyDescent="0.2">
      <c r="C3481">
        <v>4314</v>
      </c>
      <c r="D3481">
        <f t="shared" si="54"/>
        <v>4.1141510009765625E-3</v>
      </c>
      <c r="E3481" t="s">
        <v>9357</v>
      </c>
      <c r="F3481" t="s">
        <v>9358</v>
      </c>
    </row>
    <row r="3482" spans="3:8" x14ac:dyDescent="0.2">
      <c r="C3482">
        <v>4300</v>
      </c>
      <c r="D3482">
        <f t="shared" si="54"/>
        <v>4.100799560546875E-3</v>
      </c>
      <c r="E3482" t="s">
        <v>9359</v>
      </c>
      <c r="F3482" t="s">
        <v>9360</v>
      </c>
    </row>
    <row r="3483" spans="3:8" x14ac:dyDescent="0.2">
      <c r="C3483">
        <v>4285</v>
      </c>
      <c r="D3483">
        <f t="shared" si="54"/>
        <v>4.0864944458007813E-3</v>
      </c>
      <c r="E3483" t="s">
        <v>9361</v>
      </c>
      <c r="F3483" t="s">
        <v>9362</v>
      </c>
    </row>
    <row r="3484" spans="3:8" x14ac:dyDescent="0.2">
      <c r="C3484">
        <v>4285</v>
      </c>
      <c r="D3484">
        <f t="shared" si="54"/>
        <v>4.0864944458007813E-3</v>
      </c>
      <c r="E3484" t="s">
        <v>9363</v>
      </c>
      <c r="F3484" t="s">
        <v>9364</v>
      </c>
    </row>
    <row r="3485" spans="3:8" x14ac:dyDescent="0.2">
      <c r="C3485">
        <v>4251</v>
      </c>
      <c r="D3485">
        <f t="shared" si="54"/>
        <v>4.0540695190429688E-3</v>
      </c>
      <c r="E3485" t="s">
        <v>2307</v>
      </c>
      <c r="F3485" t="s">
        <v>2308</v>
      </c>
      <c r="G3485" t="s">
        <v>9365</v>
      </c>
      <c r="H3485" t="s">
        <v>9366</v>
      </c>
    </row>
    <row r="3486" spans="3:8" x14ac:dyDescent="0.2">
      <c r="C3486">
        <v>4250</v>
      </c>
      <c r="D3486">
        <f t="shared" si="54"/>
        <v>4.0531158447265625E-3</v>
      </c>
      <c r="E3486" t="s">
        <v>9367</v>
      </c>
      <c r="F3486" t="s">
        <v>9368</v>
      </c>
    </row>
    <row r="3487" spans="3:8" x14ac:dyDescent="0.2">
      <c r="C3487">
        <v>4240</v>
      </c>
      <c r="D3487">
        <f t="shared" si="54"/>
        <v>4.0435791015625E-3</v>
      </c>
      <c r="E3487" t="s">
        <v>9369</v>
      </c>
      <c r="F3487" t="s">
        <v>9370</v>
      </c>
    </row>
    <row r="3488" spans="3:8" x14ac:dyDescent="0.2">
      <c r="C3488">
        <v>4236</v>
      </c>
      <c r="D3488">
        <f t="shared" si="54"/>
        <v>4.039764404296875E-3</v>
      </c>
      <c r="E3488" t="s">
        <v>9371</v>
      </c>
      <c r="F3488" t="s">
        <v>9372</v>
      </c>
    </row>
    <row r="3489" spans="3:10" x14ac:dyDescent="0.2">
      <c r="C3489">
        <v>4236</v>
      </c>
      <c r="D3489">
        <f t="shared" si="54"/>
        <v>4.039764404296875E-3</v>
      </c>
      <c r="E3489" t="s">
        <v>9373</v>
      </c>
      <c r="F3489" t="s">
        <v>9374</v>
      </c>
    </row>
    <row r="3490" spans="3:10" x14ac:dyDescent="0.2">
      <c r="C3490">
        <v>4229</v>
      </c>
      <c r="D3490">
        <f t="shared" si="54"/>
        <v>4.0330886840820313E-3</v>
      </c>
      <c r="E3490" t="s">
        <v>9375</v>
      </c>
      <c r="F3490" t="s">
        <v>9376</v>
      </c>
    </row>
    <row r="3491" spans="3:10" x14ac:dyDescent="0.2">
      <c r="C3491">
        <v>4223</v>
      </c>
      <c r="D3491">
        <f t="shared" si="54"/>
        <v>4.0273666381835938E-3</v>
      </c>
      <c r="E3491" t="s">
        <v>2644</v>
      </c>
      <c r="F3491" t="s">
        <v>2645</v>
      </c>
      <c r="G3491" t="s">
        <v>2646</v>
      </c>
      <c r="H3491" t="s">
        <v>9377</v>
      </c>
      <c r="I3491" t="s">
        <v>9378</v>
      </c>
      <c r="J3491" t="s">
        <v>9379</v>
      </c>
    </row>
    <row r="3492" spans="3:10" x14ac:dyDescent="0.2">
      <c r="C3492">
        <v>4220</v>
      </c>
      <c r="D3492">
        <f t="shared" si="54"/>
        <v>4.024505615234375E-3</v>
      </c>
      <c r="E3492" t="s">
        <v>2307</v>
      </c>
      <c r="F3492" t="s">
        <v>2308</v>
      </c>
      <c r="G3492" t="s">
        <v>9380</v>
      </c>
      <c r="H3492" t="s">
        <v>9381</v>
      </c>
    </row>
    <row r="3493" spans="3:10" x14ac:dyDescent="0.2">
      <c r="C3493">
        <v>4217</v>
      </c>
      <c r="D3493">
        <f t="shared" si="54"/>
        <v>4.0216445922851563E-3</v>
      </c>
      <c r="E3493" t="s">
        <v>3837</v>
      </c>
      <c r="F3493" t="s">
        <v>3838</v>
      </c>
      <c r="G3493" t="s">
        <v>9382</v>
      </c>
      <c r="H3493" t="s">
        <v>9383</v>
      </c>
    </row>
    <row r="3494" spans="3:10" x14ac:dyDescent="0.2">
      <c r="C3494">
        <v>4201</v>
      </c>
      <c r="D3494">
        <f t="shared" si="54"/>
        <v>4.0063858032226563E-3</v>
      </c>
      <c r="E3494" t="s">
        <v>9384</v>
      </c>
      <c r="F3494" t="s">
        <v>9385</v>
      </c>
    </row>
    <row r="3495" spans="3:10" x14ac:dyDescent="0.2">
      <c r="C3495">
        <v>4199</v>
      </c>
      <c r="D3495">
        <f t="shared" si="54"/>
        <v>4.0044784545898438E-3</v>
      </c>
      <c r="E3495" t="s">
        <v>9386</v>
      </c>
      <c r="F3495" t="s">
        <v>9387</v>
      </c>
    </row>
    <row r="3496" spans="3:10" x14ac:dyDescent="0.2">
      <c r="C3496">
        <v>4195</v>
      </c>
      <c r="D3496">
        <f t="shared" si="54"/>
        <v>4.0006637573242188E-3</v>
      </c>
      <c r="E3496" t="s">
        <v>9388</v>
      </c>
      <c r="F3496" t="s">
        <v>9389</v>
      </c>
    </row>
    <row r="3497" spans="3:10" x14ac:dyDescent="0.2">
      <c r="C3497">
        <v>4185</v>
      </c>
      <c r="D3497">
        <f t="shared" si="54"/>
        <v>3.9911270141601563E-3</v>
      </c>
      <c r="E3497" t="s">
        <v>2644</v>
      </c>
      <c r="F3497" t="s">
        <v>2645</v>
      </c>
      <c r="G3497" t="s">
        <v>2646</v>
      </c>
      <c r="H3497" t="s">
        <v>9390</v>
      </c>
      <c r="I3497" t="s">
        <v>9391</v>
      </c>
    </row>
    <row r="3498" spans="3:10" x14ac:dyDescent="0.2">
      <c r="C3498">
        <v>4185</v>
      </c>
      <c r="D3498">
        <f t="shared" si="54"/>
        <v>3.9911270141601563E-3</v>
      </c>
      <c r="E3498" t="s">
        <v>9392</v>
      </c>
      <c r="F3498" t="s">
        <v>9393</v>
      </c>
    </row>
    <row r="3499" spans="3:10" x14ac:dyDescent="0.2">
      <c r="C3499">
        <v>4166</v>
      </c>
      <c r="D3499">
        <f t="shared" si="54"/>
        <v>3.9730072021484375E-3</v>
      </c>
      <c r="E3499" t="s">
        <v>9394</v>
      </c>
      <c r="F3499" t="s">
        <v>9395</v>
      </c>
    </row>
    <row r="3500" spans="3:10" x14ac:dyDescent="0.2">
      <c r="C3500">
        <v>4140</v>
      </c>
      <c r="D3500">
        <f t="shared" si="54"/>
        <v>3.948211669921875E-3</v>
      </c>
      <c r="E3500" t="s">
        <v>2307</v>
      </c>
      <c r="F3500" t="s">
        <v>2308</v>
      </c>
      <c r="G3500" t="s">
        <v>9396</v>
      </c>
      <c r="H3500" t="s">
        <v>9397</v>
      </c>
    </row>
    <row r="3501" spans="3:10" x14ac:dyDescent="0.2">
      <c r="C3501">
        <v>4139</v>
      </c>
      <c r="D3501">
        <f t="shared" si="54"/>
        <v>3.9472579956054688E-3</v>
      </c>
      <c r="E3501" t="s">
        <v>2644</v>
      </c>
      <c r="F3501" t="s">
        <v>2645</v>
      </c>
      <c r="G3501" t="s">
        <v>2646</v>
      </c>
      <c r="H3501" t="s">
        <v>9398</v>
      </c>
      <c r="I3501" t="s">
        <v>9399</v>
      </c>
    </row>
    <row r="3502" spans="3:10" x14ac:dyDescent="0.2">
      <c r="C3502">
        <v>4129</v>
      </c>
      <c r="D3502">
        <f t="shared" si="54"/>
        <v>3.9377212524414063E-3</v>
      </c>
      <c r="E3502" t="s">
        <v>2644</v>
      </c>
      <c r="F3502" t="s">
        <v>2645</v>
      </c>
      <c r="G3502" t="s">
        <v>2646</v>
      </c>
      <c r="H3502" t="s">
        <v>9400</v>
      </c>
      <c r="I3502" t="s">
        <v>9401</v>
      </c>
    </row>
    <row r="3503" spans="3:10" x14ac:dyDescent="0.2">
      <c r="C3503">
        <v>4128</v>
      </c>
      <c r="D3503">
        <f t="shared" si="54"/>
        <v>3.936767578125E-3</v>
      </c>
      <c r="E3503" t="s">
        <v>9402</v>
      </c>
      <c r="F3503" t="s">
        <v>9403</v>
      </c>
    </row>
    <row r="3504" spans="3:10" x14ac:dyDescent="0.2">
      <c r="C3504">
        <v>4123</v>
      </c>
      <c r="D3504">
        <f t="shared" si="54"/>
        <v>3.9319992065429688E-3</v>
      </c>
      <c r="E3504" t="s">
        <v>9404</v>
      </c>
      <c r="F3504" t="s">
        <v>9405</v>
      </c>
    </row>
    <row r="3505" spans="3:9" x14ac:dyDescent="0.2">
      <c r="C3505">
        <v>4105</v>
      </c>
      <c r="D3505">
        <f t="shared" si="54"/>
        <v>3.9148330688476563E-3</v>
      </c>
      <c r="E3505" t="s">
        <v>2644</v>
      </c>
      <c r="F3505" t="s">
        <v>2645</v>
      </c>
      <c r="G3505" t="s">
        <v>2646</v>
      </c>
      <c r="H3505" t="s">
        <v>9406</v>
      </c>
      <c r="I3505" t="s">
        <v>9407</v>
      </c>
    </row>
    <row r="3506" spans="3:9" x14ac:dyDescent="0.2">
      <c r="C3506">
        <v>4104</v>
      </c>
      <c r="D3506">
        <f t="shared" si="54"/>
        <v>3.91387939453125E-3</v>
      </c>
      <c r="E3506" t="s">
        <v>2644</v>
      </c>
      <c r="F3506" t="s">
        <v>2645</v>
      </c>
      <c r="G3506" t="s">
        <v>2646</v>
      </c>
      <c r="H3506" t="s">
        <v>9408</v>
      </c>
      <c r="I3506" t="s">
        <v>9409</v>
      </c>
    </row>
    <row r="3507" spans="3:9" x14ac:dyDescent="0.2">
      <c r="C3507">
        <v>4090</v>
      </c>
      <c r="D3507">
        <f t="shared" si="54"/>
        <v>3.9005279541015625E-3</v>
      </c>
      <c r="E3507" t="s">
        <v>9410</v>
      </c>
      <c r="F3507" t="s">
        <v>9411</v>
      </c>
    </row>
    <row r="3508" spans="3:9" x14ac:dyDescent="0.2">
      <c r="C3508">
        <v>4089</v>
      </c>
      <c r="D3508">
        <f t="shared" si="54"/>
        <v>3.8995742797851563E-3</v>
      </c>
      <c r="E3508" t="s">
        <v>2644</v>
      </c>
      <c r="F3508" t="s">
        <v>2645</v>
      </c>
      <c r="G3508" t="s">
        <v>2646</v>
      </c>
      <c r="H3508" t="s">
        <v>9412</v>
      </c>
      <c r="I3508" t="s">
        <v>9413</v>
      </c>
    </row>
    <row r="3509" spans="3:9" x14ac:dyDescent="0.2">
      <c r="C3509">
        <v>4077</v>
      </c>
      <c r="D3509">
        <f t="shared" si="54"/>
        <v>3.8881301879882813E-3</v>
      </c>
      <c r="E3509" t="s">
        <v>9414</v>
      </c>
      <c r="F3509" t="s">
        <v>9415</v>
      </c>
    </row>
    <row r="3510" spans="3:9" x14ac:dyDescent="0.2">
      <c r="C3510">
        <v>4069</v>
      </c>
      <c r="D3510">
        <f t="shared" si="54"/>
        <v>3.8805007934570313E-3</v>
      </c>
      <c r="E3510" t="s">
        <v>2644</v>
      </c>
      <c r="F3510" t="s">
        <v>2645</v>
      </c>
      <c r="G3510" t="s">
        <v>2646</v>
      </c>
      <c r="H3510" t="s">
        <v>9416</v>
      </c>
      <c r="I3510" t="s">
        <v>9417</v>
      </c>
    </row>
    <row r="3511" spans="3:9" x14ac:dyDescent="0.2">
      <c r="C3511">
        <v>4064</v>
      </c>
      <c r="D3511">
        <f t="shared" si="54"/>
        <v>3.875732421875E-3</v>
      </c>
      <c r="E3511" t="s">
        <v>2644</v>
      </c>
      <c r="F3511" t="s">
        <v>2645</v>
      </c>
      <c r="G3511" t="s">
        <v>2646</v>
      </c>
      <c r="H3511" t="s">
        <v>9418</v>
      </c>
      <c r="I3511" t="s">
        <v>9419</v>
      </c>
    </row>
    <row r="3512" spans="3:9" x14ac:dyDescent="0.2">
      <c r="C3512">
        <v>4060</v>
      </c>
      <c r="D3512">
        <f t="shared" si="54"/>
        <v>3.871917724609375E-3</v>
      </c>
      <c r="E3512" t="s">
        <v>2644</v>
      </c>
      <c r="F3512" t="s">
        <v>2645</v>
      </c>
      <c r="G3512" t="s">
        <v>2646</v>
      </c>
      <c r="H3512" t="s">
        <v>9420</v>
      </c>
      <c r="I3512" t="s">
        <v>9421</v>
      </c>
    </row>
    <row r="3513" spans="3:9" x14ac:dyDescent="0.2">
      <c r="C3513">
        <v>4058</v>
      </c>
      <c r="D3513">
        <f t="shared" si="54"/>
        <v>3.8700103759765625E-3</v>
      </c>
      <c r="E3513" t="s">
        <v>2644</v>
      </c>
      <c r="F3513" t="s">
        <v>2645</v>
      </c>
      <c r="G3513" t="s">
        <v>2646</v>
      </c>
      <c r="H3513" t="s">
        <v>9422</v>
      </c>
      <c r="I3513" t="s">
        <v>9423</v>
      </c>
    </row>
    <row r="3514" spans="3:9" x14ac:dyDescent="0.2">
      <c r="C3514">
        <v>4029</v>
      </c>
      <c r="D3514">
        <f t="shared" si="54"/>
        <v>3.8423538208007813E-3</v>
      </c>
      <c r="E3514" t="s">
        <v>2644</v>
      </c>
      <c r="F3514" t="s">
        <v>2645</v>
      </c>
      <c r="G3514" t="s">
        <v>2646</v>
      </c>
      <c r="H3514" t="s">
        <v>9424</v>
      </c>
      <c r="I3514" t="s">
        <v>9425</v>
      </c>
    </row>
    <row r="3515" spans="3:9" x14ac:dyDescent="0.2">
      <c r="C3515">
        <v>4015</v>
      </c>
      <c r="D3515">
        <f t="shared" si="54"/>
        <v>3.8290023803710938E-3</v>
      </c>
      <c r="E3515" t="s">
        <v>9426</v>
      </c>
      <c r="F3515" t="s">
        <v>9427</v>
      </c>
    </row>
    <row r="3516" spans="3:9" x14ac:dyDescent="0.2">
      <c r="C3516">
        <v>4011</v>
      </c>
      <c r="D3516">
        <f t="shared" si="54"/>
        <v>3.8251876831054688E-3</v>
      </c>
      <c r="E3516" t="s">
        <v>9428</v>
      </c>
      <c r="F3516" t="s">
        <v>9429</v>
      </c>
    </row>
    <row r="3517" spans="3:9" x14ac:dyDescent="0.2">
      <c r="C3517">
        <v>3946</v>
      </c>
      <c r="D3517">
        <f t="shared" si="54"/>
        <v>3.7631988525390625E-3</v>
      </c>
      <c r="E3517" t="s">
        <v>9430</v>
      </c>
      <c r="F3517" t="s">
        <v>9431</v>
      </c>
    </row>
    <row r="3518" spans="3:9" x14ac:dyDescent="0.2">
      <c r="C3518">
        <v>3940</v>
      </c>
      <c r="D3518">
        <f t="shared" si="54"/>
        <v>3.757476806640625E-3</v>
      </c>
      <c r="E3518" t="s">
        <v>9432</v>
      </c>
      <c r="F3518" t="s">
        <v>9433</v>
      </c>
    </row>
    <row r="3519" spans="3:9" x14ac:dyDescent="0.2">
      <c r="C3519">
        <v>3929</v>
      </c>
      <c r="D3519">
        <f t="shared" si="54"/>
        <v>3.7469863891601563E-3</v>
      </c>
      <c r="E3519" t="s">
        <v>9434</v>
      </c>
      <c r="F3519" t="s">
        <v>9435</v>
      </c>
    </row>
    <row r="3520" spans="3:9" x14ac:dyDescent="0.2">
      <c r="C3520">
        <v>3928</v>
      </c>
      <c r="D3520">
        <f t="shared" si="54"/>
        <v>3.74603271484375E-3</v>
      </c>
      <c r="E3520" t="s">
        <v>3837</v>
      </c>
      <c r="F3520" t="s">
        <v>3838</v>
      </c>
      <c r="G3520" t="s">
        <v>9436</v>
      </c>
      <c r="H3520" t="s">
        <v>9437</v>
      </c>
    </row>
    <row r="3521" spans="3:8" x14ac:dyDescent="0.2">
      <c r="C3521">
        <v>3922</v>
      </c>
      <c r="D3521">
        <f t="shared" si="54"/>
        <v>3.7403106689453125E-3</v>
      </c>
      <c r="E3521" t="s">
        <v>9438</v>
      </c>
      <c r="F3521" t="s">
        <v>9439</v>
      </c>
    </row>
    <row r="3522" spans="3:8" x14ac:dyDescent="0.2">
      <c r="C3522">
        <v>3899</v>
      </c>
      <c r="D3522">
        <f t="shared" si="54"/>
        <v>3.7183761596679688E-3</v>
      </c>
      <c r="E3522" t="s">
        <v>9440</v>
      </c>
      <c r="F3522" t="s">
        <v>9441</v>
      </c>
    </row>
    <row r="3523" spans="3:8" x14ac:dyDescent="0.2">
      <c r="C3523">
        <v>3889</v>
      </c>
      <c r="D3523">
        <f t="shared" si="54"/>
        <v>3.7088394165039063E-3</v>
      </c>
      <c r="E3523" t="s">
        <v>2307</v>
      </c>
      <c r="F3523" t="s">
        <v>2308</v>
      </c>
      <c r="G3523" t="s">
        <v>9442</v>
      </c>
      <c r="H3523" t="s">
        <v>9443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3837</v>
      </c>
      <c r="F3524" t="s">
        <v>3838</v>
      </c>
      <c r="G3524" t="s">
        <v>9444</v>
      </c>
      <c r="H3524" t="s">
        <v>9445</v>
      </c>
    </row>
    <row r="3525" spans="3:8" x14ac:dyDescent="0.2">
      <c r="C3525">
        <v>3870</v>
      </c>
      <c r="D3525">
        <f t="shared" si="55"/>
        <v>3.6907196044921875E-3</v>
      </c>
      <c r="E3525" t="s">
        <v>9446</v>
      </c>
      <c r="F3525" t="s">
        <v>9447</v>
      </c>
    </row>
    <row r="3526" spans="3:8" x14ac:dyDescent="0.2">
      <c r="C3526">
        <v>3867</v>
      </c>
      <c r="D3526">
        <f t="shared" si="55"/>
        <v>3.6878585815429688E-3</v>
      </c>
      <c r="E3526" t="s">
        <v>9448</v>
      </c>
      <c r="F3526" t="s">
        <v>9449</v>
      </c>
    </row>
    <row r="3527" spans="3:8" x14ac:dyDescent="0.2">
      <c r="C3527">
        <v>3866</v>
      </c>
      <c r="D3527">
        <f t="shared" si="55"/>
        <v>3.6869049072265625E-3</v>
      </c>
      <c r="E3527" t="s">
        <v>9450</v>
      </c>
      <c r="F3527" t="s">
        <v>9451</v>
      </c>
    </row>
    <row r="3528" spans="3:8" x14ac:dyDescent="0.2">
      <c r="C3528">
        <v>3862</v>
      </c>
      <c r="D3528">
        <f t="shared" si="55"/>
        <v>3.6830902099609375E-3</v>
      </c>
      <c r="E3528" t="s">
        <v>9452</v>
      </c>
      <c r="F3528" t="s">
        <v>9453</v>
      </c>
    </row>
    <row r="3529" spans="3:8" x14ac:dyDescent="0.2">
      <c r="C3529">
        <v>3859</v>
      </c>
      <c r="D3529">
        <f t="shared" si="55"/>
        <v>3.6802291870117188E-3</v>
      </c>
      <c r="E3529" t="s">
        <v>9454</v>
      </c>
      <c r="F3529" t="s">
        <v>9455</v>
      </c>
    </row>
    <row r="3530" spans="3:8" x14ac:dyDescent="0.2">
      <c r="C3530">
        <v>3854</v>
      </c>
      <c r="D3530">
        <f t="shared" si="55"/>
        <v>3.6754608154296875E-3</v>
      </c>
      <c r="E3530" t="s">
        <v>9456</v>
      </c>
      <c r="F3530" t="s">
        <v>9457</v>
      </c>
    </row>
    <row r="3531" spans="3:8" x14ac:dyDescent="0.2">
      <c r="C3531">
        <v>3853</v>
      </c>
      <c r="D3531">
        <f t="shared" si="55"/>
        <v>3.6745071411132813E-3</v>
      </c>
      <c r="E3531" t="s">
        <v>3857</v>
      </c>
      <c r="F3531" t="s">
        <v>9458</v>
      </c>
      <c r="G3531" t="s">
        <v>9459</v>
      </c>
    </row>
    <row r="3532" spans="3:8" x14ac:dyDescent="0.2">
      <c r="C3532">
        <v>3848</v>
      </c>
      <c r="D3532">
        <f t="shared" si="55"/>
        <v>3.66973876953125E-3</v>
      </c>
      <c r="E3532" t="s">
        <v>9460</v>
      </c>
      <c r="F3532" t="s">
        <v>9461</v>
      </c>
    </row>
    <row r="3533" spans="3:8" x14ac:dyDescent="0.2">
      <c r="C3533">
        <v>3843</v>
      </c>
      <c r="D3533">
        <f t="shared" si="55"/>
        <v>3.6649703979492188E-3</v>
      </c>
      <c r="E3533" t="s">
        <v>9462</v>
      </c>
      <c r="F3533" t="s">
        <v>9463</v>
      </c>
    </row>
    <row r="3534" spans="3:8" x14ac:dyDescent="0.2">
      <c r="C3534">
        <v>3841</v>
      </c>
      <c r="D3534">
        <f t="shared" si="55"/>
        <v>3.6630630493164063E-3</v>
      </c>
      <c r="E3534" t="s">
        <v>2307</v>
      </c>
      <c r="F3534" t="s">
        <v>2308</v>
      </c>
      <c r="G3534" t="s">
        <v>9464</v>
      </c>
      <c r="H3534" t="s">
        <v>9465</v>
      </c>
    </row>
    <row r="3535" spans="3:8" x14ac:dyDescent="0.2">
      <c r="C3535">
        <v>3821</v>
      </c>
      <c r="D3535">
        <f t="shared" si="55"/>
        <v>3.6439895629882813E-3</v>
      </c>
      <c r="E3535" t="s">
        <v>9466</v>
      </c>
      <c r="F3535" t="s">
        <v>9467</v>
      </c>
    </row>
    <row r="3536" spans="3:8" x14ac:dyDescent="0.2">
      <c r="C3536">
        <v>3780</v>
      </c>
      <c r="D3536">
        <f t="shared" si="55"/>
        <v>3.604888916015625E-3</v>
      </c>
      <c r="E3536" t="s">
        <v>9468</v>
      </c>
      <c r="F3536" t="s">
        <v>9469</v>
      </c>
    </row>
    <row r="3537" spans="3:9" x14ac:dyDescent="0.2">
      <c r="C3537">
        <v>3763</v>
      </c>
      <c r="D3537">
        <f t="shared" si="55"/>
        <v>3.5886764526367188E-3</v>
      </c>
      <c r="E3537" t="s">
        <v>9470</v>
      </c>
      <c r="F3537" t="s">
        <v>9471</v>
      </c>
    </row>
    <row r="3538" spans="3:9" x14ac:dyDescent="0.2">
      <c r="C3538">
        <v>3735</v>
      </c>
      <c r="D3538">
        <f t="shared" si="55"/>
        <v>3.5619735717773438E-3</v>
      </c>
      <c r="E3538" t="s">
        <v>9472</v>
      </c>
      <c r="F3538" t="s">
        <v>9473</v>
      </c>
    </row>
    <row r="3539" spans="3:9" x14ac:dyDescent="0.2">
      <c r="C3539">
        <v>3729</v>
      </c>
      <c r="D3539">
        <f t="shared" si="55"/>
        <v>3.5562515258789063E-3</v>
      </c>
      <c r="E3539" t="s">
        <v>9474</v>
      </c>
      <c r="F3539" t="s">
        <v>9475</v>
      </c>
    </row>
    <row r="3540" spans="3:9" x14ac:dyDescent="0.2">
      <c r="C3540">
        <v>3726</v>
      </c>
      <c r="D3540">
        <f t="shared" si="55"/>
        <v>3.5533905029296875E-3</v>
      </c>
      <c r="E3540" t="s">
        <v>9476</v>
      </c>
      <c r="F3540" t="s">
        <v>9477</v>
      </c>
    </row>
    <row r="3541" spans="3:9" x14ac:dyDescent="0.2">
      <c r="C3541">
        <v>3722</v>
      </c>
      <c r="D3541">
        <f t="shared" si="55"/>
        <v>3.5495758056640625E-3</v>
      </c>
      <c r="E3541" t="s">
        <v>9478</v>
      </c>
      <c r="F3541" t="s">
        <v>9479</v>
      </c>
    </row>
    <row r="3542" spans="3:9" x14ac:dyDescent="0.2">
      <c r="C3542">
        <v>3704</v>
      </c>
      <c r="D3542">
        <f t="shared" si="55"/>
        <v>3.53240966796875E-3</v>
      </c>
      <c r="E3542" t="s">
        <v>2307</v>
      </c>
      <c r="F3542" t="s">
        <v>2308</v>
      </c>
      <c r="G3542" t="s">
        <v>9480</v>
      </c>
      <c r="H3542" t="s">
        <v>9481</v>
      </c>
    </row>
    <row r="3543" spans="3:9" x14ac:dyDescent="0.2">
      <c r="C3543">
        <v>3699</v>
      </c>
      <c r="D3543">
        <f t="shared" si="55"/>
        <v>3.5276412963867188E-3</v>
      </c>
      <c r="E3543" t="s">
        <v>9482</v>
      </c>
      <c r="F3543" t="s">
        <v>9483</v>
      </c>
    </row>
    <row r="3544" spans="3:9" x14ac:dyDescent="0.2">
      <c r="C3544">
        <v>3687</v>
      </c>
      <c r="D3544">
        <f t="shared" si="55"/>
        <v>3.5161972045898438E-3</v>
      </c>
      <c r="E3544" t="s">
        <v>2307</v>
      </c>
      <c r="F3544" t="s">
        <v>2308</v>
      </c>
      <c r="G3544" t="s">
        <v>9484</v>
      </c>
      <c r="H3544" t="s">
        <v>9485</v>
      </c>
    </row>
    <row r="3545" spans="3:9" x14ac:dyDescent="0.2">
      <c r="C3545">
        <v>3664</v>
      </c>
      <c r="D3545">
        <f t="shared" si="55"/>
        <v>3.4942626953125E-3</v>
      </c>
      <c r="E3545" t="s">
        <v>2307</v>
      </c>
      <c r="F3545" t="s">
        <v>2308</v>
      </c>
      <c r="G3545" t="s">
        <v>9486</v>
      </c>
      <c r="H3545" t="s">
        <v>9487</v>
      </c>
    </row>
    <row r="3546" spans="3:9" x14ac:dyDescent="0.2">
      <c r="C3546">
        <v>3650</v>
      </c>
      <c r="D3546">
        <f t="shared" si="55"/>
        <v>3.4809112548828125E-3</v>
      </c>
      <c r="E3546" t="s">
        <v>9488</v>
      </c>
      <c r="F3546" t="s">
        <v>9489</v>
      </c>
    </row>
    <row r="3547" spans="3:9" x14ac:dyDescent="0.2">
      <c r="C3547">
        <v>3634</v>
      </c>
      <c r="D3547">
        <f t="shared" si="55"/>
        <v>3.4656524658203125E-3</v>
      </c>
      <c r="E3547" t="s">
        <v>2588</v>
      </c>
      <c r="F3547" t="s">
        <v>2589</v>
      </c>
      <c r="G3547" t="s">
        <v>9490</v>
      </c>
      <c r="H3547" t="s">
        <v>9491</v>
      </c>
      <c r="I3547" t="s">
        <v>9492</v>
      </c>
    </row>
    <row r="3548" spans="3:9" x14ac:dyDescent="0.2">
      <c r="C3548">
        <v>3609</v>
      </c>
      <c r="D3548">
        <f t="shared" si="55"/>
        <v>3.4418106079101563E-3</v>
      </c>
      <c r="E3548" t="s">
        <v>2588</v>
      </c>
      <c r="F3548" t="s">
        <v>2589</v>
      </c>
      <c r="G3548" t="s">
        <v>9493</v>
      </c>
      <c r="H3548" t="s">
        <v>9494</v>
      </c>
    </row>
    <row r="3549" spans="3:9" x14ac:dyDescent="0.2">
      <c r="C3549">
        <v>3573</v>
      </c>
      <c r="D3549">
        <f t="shared" si="55"/>
        <v>3.4074783325195313E-3</v>
      </c>
      <c r="E3549" t="s">
        <v>2588</v>
      </c>
      <c r="F3549" t="s">
        <v>2589</v>
      </c>
      <c r="G3549" t="s">
        <v>9495</v>
      </c>
      <c r="H3549" t="s">
        <v>9496</v>
      </c>
    </row>
    <row r="3550" spans="3:9" x14ac:dyDescent="0.2">
      <c r="C3550">
        <v>3564</v>
      </c>
      <c r="D3550">
        <f t="shared" si="55"/>
        <v>3.398895263671875E-3</v>
      </c>
      <c r="E3550" t="s">
        <v>2588</v>
      </c>
      <c r="F3550" t="s">
        <v>2589</v>
      </c>
      <c r="G3550" t="s">
        <v>9497</v>
      </c>
      <c r="H3550" t="s">
        <v>9498</v>
      </c>
    </row>
    <row r="3551" spans="3:9" x14ac:dyDescent="0.2">
      <c r="C3551">
        <v>3548</v>
      </c>
      <c r="D3551">
        <f t="shared" si="55"/>
        <v>3.383636474609375E-3</v>
      </c>
      <c r="E3551" t="s">
        <v>9499</v>
      </c>
      <c r="F3551" t="s">
        <v>9500</v>
      </c>
    </row>
    <row r="3552" spans="3:9" x14ac:dyDescent="0.2">
      <c r="C3552">
        <v>3524</v>
      </c>
      <c r="D3552">
        <f t="shared" si="55"/>
        <v>3.360748291015625E-3</v>
      </c>
      <c r="E3552" t="s">
        <v>2307</v>
      </c>
      <c r="F3552" t="s">
        <v>2308</v>
      </c>
      <c r="G3552" t="s">
        <v>9501</v>
      </c>
      <c r="H3552" t="s">
        <v>9502</v>
      </c>
    </row>
    <row r="3553" spans="3:10" x14ac:dyDescent="0.2">
      <c r="C3553">
        <v>3500</v>
      </c>
      <c r="D3553">
        <f t="shared" si="55"/>
        <v>3.337860107421875E-3</v>
      </c>
      <c r="E3553" t="s">
        <v>2307</v>
      </c>
      <c r="F3553" t="s">
        <v>2308</v>
      </c>
      <c r="G3553" t="s">
        <v>9503</v>
      </c>
      <c r="H3553" t="s">
        <v>9504</v>
      </c>
    </row>
    <row r="3554" spans="3:10" x14ac:dyDescent="0.2">
      <c r="C3554">
        <v>3403</v>
      </c>
      <c r="D3554">
        <f t="shared" si="55"/>
        <v>3.2453536987304688E-3</v>
      </c>
      <c r="E3554" t="s">
        <v>2307</v>
      </c>
      <c r="F3554" t="s">
        <v>2308</v>
      </c>
      <c r="G3554" t="s">
        <v>9505</v>
      </c>
      <c r="H3554" t="s">
        <v>9506</v>
      </c>
    </row>
    <row r="3555" spans="3:10" x14ac:dyDescent="0.2">
      <c r="C3555">
        <v>3383</v>
      </c>
      <c r="D3555">
        <f t="shared" si="55"/>
        <v>3.2262802124023438E-3</v>
      </c>
      <c r="E3555" t="s">
        <v>2307</v>
      </c>
      <c r="F3555" t="s">
        <v>2308</v>
      </c>
      <c r="G3555" t="s">
        <v>9507</v>
      </c>
      <c r="H3555" t="s">
        <v>9508</v>
      </c>
    </row>
    <row r="3556" spans="3:10" x14ac:dyDescent="0.2">
      <c r="C3556">
        <v>3374</v>
      </c>
      <c r="D3556">
        <f t="shared" si="55"/>
        <v>3.2176971435546875E-3</v>
      </c>
      <c r="E3556" t="s">
        <v>2307</v>
      </c>
      <c r="F3556" t="s">
        <v>2308</v>
      </c>
      <c r="G3556" t="s">
        <v>9509</v>
      </c>
      <c r="H3556" t="s">
        <v>9510</v>
      </c>
    </row>
    <row r="3557" spans="3:10" x14ac:dyDescent="0.2">
      <c r="C3557">
        <v>3371</v>
      </c>
      <c r="D3557">
        <f t="shared" si="55"/>
        <v>3.2148361206054688E-3</v>
      </c>
      <c r="E3557" t="s">
        <v>2588</v>
      </c>
      <c r="F3557" t="s">
        <v>2589</v>
      </c>
      <c r="G3557" t="s">
        <v>9511</v>
      </c>
      <c r="H3557" t="s">
        <v>9512</v>
      </c>
    </row>
    <row r="3558" spans="3:10" x14ac:dyDescent="0.2">
      <c r="C3558">
        <v>3370</v>
      </c>
      <c r="D3558">
        <f t="shared" si="55"/>
        <v>3.2138824462890625E-3</v>
      </c>
      <c r="E3558" t="s">
        <v>2588</v>
      </c>
      <c r="F3558" t="s">
        <v>2589</v>
      </c>
      <c r="G3558" t="s">
        <v>9513</v>
      </c>
      <c r="H3558" t="s">
        <v>9514</v>
      </c>
    </row>
    <row r="3559" spans="3:10" x14ac:dyDescent="0.2">
      <c r="C3559">
        <v>3365</v>
      </c>
      <c r="D3559">
        <f t="shared" si="55"/>
        <v>3.2091140747070313E-3</v>
      </c>
      <c r="E3559" t="s">
        <v>2307</v>
      </c>
      <c r="F3559" t="s">
        <v>2308</v>
      </c>
      <c r="G3559" t="s">
        <v>9515</v>
      </c>
      <c r="H3559" t="s">
        <v>9516</v>
      </c>
    </row>
    <row r="3560" spans="3:10" x14ac:dyDescent="0.2">
      <c r="C3560">
        <v>3365</v>
      </c>
      <c r="D3560">
        <f t="shared" si="55"/>
        <v>3.2091140747070313E-3</v>
      </c>
      <c r="E3560" t="s">
        <v>9517</v>
      </c>
      <c r="F3560" t="s">
        <v>9518</v>
      </c>
    </row>
    <row r="3561" spans="3:10" x14ac:dyDescent="0.2">
      <c r="C3561">
        <v>3362</v>
      </c>
      <c r="D3561">
        <f t="shared" si="55"/>
        <v>3.2062530517578125E-3</v>
      </c>
      <c r="E3561" t="s">
        <v>2307</v>
      </c>
      <c r="F3561" t="s">
        <v>2308</v>
      </c>
      <c r="G3561" t="s">
        <v>9519</v>
      </c>
      <c r="H3561" t="s">
        <v>9520</v>
      </c>
    </row>
    <row r="3562" spans="3:10" x14ac:dyDescent="0.2">
      <c r="C3562">
        <v>3358</v>
      </c>
      <c r="D3562">
        <f t="shared" si="55"/>
        <v>3.2024383544921875E-3</v>
      </c>
      <c r="E3562" t="s">
        <v>2674</v>
      </c>
      <c r="F3562" t="s">
        <v>2675</v>
      </c>
      <c r="G3562" t="s">
        <v>2676</v>
      </c>
      <c r="H3562" t="s">
        <v>2311</v>
      </c>
      <c r="I3562" t="s">
        <v>9521</v>
      </c>
      <c r="J3562" t="s">
        <v>9522</v>
      </c>
    </row>
    <row r="3563" spans="3:10" x14ac:dyDescent="0.2">
      <c r="C3563">
        <v>3348</v>
      </c>
      <c r="D3563">
        <f t="shared" si="55"/>
        <v>3.192901611328125E-3</v>
      </c>
      <c r="E3563" t="s">
        <v>9523</v>
      </c>
      <c r="F3563" t="s">
        <v>9524</v>
      </c>
    </row>
    <row r="3564" spans="3:10" x14ac:dyDescent="0.2">
      <c r="C3564">
        <v>3345</v>
      </c>
      <c r="D3564">
        <f t="shared" si="55"/>
        <v>3.1900405883789063E-3</v>
      </c>
      <c r="E3564" t="s">
        <v>2588</v>
      </c>
      <c r="F3564" t="s">
        <v>2589</v>
      </c>
      <c r="G3564" t="s">
        <v>9525</v>
      </c>
      <c r="H3564" t="s">
        <v>9526</v>
      </c>
    </row>
    <row r="3565" spans="3:10" x14ac:dyDescent="0.2">
      <c r="C3565">
        <v>3340</v>
      </c>
      <c r="D3565">
        <f t="shared" si="55"/>
        <v>3.185272216796875E-3</v>
      </c>
      <c r="E3565" t="s">
        <v>2307</v>
      </c>
      <c r="F3565" t="s">
        <v>2308</v>
      </c>
      <c r="G3565" t="s">
        <v>9527</v>
      </c>
      <c r="H3565" t="s">
        <v>9528</v>
      </c>
    </row>
    <row r="3566" spans="3:10" x14ac:dyDescent="0.2">
      <c r="C3566">
        <v>3333</v>
      </c>
      <c r="D3566">
        <f t="shared" si="55"/>
        <v>3.1785964965820313E-3</v>
      </c>
      <c r="E3566" t="s">
        <v>9529</v>
      </c>
      <c r="F3566" t="s">
        <v>9530</v>
      </c>
    </row>
    <row r="3567" spans="3:10" x14ac:dyDescent="0.2">
      <c r="C3567">
        <v>3333</v>
      </c>
      <c r="D3567">
        <f t="shared" si="55"/>
        <v>3.1785964965820313E-3</v>
      </c>
      <c r="E3567" t="s">
        <v>2307</v>
      </c>
      <c r="F3567" t="s">
        <v>2308</v>
      </c>
      <c r="G3567" t="s">
        <v>9531</v>
      </c>
      <c r="H3567" t="s">
        <v>9532</v>
      </c>
    </row>
    <row r="3568" spans="3:10" x14ac:dyDescent="0.2">
      <c r="C3568">
        <v>3328</v>
      </c>
      <c r="D3568">
        <f t="shared" si="55"/>
        <v>3.173828125E-3</v>
      </c>
      <c r="E3568" t="s">
        <v>2307</v>
      </c>
      <c r="F3568" t="s">
        <v>2308</v>
      </c>
      <c r="G3568" t="s">
        <v>9533</v>
      </c>
      <c r="H3568" t="s">
        <v>9534</v>
      </c>
    </row>
    <row r="3569" spans="3:9" x14ac:dyDescent="0.2">
      <c r="C3569">
        <v>3328</v>
      </c>
      <c r="D3569">
        <f t="shared" si="55"/>
        <v>3.173828125E-3</v>
      </c>
      <c r="E3569" t="s">
        <v>2307</v>
      </c>
      <c r="F3569" t="s">
        <v>2308</v>
      </c>
      <c r="G3569" t="s">
        <v>9535</v>
      </c>
      <c r="H3569" t="s">
        <v>9536</v>
      </c>
    </row>
    <row r="3570" spans="3:9" x14ac:dyDescent="0.2">
      <c r="C3570">
        <v>3325</v>
      </c>
      <c r="D3570">
        <f t="shared" si="55"/>
        <v>3.1709671020507813E-3</v>
      </c>
      <c r="E3570" t="s">
        <v>2307</v>
      </c>
      <c r="F3570" t="s">
        <v>2308</v>
      </c>
      <c r="G3570" t="s">
        <v>9537</v>
      </c>
      <c r="H3570" t="s">
        <v>9538</v>
      </c>
    </row>
    <row r="3571" spans="3:9" x14ac:dyDescent="0.2">
      <c r="C3571">
        <v>3320</v>
      </c>
      <c r="D3571">
        <f t="shared" si="55"/>
        <v>3.16619873046875E-3</v>
      </c>
      <c r="E3571" t="s">
        <v>2307</v>
      </c>
      <c r="F3571" t="s">
        <v>2308</v>
      </c>
      <c r="G3571" t="s">
        <v>9539</v>
      </c>
      <c r="H3571" t="s">
        <v>9540</v>
      </c>
    </row>
    <row r="3572" spans="3:9" x14ac:dyDescent="0.2">
      <c r="C3572">
        <v>3319</v>
      </c>
      <c r="D3572">
        <f t="shared" si="55"/>
        <v>3.1652450561523438E-3</v>
      </c>
      <c r="E3572" t="s">
        <v>2307</v>
      </c>
      <c r="F3572" t="s">
        <v>2308</v>
      </c>
      <c r="G3572" t="s">
        <v>9541</v>
      </c>
      <c r="H3572" t="s">
        <v>9542</v>
      </c>
    </row>
    <row r="3573" spans="3:9" x14ac:dyDescent="0.2">
      <c r="C3573">
        <v>3317</v>
      </c>
      <c r="D3573">
        <f t="shared" si="55"/>
        <v>3.1633377075195313E-3</v>
      </c>
      <c r="E3573" t="s">
        <v>9543</v>
      </c>
      <c r="F3573" t="s">
        <v>9544</v>
      </c>
    </row>
    <row r="3574" spans="3:9" x14ac:dyDescent="0.2">
      <c r="C3574">
        <v>3316</v>
      </c>
      <c r="D3574">
        <f t="shared" si="55"/>
        <v>3.162384033203125E-3</v>
      </c>
      <c r="E3574" t="s">
        <v>2307</v>
      </c>
      <c r="F3574" t="s">
        <v>2308</v>
      </c>
      <c r="G3574" t="s">
        <v>9545</v>
      </c>
      <c r="H3574" t="s">
        <v>9546</v>
      </c>
    </row>
    <row r="3575" spans="3:9" x14ac:dyDescent="0.2">
      <c r="C3575">
        <v>3290</v>
      </c>
      <c r="D3575">
        <f t="shared" si="55"/>
        <v>3.1375885009765625E-3</v>
      </c>
      <c r="E3575" t="s">
        <v>2307</v>
      </c>
      <c r="F3575" t="s">
        <v>2308</v>
      </c>
      <c r="G3575" t="s">
        <v>9547</v>
      </c>
      <c r="H3575" t="s">
        <v>9548</v>
      </c>
    </row>
    <row r="3576" spans="3:9" x14ac:dyDescent="0.2">
      <c r="C3576">
        <v>3287</v>
      </c>
      <c r="D3576">
        <f t="shared" si="55"/>
        <v>3.1347274780273438E-3</v>
      </c>
      <c r="E3576" t="s">
        <v>9549</v>
      </c>
      <c r="F3576" t="s">
        <v>9550</v>
      </c>
      <c r="G3576" t="s">
        <v>9551</v>
      </c>
    </row>
    <row r="3577" spans="3:9" x14ac:dyDescent="0.2">
      <c r="C3577">
        <v>3276</v>
      </c>
      <c r="D3577">
        <f t="shared" si="55"/>
        <v>3.124237060546875E-3</v>
      </c>
      <c r="E3577" t="s">
        <v>2588</v>
      </c>
      <c r="F3577" t="s">
        <v>2589</v>
      </c>
      <c r="G3577" t="s">
        <v>9552</v>
      </c>
      <c r="H3577" t="s">
        <v>9553</v>
      </c>
    </row>
    <row r="3578" spans="3:9" x14ac:dyDescent="0.2">
      <c r="C3578">
        <v>3269</v>
      </c>
      <c r="D3578">
        <f t="shared" si="55"/>
        <v>3.1175613403320313E-3</v>
      </c>
      <c r="E3578" t="s">
        <v>2307</v>
      </c>
      <c r="F3578" t="s">
        <v>2308</v>
      </c>
      <c r="G3578" t="s">
        <v>9554</v>
      </c>
      <c r="H3578" t="s">
        <v>9555</v>
      </c>
    </row>
    <row r="3579" spans="3:9" x14ac:dyDescent="0.2">
      <c r="C3579">
        <v>3265</v>
      </c>
      <c r="D3579">
        <f t="shared" si="55"/>
        <v>3.1137466430664063E-3</v>
      </c>
      <c r="E3579" t="s">
        <v>2588</v>
      </c>
      <c r="F3579" t="s">
        <v>2589</v>
      </c>
      <c r="G3579" t="s">
        <v>9556</v>
      </c>
      <c r="H3579" t="s">
        <v>5610</v>
      </c>
      <c r="I3579" t="s">
        <v>9557</v>
      </c>
    </row>
    <row r="3580" spans="3:9" x14ac:dyDescent="0.2">
      <c r="C3580">
        <v>3245</v>
      </c>
      <c r="D3580">
        <f t="shared" si="55"/>
        <v>3.0946731567382813E-3</v>
      </c>
      <c r="E3580" t="s">
        <v>2307</v>
      </c>
      <c r="F3580" t="s">
        <v>2308</v>
      </c>
      <c r="G3580" t="s">
        <v>9558</v>
      </c>
      <c r="H3580" t="s">
        <v>9559</v>
      </c>
    </row>
    <row r="3581" spans="3:9" x14ac:dyDescent="0.2">
      <c r="C3581">
        <v>3244</v>
      </c>
      <c r="D3581">
        <f t="shared" si="55"/>
        <v>3.093719482421875E-3</v>
      </c>
      <c r="E3581" t="s">
        <v>2307</v>
      </c>
      <c r="F3581" t="s">
        <v>2308</v>
      </c>
      <c r="G3581" t="s">
        <v>9560</v>
      </c>
      <c r="H3581" t="s">
        <v>9561</v>
      </c>
    </row>
    <row r="3582" spans="3:9" x14ac:dyDescent="0.2">
      <c r="C3582">
        <v>3240</v>
      </c>
      <c r="D3582">
        <f t="shared" si="55"/>
        <v>3.08990478515625E-3</v>
      </c>
      <c r="E3582" t="s">
        <v>2307</v>
      </c>
      <c r="F3582" t="s">
        <v>2308</v>
      </c>
      <c r="G3582" t="s">
        <v>9562</v>
      </c>
      <c r="H3582" t="s">
        <v>9563</v>
      </c>
    </row>
    <row r="3583" spans="3:9" x14ac:dyDescent="0.2">
      <c r="C3583">
        <v>3237</v>
      </c>
      <c r="D3583">
        <f t="shared" si="55"/>
        <v>3.0870437622070313E-3</v>
      </c>
      <c r="E3583" t="s">
        <v>2307</v>
      </c>
      <c r="F3583" t="s">
        <v>2308</v>
      </c>
      <c r="G3583" t="s">
        <v>9564</v>
      </c>
      <c r="H3583" t="s">
        <v>9565</v>
      </c>
    </row>
    <row r="3584" spans="3:9" x14ac:dyDescent="0.2">
      <c r="C3584">
        <v>3231</v>
      </c>
      <c r="D3584">
        <f t="shared" si="55"/>
        <v>3.0813217163085938E-3</v>
      </c>
      <c r="E3584" t="s">
        <v>2307</v>
      </c>
      <c r="F3584" t="s">
        <v>2308</v>
      </c>
      <c r="G3584" t="s">
        <v>9566</v>
      </c>
      <c r="H3584" t="s">
        <v>9567</v>
      </c>
    </row>
    <row r="3585" spans="3:8" x14ac:dyDescent="0.2">
      <c r="C3585">
        <v>3227</v>
      </c>
      <c r="D3585">
        <f t="shared" si="55"/>
        <v>3.0775070190429688E-3</v>
      </c>
      <c r="E3585" t="s">
        <v>2307</v>
      </c>
      <c r="F3585" t="s">
        <v>2308</v>
      </c>
      <c r="G3585" t="s">
        <v>9568</v>
      </c>
      <c r="H3585" t="s">
        <v>9569</v>
      </c>
    </row>
    <row r="3586" spans="3:8" x14ac:dyDescent="0.2">
      <c r="C3586">
        <v>3226</v>
      </c>
      <c r="D3586">
        <f t="shared" si="55"/>
        <v>3.0765533447265625E-3</v>
      </c>
      <c r="E3586" t="s">
        <v>2307</v>
      </c>
      <c r="F3586" t="s">
        <v>2308</v>
      </c>
      <c r="G3586" t="s">
        <v>9570</v>
      </c>
      <c r="H3586" t="s">
        <v>9571</v>
      </c>
    </row>
    <row r="3587" spans="3:8" x14ac:dyDescent="0.2">
      <c r="C3587">
        <v>3224</v>
      </c>
      <c r="D3587">
        <f t="shared" si="55"/>
        <v>3.07464599609375E-3</v>
      </c>
      <c r="E3587" t="s">
        <v>2307</v>
      </c>
      <c r="F3587" t="s">
        <v>2308</v>
      </c>
      <c r="G3587" t="s">
        <v>9572</v>
      </c>
      <c r="H3587" t="s">
        <v>9573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2307</v>
      </c>
      <c r="F3588" t="s">
        <v>2308</v>
      </c>
      <c r="G3588" t="s">
        <v>9574</v>
      </c>
      <c r="H3588" t="s">
        <v>9575</v>
      </c>
    </row>
    <row r="3589" spans="3:8" x14ac:dyDescent="0.2">
      <c r="C3589">
        <v>3222</v>
      </c>
      <c r="D3589">
        <f t="shared" si="56"/>
        <v>3.0727386474609375E-3</v>
      </c>
      <c r="E3589" t="s">
        <v>2307</v>
      </c>
      <c r="F3589" t="s">
        <v>2308</v>
      </c>
      <c r="G3589" t="s">
        <v>9576</v>
      </c>
      <c r="H3589" t="s">
        <v>9577</v>
      </c>
    </row>
    <row r="3590" spans="3:8" x14ac:dyDescent="0.2">
      <c r="C3590">
        <v>3222</v>
      </c>
      <c r="D3590">
        <f t="shared" si="56"/>
        <v>3.0727386474609375E-3</v>
      </c>
      <c r="E3590" t="s">
        <v>2307</v>
      </c>
      <c r="F3590" t="s">
        <v>2308</v>
      </c>
      <c r="G3590" t="s">
        <v>9578</v>
      </c>
      <c r="H3590" t="s">
        <v>9579</v>
      </c>
    </row>
    <row r="3591" spans="3:8" x14ac:dyDescent="0.2">
      <c r="C3591">
        <v>3222</v>
      </c>
      <c r="D3591">
        <f t="shared" si="56"/>
        <v>3.0727386474609375E-3</v>
      </c>
      <c r="E3591" t="s">
        <v>2307</v>
      </c>
      <c r="F3591" t="s">
        <v>2308</v>
      </c>
      <c r="G3591" t="s">
        <v>9580</v>
      </c>
      <c r="H3591" t="s">
        <v>9581</v>
      </c>
    </row>
    <row r="3592" spans="3:8" x14ac:dyDescent="0.2">
      <c r="C3592">
        <v>3221</v>
      </c>
      <c r="D3592">
        <f t="shared" si="56"/>
        <v>3.0717849731445313E-3</v>
      </c>
      <c r="E3592" t="s">
        <v>2307</v>
      </c>
      <c r="F3592" t="s">
        <v>2308</v>
      </c>
      <c r="G3592" t="s">
        <v>9582</v>
      </c>
      <c r="H3592" t="s">
        <v>9583</v>
      </c>
    </row>
    <row r="3593" spans="3:8" x14ac:dyDescent="0.2">
      <c r="C3593">
        <v>3220</v>
      </c>
      <c r="D3593">
        <f t="shared" si="56"/>
        <v>3.070831298828125E-3</v>
      </c>
      <c r="E3593" t="s">
        <v>2307</v>
      </c>
      <c r="F3593" t="s">
        <v>2308</v>
      </c>
      <c r="G3593" t="s">
        <v>9584</v>
      </c>
      <c r="H3593" t="s">
        <v>9585</v>
      </c>
    </row>
    <row r="3594" spans="3:8" x14ac:dyDescent="0.2">
      <c r="C3594">
        <v>3220</v>
      </c>
      <c r="D3594">
        <f t="shared" si="56"/>
        <v>3.070831298828125E-3</v>
      </c>
      <c r="E3594" t="s">
        <v>2307</v>
      </c>
      <c r="F3594" t="s">
        <v>2308</v>
      </c>
      <c r="G3594" t="s">
        <v>9586</v>
      </c>
      <c r="H3594" t="s">
        <v>9587</v>
      </c>
    </row>
    <row r="3595" spans="3:8" x14ac:dyDescent="0.2">
      <c r="C3595">
        <v>3219</v>
      </c>
      <c r="D3595">
        <f t="shared" si="56"/>
        <v>3.0698776245117188E-3</v>
      </c>
      <c r="E3595" t="s">
        <v>2307</v>
      </c>
      <c r="F3595" t="s">
        <v>2308</v>
      </c>
      <c r="G3595" t="s">
        <v>9588</v>
      </c>
      <c r="H3595" t="s">
        <v>9589</v>
      </c>
    </row>
    <row r="3596" spans="3:8" x14ac:dyDescent="0.2">
      <c r="C3596">
        <v>3217</v>
      </c>
      <c r="D3596">
        <f t="shared" si="56"/>
        <v>3.0679702758789063E-3</v>
      </c>
      <c r="E3596" t="s">
        <v>2307</v>
      </c>
      <c r="F3596" t="s">
        <v>2308</v>
      </c>
      <c r="G3596" t="s">
        <v>9590</v>
      </c>
      <c r="H3596" t="s">
        <v>9591</v>
      </c>
    </row>
    <row r="3597" spans="3:8" x14ac:dyDescent="0.2">
      <c r="C3597">
        <v>3217</v>
      </c>
      <c r="D3597">
        <f t="shared" si="56"/>
        <v>3.0679702758789063E-3</v>
      </c>
      <c r="E3597" t="s">
        <v>2307</v>
      </c>
      <c r="F3597" t="s">
        <v>2308</v>
      </c>
      <c r="G3597" t="s">
        <v>9592</v>
      </c>
      <c r="H3597" t="s">
        <v>9593</v>
      </c>
    </row>
    <row r="3598" spans="3:8" x14ac:dyDescent="0.2">
      <c r="C3598">
        <v>3217</v>
      </c>
      <c r="D3598">
        <f t="shared" si="56"/>
        <v>3.0679702758789063E-3</v>
      </c>
      <c r="E3598" t="s">
        <v>2307</v>
      </c>
      <c r="F3598" t="s">
        <v>2308</v>
      </c>
      <c r="G3598" t="s">
        <v>9594</v>
      </c>
      <c r="H3598" t="s">
        <v>9595</v>
      </c>
    </row>
    <row r="3599" spans="3:8" x14ac:dyDescent="0.2">
      <c r="C3599">
        <v>3217</v>
      </c>
      <c r="D3599">
        <f t="shared" si="56"/>
        <v>3.0679702758789063E-3</v>
      </c>
      <c r="E3599" t="s">
        <v>2307</v>
      </c>
      <c r="F3599" t="s">
        <v>2308</v>
      </c>
      <c r="G3599" t="s">
        <v>9596</v>
      </c>
      <c r="H3599" t="s">
        <v>9597</v>
      </c>
    </row>
    <row r="3600" spans="3:8" x14ac:dyDescent="0.2">
      <c r="C3600">
        <v>3217</v>
      </c>
      <c r="D3600">
        <f t="shared" si="56"/>
        <v>3.0679702758789063E-3</v>
      </c>
      <c r="E3600" t="s">
        <v>2307</v>
      </c>
      <c r="F3600" t="s">
        <v>2308</v>
      </c>
      <c r="G3600" t="s">
        <v>9598</v>
      </c>
      <c r="H3600" t="s">
        <v>9599</v>
      </c>
    </row>
    <row r="3601" spans="3:8" x14ac:dyDescent="0.2">
      <c r="C3601">
        <v>3216</v>
      </c>
      <c r="D3601">
        <f t="shared" si="56"/>
        <v>3.0670166015625E-3</v>
      </c>
      <c r="E3601" t="s">
        <v>2307</v>
      </c>
      <c r="F3601" t="s">
        <v>2308</v>
      </c>
      <c r="G3601" t="s">
        <v>9600</v>
      </c>
      <c r="H3601" t="s">
        <v>9601</v>
      </c>
    </row>
    <row r="3602" spans="3:8" x14ac:dyDescent="0.2">
      <c r="C3602">
        <v>3215</v>
      </c>
      <c r="D3602">
        <f t="shared" si="56"/>
        <v>3.0660629272460938E-3</v>
      </c>
      <c r="E3602" t="s">
        <v>2307</v>
      </c>
      <c r="F3602" t="s">
        <v>2308</v>
      </c>
      <c r="G3602" t="s">
        <v>9602</v>
      </c>
      <c r="H3602" t="s">
        <v>9603</v>
      </c>
    </row>
    <row r="3603" spans="3:8" x14ac:dyDescent="0.2">
      <c r="C3603">
        <v>3215</v>
      </c>
      <c r="D3603">
        <f t="shared" si="56"/>
        <v>3.0660629272460938E-3</v>
      </c>
      <c r="E3603" t="s">
        <v>2307</v>
      </c>
      <c r="F3603" t="s">
        <v>2308</v>
      </c>
      <c r="G3603" t="s">
        <v>9604</v>
      </c>
      <c r="H3603" t="s">
        <v>9605</v>
      </c>
    </row>
    <row r="3604" spans="3:8" x14ac:dyDescent="0.2">
      <c r="C3604">
        <v>3214</v>
      </c>
      <c r="D3604">
        <f t="shared" si="56"/>
        <v>3.0651092529296875E-3</v>
      </c>
      <c r="E3604" t="s">
        <v>2307</v>
      </c>
      <c r="F3604" t="s">
        <v>2308</v>
      </c>
      <c r="G3604" t="s">
        <v>9606</v>
      </c>
      <c r="H3604" t="s">
        <v>9607</v>
      </c>
    </row>
    <row r="3605" spans="3:8" x14ac:dyDescent="0.2">
      <c r="C3605">
        <v>3213</v>
      </c>
      <c r="D3605">
        <f t="shared" si="56"/>
        <v>3.0641555786132813E-3</v>
      </c>
      <c r="E3605" t="s">
        <v>2307</v>
      </c>
      <c r="F3605" t="s">
        <v>2308</v>
      </c>
      <c r="G3605" t="s">
        <v>9608</v>
      </c>
      <c r="H3605" t="s">
        <v>9609</v>
      </c>
    </row>
    <row r="3606" spans="3:8" x14ac:dyDescent="0.2">
      <c r="C3606">
        <v>3211</v>
      </c>
      <c r="D3606">
        <f t="shared" si="56"/>
        <v>3.0622482299804688E-3</v>
      </c>
      <c r="E3606" t="s">
        <v>2307</v>
      </c>
      <c r="F3606" t="s">
        <v>2308</v>
      </c>
      <c r="G3606" t="s">
        <v>9610</v>
      </c>
      <c r="H3606" t="s">
        <v>9611</v>
      </c>
    </row>
    <row r="3607" spans="3:8" x14ac:dyDescent="0.2">
      <c r="C3607">
        <v>3211</v>
      </c>
      <c r="D3607">
        <f t="shared" si="56"/>
        <v>3.0622482299804688E-3</v>
      </c>
      <c r="E3607" t="s">
        <v>2307</v>
      </c>
      <c r="F3607" t="s">
        <v>2308</v>
      </c>
      <c r="G3607" t="s">
        <v>9612</v>
      </c>
      <c r="H3607" t="s">
        <v>9613</v>
      </c>
    </row>
    <row r="3608" spans="3:8" x14ac:dyDescent="0.2">
      <c r="C3608">
        <v>3210</v>
      </c>
      <c r="D3608">
        <f t="shared" si="56"/>
        <v>3.0612945556640625E-3</v>
      </c>
      <c r="E3608" t="s">
        <v>2307</v>
      </c>
      <c r="F3608" t="s">
        <v>2308</v>
      </c>
      <c r="G3608" t="s">
        <v>9614</v>
      </c>
      <c r="H3608" t="s">
        <v>9615</v>
      </c>
    </row>
    <row r="3609" spans="3:8" x14ac:dyDescent="0.2">
      <c r="C3609">
        <v>3210</v>
      </c>
      <c r="D3609">
        <f t="shared" si="56"/>
        <v>3.0612945556640625E-3</v>
      </c>
      <c r="E3609" t="s">
        <v>2307</v>
      </c>
      <c r="F3609" t="s">
        <v>2308</v>
      </c>
      <c r="G3609" t="s">
        <v>9616</v>
      </c>
      <c r="H3609" t="s">
        <v>9617</v>
      </c>
    </row>
    <row r="3610" spans="3:8" x14ac:dyDescent="0.2">
      <c r="C3610">
        <v>3208</v>
      </c>
      <c r="D3610">
        <f t="shared" si="56"/>
        <v>3.05938720703125E-3</v>
      </c>
      <c r="E3610" t="s">
        <v>2307</v>
      </c>
      <c r="F3610" t="s">
        <v>2308</v>
      </c>
      <c r="G3610" t="s">
        <v>9618</v>
      </c>
      <c r="H3610" t="s">
        <v>9619</v>
      </c>
    </row>
    <row r="3611" spans="3:8" x14ac:dyDescent="0.2">
      <c r="C3611">
        <v>3207</v>
      </c>
      <c r="D3611">
        <f t="shared" si="56"/>
        <v>3.0584335327148438E-3</v>
      </c>
      <c r="E3611" t="s">
        <v>2307</v>
      </c>
      <c r="F3611" t="s">
        <v>2308</v>
      </c>
      <c r="G3611" t="s">
        <v>9620</v>
      </c>
      <c r="H3611" t="s">
        <v>9621</v>
      </c>
    </row>
    <row r="3612" spans="3:8" x14ac:dyDescent="0.2">
      <c r="C3612">
        <v>3206</v>
      </c>
      <c r="D3612">
        <f t="shared" si="56"/>
        <v>3.0574798583984375E-3</v>
      </c>
      <c r="E3612" t="s">
        <v>2307</v>
      </c>
      <c r="F3612" t="s">
        <v>2308</v>
      </c>
      <c r="G3612" t="s">
        <v>9622</v>
      </c>
      <c r="H3612" t="s">
        <v>9623</v>
      </c>
    </row>
    <row r="3613" spans="3:8" x14ac:dyDescent="0.2">
      <c r="C3613">
        <v>3204</v>
      </c>
      <c r="D3613">
        <f t="shared" si="56"/>
        <v>3.055572509765625E-3</v>
      </c>
      <c r="E3613" t="s">
        <v>2307</v>
      </c>
      <c r="F3613" t="s">
        <v>2308</v>
      </c>
      <c r="G3613" t="s">
        <v>9624</v>
      </c>
      <c r="H3613" t="s">
        <v>9625</v>
      </c>
    </row>
    <row r="3614" spans="3:8" x14ac:dyDescent="0.2">
      <c r="C3614">
        <v>3203</v>
      </c>
      <c r="D3614">
        <f t="shared" si="56"/>
        <v>3.0546188354492188E-3</v>
      </c>
      <c r="E3614" t="s">
        <v>2307</v>
      </c>
      <c r="F3614" t="s">
        <v>2308</v>
      </c>
      <c r="G3614" t="s">
        <v>9626</v>
      </c>
      <c r="H3614" t="s">
        <v>9627</v>
      </c>
    </row>
    <row r="3615" spans="3:8" x14ac:dyDescent="0.2">
      <c r="C3615">
        <v>3203</v>
      </c>
      <c r="D3615">
        <f t="shared" si="56"/>
        <v>3.0546188354492188E-3</v>
      </c>
      <c r="E3615" t="s">
        <v>2307</v>
      </c>
      <c r="F3615" t="s">
        <v>2308</v>
      </c>
      <c r="G3615" t="s">
        <v>9628</v>
      </c>
      <c r="H3615" t="s">
        <v>9629</v>
      </c>
    </row>
    <row r="3616" spans="3:8" x14ac:dyDescent="0.2">
      <c r="C3616">
        <v>3203</v>
      </c>
      <c r="D3616">
        <f t="shared" si="56"/>
        <v>3.0546188354492188E-3</v>
      </c>
      <c r="E3616" t="s">
        <v>9630</v>
      </c>
      <c r="F3616" t="s">
        <v>9631</v>
      </c>
      <c r="G3616" t="s">
        <v>9632</v>
      </c>
    </row>
    <row r="3617" spans="3:8" x14ac:dyDescent="0.2">
      <c r="C3617">
        <v>3201</v>
      </c>
      <c r="D3617">
        <f t="shared" si="56"/>
        <v>3.0527114868164063E-3</v>
      </c>
      <c r="E3617" t="s">
        <v>2307</v>
      </c>
      <c r="F3617" t="s">
        <v>2308</v>
      </c>
      <c r="G3617" t="s">
        <v>9633</v>
      </c>
      <c r="H3617" t="s">
        <v>9634</v>
      </c>
    </row>
    <row r="3618" spans="3:8" x14ac:dyDescent="0.2">
      <c r="C3618">
        <v>3199</v>
      </c>
      <c r="D3618">
        <f t="shared" si="56"/>
        <v>3.0508041381835938E-3</v>
      </c>
      <c r="E3618" t="s">
        <v>2307</v>
      </c>
      <c r="F3618" t="s">
        <v>2308</v>
      </c>
      <c r="G3618" t="s">
        <v>9635</v>
      </c>
      <c r="H3618" t="s">
        <v>9636</v>
      </c>
    </row>
    <row r="3619" spans="3:8" x14ac:dyDescent="0.2">
      <c r="C3619">
        <v>3199</v>
      </c>
      <c r="D3619">
        <f t="shared" si="56"/>
        <v>3.0508041381835938E-3</v>
      </c>
      <c r="E3619" t="s">
        <v>2307</v>
      </c>
      <c r="F3619" t="s">
        <v>2308</v>
      </c>
      <c r="G3619" t="s">
        <v>9637</v>
      </c>
      <c r="H3619" t="s">
        <v>9638</v>
      </c>
    </row>
    <row r="3620" spans="3:8" x14ac:dyDescent="0.2">
      <c r="C3620">
        <v>3199</v>
      </c>
      <c r="D3620">
        <f t="shared" si="56"/>
        <v>3.0508041381835938E-3</v>
      </c>
      <c r="E3620" t="s">
        <v>2307</v>
      </c>
      <c r="F3620" t="s">
        <v>2308</v>
      </c>
      <c r="G3620" t="s">
        <v>9639</v>
      </c>
      <c r="H3620" t="s">
        <v>9640</v>
      </c>
    </row>
    <row r="3621" spans="3:8" x14ac:dyDescent="0.2">
      <c r="C3621">
        <v>3198</v>
      </c>
      <c r="D3621">
        <f t="shared" si="56"/>
        <v>3.0498504638671875E-3</v>
      </c>
      <c r="E3621" t="s">
        <v>2307</v>
      </c>
      <c r="F3621" t="s">
        <v>2308</v>
      </c>
      <c r="G3621" t="s">
        <v>9641</v>
      </c>
      <c r="H3621" t="s">
        <v>9642</v>
      </c>
    </row>
    <row r="3622" spans="3:8" x14ac:dyDescent="0.2">
      <c r="C3622">
        <v>3198</v>
      </c>
      <c r="D3622">
        <f t="shared" si="56"/>
        <v>3.0498504638671875E-3</v>
      </c>
      <c r="E3622" t="s">
        <v>2307</v>
      </c>
      <c r="F3622" t="s">
        <v>2308</v>
      </c>
      <c r="G3622" t="s">
        <v>9643</v>
      </c>
      <c r="H3622" t="s">
        <v>9644</v>
      </c>
    </row>
    <row r="3623" spans="3:8" x14ac:dyDescent="0.2">
      <c r="C3623">
        <v>3197</v>
      </c>
      <c r="D3623">
        <f t="shared" si="56"/>
        <v>3.0488967895507813E-3</v>
      </c>
      <c r="E3623" t="s">
        <v>2307</v>
      </c>
      <c r="F3623" t="s">
        <v>2308</v>
      </c>
      <c r="G3623" t="s">
        <v>9645</v>
      </c>
      <c r="H3623" t="s">
        <v>9646</v>
      </c>
    </row>
    <row r="3624" spans="3:8" x14ac:dyDescent="0.2">
      <c r="C3624">
        <v>3196</v>
      </c>
      <c r="D3624">
        <f t="shared" si="56"/>
        <v>3.047943115234375E-3</v>
      </c>
      <c r="E3624" t="s">
        <v>2307</v>
      </c>
      <c r="F3624" t="s">
        <v>2308</v>
      </c>
      <c r="G3624" t="s">
        <v>9647</v>
      </c>
      <c r="H3624" t="s">
        <v>9648</v>
      </c>
    </row>
    <row r="3625" spans="3:8" x14ac:dyDescent="0.2">
      <c r="C3625">
        <v>3196</v>
      </c>
      <c r="D3625">
        <f t="shared" si="56"/>
        <v>3.047943115234375E-3</v>
      </c>
      <c r="E3625" t="s">
        <v>2307</v>
      </c>
      <c r="F3625" t="s">
        <v>2308</v>
      </c>
      <c r="G3625" t="s">
        <v>9649</v>
      </c>
      <c r="H3625" t="s">
        <v>9650</v>
      </c>
    </row>
    <row r="3626" spans="3:8" x14ac:dyDescent="0.2">
      <c r="C3626">
        <v>3194</v>
      </c>
      <c r="D3626">
        <f t="shared" si="56"/>
        <v>3.0460357666015625E-3</v>
      </c>
      <c r="E3626" t="s">
        <v>2307</v>
      </c>
      <c r="F3626" t="s">
        <v>2308</v>
      </c>
      <c r="G3626" t="s">
        <v>9651</v>
      </c>
      <c r="H3626" t="s">
        <v>9652</v>
      </c>
    </row>
    <row r="3627" spans="3:8" x14ac:dyDescent="0.2">
      <c r="C3627">
        <v>3193</v>
      </c>
      <c r="D3627">
        <f t="shared" si="56"/>
        <v>3.0450820922851563E-3</v>
      </c>
      <c r="E3627" t="s">
        <v>2307</v>
      </c>
      <c r="F3627" t="s">
        <v>2308</v>
      </c>
      <c r="G3627" t="s">
        <v>9653</v>
      </c>
      <c r="H3627" t="s">
        <v>9654</v>
      </c>
    </row>
    <row r="3628" spans="3:8" x14ac:dyDescent="0.2">
      <c r="C3628">
        <v>3193</v>
      </c>
      <c r="D3628">
        <f t="shared" si="56"/>
        <v>3.0450820922851563E-3</v>
      </c>
      <c r="E3628" t="s">
        <v>2307</v>
      </c>
      <c r="F3628" t="s">
        <v>2308</v>
      </c>
      <c r="G3628" t="s">
        <v>9655</v>
      </c>
      <c r="H3628" t="s">
        <v>9656</v>
      </c>
    </row>
    <row r="3629" spans="3:8" x14ac:dyDescent="0.2">
      <c r="C3629">
        <v>3192</v>
      </c>
      <c r="D3629">
        <f t="shared" si="56"/>
        <v>3.04412841796875E-3</v>
      </c>
      <c r="E3629" t="s">
        <v>9657</v>
      </c>
      <c r="F3629" t="s">
        <v>9658</v>
      </c>
    </row>
    <row r="3630" spans="3:8" x14ac:dyDescent="0.2">
      <c r="C3630">
        <v>3191</v>
      </c>
      <c r="D3630">
        <f t="shared" si="56"/>
        <v>3.0431747436523438E-3</v>
      </c>
      <c r="E3630" t="s">
        <v>2307</v>
      </c>
      <c r="F3630" t="s">
        <v>2308</v>
      </c>
      <c r="G3630" t="s">
        <v>9659</v>
      </c>
      <c r="H3630" t="s">
        <v>9660</v>
      </c>
    </row>
    <row r="3631" spans="3:8" x14ac:dyDescent="0.2">
      <c r="C3631">
        <v>3190</v>
      </c>
      <c r="D3631">
        <f t="shared" si="56"/>
        <v>3.0422210693359375E-3</v>
      </c>
      <c r="E3631" t="s">
        <v>2307</v>
      </c>
      <c r="F3631" t="s">
        <v>2308</v>
      </c>
      <c r="G3631" t="s">
        <v>9661</v>
      </c>
      <c r="H3631" t="s">
        <v>9662</v>
      </c>
    </row>
    <row r="3632" spans="3:8" x14ac:dyDescent="0.2">
      <c r="C3632">
        <v>3190</v>
      </c>
      <c r="D3632">
        <f t="shared" si="56"/>
        <v>3.0422210693359375E-3</v>
      </c>
      <c r="E3632" t="s">
        <v>2307</v>
      </c>
      <c r="F3632" t="s">
        <v>2308</v>
      </c>
      <c r="G3632" t="s">
        <v>9663</v>
      </c>
      <c r="H3632" t="s">
        <v>9664</v>
      </c>
    </row>
    <row r="3633" spans="3:8" x14ac:dyDescent="0.2">
      <c r="C3633">
        <v>3189</v>
      </c>
      <c r="D3633">
        <f t="shared" si="56"/>
        <v>3.0412673950195313E-3</v>
      </c>
      <c r="E3633" t="s">
        <v>2307</v>
      </c>
      <c r="F3633" t="s">
        <v>2308</v>
      </c>
      <c r="G3633" t="s">
        <v>9665</v>
      </c>
      <c r="H3633" t="s">
        <v>9666</v>
      </c>
    </row>
    <row r="3634" spans="3:8" x14ac:dyDescent="0.2">
      <c r="C3634">
        <v>3189</v>
      </c>
      <c r="D3634">
        <f t="shared" si="56"/>
        <v>3.0412673950195313E-3</v>
      </c>
      <c r="E3634" t="s">
        <v>2307</v>
      </c>
      <c r="F3634" t="s">
        <v>2308</v>
      </c>
      <c r="G3634" t="s">
        <v>9667</v>
      </c>
      <c r="H3634" t="s">
        <v>9668</v>
      </c>
    </row>
    <row r="3635" spans="3:8" x14ac:dyDescent="0.2">
      <c r="C3635">
        <v>3188</v>
      </c>
      <c r="D3635">
        <f t="shared" si="56"/>
        <v>3.040313720703125E-3</v>
      </c>
      <c r="E3635" t="s">
        <v>2307</v>
      </c>
      <c r="F3635" t="s">
        <v>2308</v>
      </c>
      <c r="G3635" t="s">
        <v>9669</v>
      </c>
      <c r="H3635" t="s">
        <v>9670</v>
      </c>
    </row>
    <row r="3636" spans="3:8" x14ac:dyDescent="0.2">
      <c r="C3636">
        <v>3188</v>
      </c>
      <c r="D3636">
        <f t="shared" si="56"/>
        <v>3.040313720703125E-3</v>
      </c>
      <c r="E3636" t="s">
        <v>2307</v>
      </c>
      <c r="F3636" t="s">
        <v>2308</v>
      </c>
      <c r="G3636" t="s">
        <v>9671</v>
      </c>
      <c r="H3636" t="s">
        <v>9672</v>
      </c>
    </row>
    <row r="3637" spans="3:8" x14ac:dyDescent="0.2">
      <c r="C3637">
        <v>3187</v>
      </c>
      <c r="D3637">
        <f t="shared" si="56"/>
        <v>3.0393600463867188E-3</v>
      </c>
      <c r="E3637" t="s">
        <v>2307</v>
      </c>
      <c r="F3637" t="s">
        <v>2308</v>
      </c>
      <c r="G3637" t="s">
        <v>9673</v>
      </c>
      <c r="H3637" t="s">
        <v>9674</v>
      </c>
    </row>
    <row r="3638" spans="3:8" x14ac:dyDescent="0.2">
      <c r="C3638">
        <v>3186</v>
      </c>
      <c r="D3638">
        <f t="shared" si="56"/>
        <v>3.0384063720703125E-3</v>
      </c>
      <c r="E3638" t="s">
        <v>2307</v>
      </c>
      <c r="F3638" t="s">
        <v>2308</v>
      </c>
      <c r="G3638" t="s">
        <v>9675</v>
      </c>
      <c r="H3638" t="s">
        <v>9676</v>
      </c>
    </row>
    <row r="3639" spans="3:8" x14ac:dyDescent="0.2">
      <c r="C3639">
        <v>3185</v>
      </c>
      <c r="D3639">
        <f t="shared" si="56"/>
        <v>3.0374526977539063E-3</v>
      </c>
      <c r="E3639" t="s">
        <v>2307</v>
      </c>
      <c r="F3639" t="s">
        <v>2308</v>
      </c>
      <c r="G3639" t="s">
        <v>9677</v>
      </c>
      <c r="H3639" t="s">
        <v>9678</v>
      </c>
    </row>
    <row r="3640" spans="3:8" x14ac:dyDescent="0.2">
      <c r="C3640">
        <v>3183</v>
      </c>
      <c r="D3640">
        <f t="shared" si="56"/>
        <v>3.0355453491210938E-3</v>
      </c>
      <c r="E3640" t="s">
        <v>2307</v>
      </c>
      <c r="F3640" t="s">
        <v>2308</v>
      </c>
      <c r="G3640" t="s">
        <v>9679</v>
      </c>
      <c r="H3640" t="s">
        <v>9680</v>
      </c>
    </row>
    <row r="3641" spans="3:8" x14ac:dyDescent="0.2">
      <c r="C3641">
        <v>3183</v>
      </c>
      <c r="D3641">
        <f t="shared" si="56"/>
        <v>3.0355453491210938E-3</v>
      </c>
      <c r="E3641" t="s">
        <v>2307</v>
      </c>
      <c r="F3641" t="s">
        <v>2308</v>
      </c>
      <c r="G3641" t="s">
        <v>9681</v>
      </c>
      <c r="H3641" t="s">
        <v>9682</v>
      </c>
    </row>
    <row r="3642" spans="3:8" x14ac:dyDescent="0.2">
      <c r="C3642">
        <v>3182</v>
      </c>
      <c r="D3642">
        <f t="shared" si="56"/>
        <v>3.0345916748046875E-3</v>
      </c>
      <c r="E3642" t="s">
        <v>9683</v>
      </c>
      <c r="F3642" t="s">
        <v>9684</v>
      </c>
    </row>
    <row r="3643" spans="3:8" x14ac:dyDescent="0.2">
      <c r="C3643">
        <v>3179</v>
      </c>
      <c r="D3643">
        <f t="shared" si="56"/>
        <v>3.0317306518554688E-3</v>
      </c>
      <c r="E3643" t="s">
        <v>2307</v>
      </c>
      <c r="F3643" t="s">
        <v>2308</v>
      </c>
      <c r="G3643" t="s">
        <v>9685</v>
      </c>
      <c r="H3643" t="s">
        <v>9686</v>
      </c>
    </row>
    <row r="3644" spans="3:8" x14ac:dyDescent="0.2">
      <c r="C3644">
        <v>3178</v>
      </c>
      <c r="D3644">
        <f t="shared" si="56"/>
        <v>3.0307769775390625E-3</v>
      </c>
      <c r="E3644" t="s">
        <v>9687</v>
      </c>
      <c r="F3644" t="s">
        <v>9688</v>
      </c>
    </row>
    <row r="3645" spans="3:8" x14ac:dyDescent="0.2">
      <c r="C3645">
        <v>3177</v>
      </c>
      <c r="D3645">
        <f t="shared" si="56"/>
        <v>3.0298233032226563E-3</v>
      </c>
      <c r="E3645" t="s">
        <v>9689</v>
      </c>
      <c r="F3645" t="s">
        <v>9690</v>
      </c>
    </row>
    <row r="3646" spans="3:8" x14ac:dyDescent="0.2">
      <c r="C3646">
        <v>3176</v>
      </c>
      <c r="D3646">
        <f t="shared" si="56"/>
        <v>3.02886962890625E-3</v>
      </c>
      <c r="E3646" t="s">
        <v>9691</v>
      </c>
      <c r="F3646" t="s">
        <v>9692</v>
      </c>
    </row>
    <row r="3647" spans="3:8" x14ac:dyDescent="0.2">
      <c r="C3647">
        <v>3176</v>
      </c>
      <c r="D3647">
        <f t="shared" si="56"/>
        <v>3.02886962890625E-3</v>
      </c>
      <c r="E3647" t="s">
        <v>2307</v>
      </c>
      <c r="F3647" t="s">
        <v>2308</v>
      </c>
      <c r="G3647" t="s">
        <v>9693</v>
      </c>
      <c r="H3647" t="s">
        <v>9694</v>
      </c>
    </row>
    <row r="3648" spans="3:8" x14ac:dyDescent="0.2">
      <c r="C3648">
        <v>3175</v>
      </c>
      <c r="D3648">
        <f t="shared" si="56"/>
        <v>3.0279159545898438E-3</v>
      </c>
      <c r="E3648" t="s">
        <v>2307</v>
      </c>
      <c r="F3648" t="s">
        <v>2308</v>
      </c>
      <c r="G3648" t="s">
        <v>9695</v>
      </c>
      <c r="H3648" t="s">
        <v>9696</v>
      </c>
    </row>
    <row r="3649" spans="3:10" x14ac:dyDescent="0.2">
      <c r="C3649">
        <v>3175</v>
      </c>
      <c r="D3649">
        <f t="shared" si="56"/>
        <v>3.0279159545898438E-3</v>
      </c>
      <c r="E3649" t="s">
        <v>9697</v>
      </c>
      <c r="F3649" t="s">
        <v>9698</v>
      </c>
    </row>
    <row r="3650" spans="3:10" x14ac:dyDescent="0.2">
      <c r="C3650">
        <v>3172</v>
      </c>
      <c r="D3650">
        <f t="shared" si="56"/>
        <v>3.025054931640625E-3</v>
      </c>
      <c r="E3650" t="s">
        <v>9699</v>
      </c>
      <c r="F3650" t="s">
        <v>9700</v>
      </c>
    </row>
    <row r="3651" spans="3:10" x14ac:dyDescent="0.2">
      <c r="C3651">
        <v>3172</v>
      </c>
      <c r="D3651">
        <f t="shared" si="56"/>
        <v>3.025054931640625E-3</v>
      </c>
      <c r="E3651" t="s">
        <v>2674</v>
      </c>
      <c r="F3651" t="s">
        <v>2675</v>
      </c>
      <c r="G3651" t="s">
        <v>2676</v>
      </c>
      <c r="H3651" t="s">
        <v>2311</v>
      </c>
      <c r="I3651" t="s">
        <v>9701</v>
      </c>
      <c r="J3651" t="s">
        <v>9702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3857</v>
      </c>
      <c r="F3652" t="s">
        <v>9703</v>
      </c>
      <c r="G3652" t="s">
        <v>9704</v>
      </c>
    </row>
    <row r="3653" spans="3:10" x14ac:dyDescent="0.2">
      <c r="C3653">
        <v>3171</v>
      </c>
      <c r="D3653">
        <f t="shared" si="57"/>
        <v>3.0241012573242188E-3</v>
      </c>
      <c r="E3653" t="s">
        <v>9705</v>
      </c>
      <c r="F3653" t="s">
        <v>9706</v>
      </c>
    </row>
    <row r="3654" spans="3:10" x14ac:dyDescent="0.2">
      <c r="C3654">
        <v>3167</v>
      </c>
      <c r="D3654">
        <f t="shared" si="57"/>
        <v>3.0202865600585938E-3</v>
      </c>
      <c r="E3654" t="s">
        <v>9707</v>
      </c>
      <c r="F3654" t="s">
        <v>9708</v>
      </c>
    </row>
    <row r="3655" spans="3:10" x14ac:dyDescent="0.2">
      <c r="C3655">
        <v>3165</v>
      </c>
      <c r="D3655">
        <f t="shared" si="57"/>
        <v>3.0183792114257813E-3</v>
      </c>
      <c r="E3655" t="s">
        <v>9709</v>
      </c>
      <c r="F3655" t="s">
        <v>9710</v>
      </c>
    </row>
    <row r="3656" spans="3:10" x14ac:dyDescent="0.2">
      <c r="C3656">
        <v>3162</v>
      </c>
      <c r="D3656">
        <f t="shared" si="57"/>
        <v>3.0155181884765625E-3</v>
      </c>
      <c r="E3656" t="s">
        <v>2307</v>
      </c>
      <c r="F3656" t="s">
        <v>2308</v>
      </c>
      <c r="G3656" t="s">
        <v>9711</v>
      </c>
      <c r="H3656" t="s">
        <v>9712</v>
      </c>
    </row>
    <row r="3657" spans="3:10" x14ac:dyDescent="0.2">
      <c r="C3657">
        <v>3158</v>
      </c>
      <c r="D3657">
        <f t="shared" si="57"/>
        <v>3.0117034912109375E-3</v>
      </c>
      <c r="E3657" t="s">
        <v>2674</v>
      </c>
      <c r="F3657" t="s">
        <v>2675</v>
      </c>
      <c r="G3657" t="s">
        <v>2676</v>
      </c>
      <c r="H3657" t="s">
        <v>2311</v>
      </c>
      <c r="I3657" t="s">
        <v>9713</v>
      </c>
      <c r="J3657" t="s">
        <v>9714</v>
      </c>
    </row>
    <row r="3658" spans="3:10" x14ac:dyDescent="0.2">
      <c r="C3658">
        <v>3137</v>
      </c>
      <c r="D3658">
        <f t="shared" si="57"/>
        <v>2.9916763305664063E-3</v>
      </c>
      <c r="E3658" t="s">
        <v>9715</v>
      </c>
      <c r="F3658" t="s">
        <v>9716</v>
      </c>
    </row>
    <row r="3659" spans="3:10" x14ac:dyDescent="0.2">
      <c r="C3659">
        <v>3123</v>
      </c>
      <c r="D3659">
        <f t="shared" si="57"/>
        <v>2.9783248901367188E-3</v>
      </c>
      <c r="E3659" t="s">
        <v>2660</v>
      </c>
      <c r="F3659" t="s">
        <v>2661</v>
      </c>
      <c r="G3659" t="s">
        <v>9717</v>
      </c>
      <c r="H3659" t="s">
        <v>9718</v>
      </c>
    </row>
    <row r="3660" spans="3:10" x14ac:dyDescent="0.2">
      <c r="C3660">
        <v>3120</v>
      </c>
      <c r="D3660">
        <f t="shared" si="57"/>
        <v>2.9754638671875E-3</v>
      </c>
      <c r="E3660" t="s">
        <v>9719</v>
      </c>
      <c r="F3660" t="s">
        <v>9720</v>
      </c>
    </row>
    <row r="3661" spans="3:10" x14ac:dyDescent="0.2">
      <c r="C3661">
        <v>3115</v>
      </c>
      <c r="D3661">
        <f t="shared" si="57"/>
        <v>2.9706954956054688E-3</v>
      </c>
      <c r="E3661" t="s">
        <v>9721</v>
      </c>
      <c r="F3661" t="s">
        <v>9722</v>
      </c>
    </row>
    <row r="3662" spans="3:10" x14ac:dyDescent="0.2">
      <c r="C3662">
        <v>3109</v>
      </c>
      <c r="D3662">
        <f t="shared" si="57"/>
        <v>2.9649734497070313E-3</v>
      </c>
      <c r="E3662" t="s">
        <v>2307</v>
      </c>
      <c r="F3662" t="s">
        <v>2308</v>
      </c>
      <c r="G3662" t="s">
        <v>9723</v>
      </c>
      <c r="H3662" t="s">
        <v>9724</v>
      </c>
    </row>
    <row r="3663" spans="3:10" x14ac:dyDescent="0.2">
      <c r="C3663">
        <v>3104</v>
      </c>
      <c r="D3663">
        <f t="shared" si="57"/>
        <v>2.960205078125E-3</v>
      </c>
      <c r="E3663" t="s">
        <v>9725</v>
      </c>
      <c r="F3663" t="s">
        <v>9726</v>
      </c>
    </row>
    <row r="3664" spans="3:10" x14ac:dyDescent="0.2">
      <c r="C3664">
        <v>3101</v>
      </c>
      <c r="D3664">
        <f t="shared" si="57"/>
        <v>2.9573440551757813E-3</v>
      </c>
      <c r="E3664" t="s">
        <v>9727</v>
      </c>
      <c r="F3664" t="s">
        <v>9728</v>
      </c>
    </row>
    <row r="3665" spans="3:9" x14ac:dyDescent="0.2">
      <c r="C3665">
        <v>3100</v>
      </c>
      <c r="D3665">
        <f t="shared" si="57"/>
        <v>2.956390380859375E-3</v>
      </c>
      <c r="E3665" t="s">
        <v>2307</v>
      </c>
      <c r="F3665" t="s">
        <v>2308</v>
      </c>
      <c r="G3665" t="s">
        <v>9729</v>
      </c>
      <c r="H3665" t="s">
        <v>9730</v>
      </c>
    </row>
    <row r="3666" spans="3:9" x14ac:dyDescent="0.2">
      <c r="C3666">
        <v>3100</v>
      </c>
      <c r="D3666">
        <f t="shared" si="57"/>
        <v>2.956390380859375E-3</v>
      </c>
      <c r="E3666" t="s">
        <v>9731</v>
      </c>
      <c r="F3666" t="s">
        <v>9732</v>
      </c>
    </row>
    <row r="3667" spans="3:9" x14ac:dyDescent="0.2">
      <c r="C3667">
        <v>3098</v>
      </c>
      <c r="D3667">
        <f t="shared" si="57"/>
        <v>2.9544830322265625E-3</v>
      </c>
      <c r="E3667" t="s">
        <v>9733</v>
      </c>
      <c r="F3667" t="s">
        <v>9734</v>
      </c>
    </row>
    <row r="3668" spans="3:9" x14ac:dyDescent="0.2">
      <c r="C3668">
        <v>3097</v>
      </c>
      <c r="D3668">
        <f t="shared" si="57"/>
        <v>2.9535293579101563E-3</v>
      </c>
      <c r="E3668" t="s">
        <v>9735</v>
      </c>
      <c r="F3668" t="s">
        <v>9736</v>
      </c>
    </row>
    <row r="3669" spans="3:9" x14ac:dyDescent="0.2">
      <c r="C3669">
        <v>3096</v>
      </c>
      <c r="D3669">
        <f t="shared" si="57"/>
        <v>2.95257568359375E-3</v>
      </c>
      <c r="E3669" t="s">
        <v>9737</v>
      </c>
      <c r="F3669" t="s">
        <v>9738</v>
      </c>
    </row>
    <row r="3670" spans="3:9" x14ac:dyDescent="0.2">
      <c r="C3670">
        <v>3095</v>
      </c>
      <c r="D3670">
        <f t="shared" si="57"/>
        <v>2.9516220092773438E-3</v>
      </c>
      <c r="E3670" t="s">
        <v>9739</v>
      </c>
      <c r="F3670" t="s">
        <v>9740</v>
      </c>
    </row>
    <row r="3671" spans="3:9" x14ac:dyDescent="0.2">
      <c r="C3671">
        <v>3095</v>
      </c>
      <c r="D3671">
        <f t="shared" si="57"/>
        <v>2.9516220092773438E-3</v>
      </c>
      <c r="E3671" t="s">
        <v>9741</v>
      </c>
      <c r="F3671" t="s">
        <v>9742</v>
      </c>
    </row>
    <row r="3672" spans="3:9" x14ac:dyDescent="0.2">
      <c r="C3672">
        <v>3093</v>
      </c>
      <c r="D3672">
        <f t="shared" si="57"/>
        <v>2.9497146606445313E-3</v>
      </c>
      <c r="E3672" t="s">
        <v>9743</v>
      </c>
      <c r="F3672" t="s">
        <v>9744</v>
      </c>
    </row>
    <row r="3673" spans="3:9" x14ac:dyDescent="0.2">
      <c r="C3673">
        <v>3093</v>
      </c>
      <c r="D3673">
        <f t="shared" si="57"/>
        <v>2.9497146606445313E-3</v>
      </c>
      <c r="E3673" t="s">
        <v>9745</v>
      </c>
      <c r="F3673" t="s">
        <v>9746</v>
      </c>
    </row>
    <row r="3674" spans="3:9" x14ac:dyDescent="0.2">
      <c r="C3674">
        <v>3092</v>
      </c>
      <c r="D3674">
        <f t="shared" si="57"/>
        <v>2.948760986328125E-3</v>
      </c>
      <c r="E3674" t="s">
        <v>2644</v>
      </c>
      <c r="F3674" t="s">
        <v>2645</v>
      </c>
      <c r="G3674" t="s">
        <v>2646</v>
      </c>
      <c r="H3674" t="s">
        <v>9747</v>
      </c>
      <c r="I3674" t="s">
        <v>9748</v>
      </c>
    </row>
    <row r="3675" spans="3:9" x14ac:dyDescent="0.2">
      <c r="C3675">
        <v>3088</v>
      </c>
      <c r="D3675">
        <f t="shared" si="57"/>
        <v>2.9449462890625E-3</v>
      </c>
      <c r="E3675" t="s">
        <v>2307</v>
      </c>
      <c r="F3675" t="s">
        <v>2308</v>
      </c>
      <c r="G3675" t="s">
        <v>9749</v>
      </c>
      <c r="H3675" t="s">
        <v>9750</v>
      </c>
    </row>
    <row r="3676" spans="3:9" x14ac:dyDescent="0.2">
      <c r="C3676">
        <v>3088</v>
      </c>
      <c r="D3676">
        <f t="shared" si="57"/>
        <v>2.9449462890625E-3</v>
      </c>
      <c r="E3676" t="s">
        <v>9751</v>
      </c>
      <c r="F3676" t="s">
        <v>9752</v>
      </c>
    </row>
    <row r="3677" spans="3:9" x14ac:dyDescent="0.2">
      <c r="C3677">
        <v>3088</v>
      </c>
      <c r="D3677">
        <f t="shared" si="57"/>
        <v>2.9449462890625E-3</v>
      </c>
      <c r="E3677" t="s">
        <v>9753</v>
      </c>
      <c r="F3677" t="s">
        <v>9754</v>
      </c>
    </row>
    <row r="3678" spans="3:9" x14ac:dyDescent="0.2">
      <c r="C3678">
        <v>3087</v>
      </c>
      <c r="D3678">
        <f t="shared" si="57"/>
        <v>2.9439926147460938E-3</v>
      </c>
      <c r="E3678" t="s">
        <v>9755</v>
      </c>
      <c r="F3678" t="s">
        <v>9756</v>
      </c>
    </row>
    <row r="3679" spans="3:9" x14ac:dyDescent="0.2">
      <c r="C3679">
        <v>3087</v>
      </c>
      <c r="D3679">
        <f t="shared" si="57"/>
        <v>2.9439926147460938E-3</v>
      </c>
      <c r="E3679" t="s">
        <v>9757</v>
      </c>
      <c r="F3679" t="s">
        <v>9758</v>
      </c>
    </row>
    <row r="3680" spans="3:9" x14ac:dyDescent="0.2">
      <c r="C3680">
        <v>3087</v>
      </c>
      <c r="D3680">
        <f t="shared" si="57"/>
        <v>2.9439926147460938E-3</v>
      </c>
      <c r="E3680" t="s">
        <v>9759</v>
      </c>
      <c r="F3680" t="s">
        <v>9760</v>
      </c>
    </row>
    <row r="3681" spans="3:9" x14ac:dyDescent="0.2">
      <c r="C3681">
        <v>3084</v>
      </c>
      <c r="D3681">
        <f t="shared" si="57"/>
        <v>2.941131591796875E-3</v>
      </c>
      <c r="E3681" t="s">
        <v>9761</v>
      </c>
      <c r="F3681" t="s">
        <v>9762</v>
      </c>
    </row>
    <row r="3682" spans="3:9" x14ac:dyDescent="0.2">
      <c r="C3682">
        <v>3083</v>
      </c>
      <c r="D3682">
        <f t="shared" si="57"/>
        <v>2.9401779174804688E-3</v>
      </c>
      <c r="E3682" t="s">
        <v>9763</v>
      </c>
      <c r="F3682" t="s">
        <v>9764</v>
      </c>
    </row>
    <row r="3683" spans="3:9" x14ac:dyDescent="0.2">
      <c r="C3683">
        <v>3083</v>
      </c>
      <c r="D3683">
        <f t="shared" si="57"/>
        <v>2.9401779174804688E-3</v>
      </c>
      <c r="E3683" t="s">
        <v>9765</v>
      </c>
      <c r="F3683" t="s">
        <v>9766</v>
      </c>
    </row>
    <row r="3684" spans="3:9" x14ac:dyDescent="0.2">
      <c r="C3684">
        <v>3079</v>
      </c>
      <c r="D3684">
        <f t="shared" si="57"/>
        <v>2.9363632202148438E-3</v>
      </c>
      <c r="E3684" t="s">
        <v>9767</v>
      </c>
      <c r="F3684" t="s">
        <v>9768</v>
      </c>
    </row>
    <row r="3685" spans="3:9" x14ac:dyDescent="0.2">
      <c r="C3685">
        <v>3079</v>
      </c>
      <c r="D3685">
        <f t="shared" si="57"/>
        <v>2.9363632202148438E-3</v>
      </c>
      <c r="E3685" t="s">
        <v>2307</v>
      </c>
      <c r="F3685" t="s">
        <v>2308</v>
      </c>
      <c r="G3685" t="s">
        <v>9769</v>
      </c>
      <c r="H3685" t="s">
        <v>9770</v>
      </c>
    </row>
    <row r="3686" spans="3:9" x14ac:dyDescent="0.2">
      <c r="C3686">
        <v>3078</v>
      </c>
      <c r="D3686">
        <f t="shared" si="57"/>
        <v>2.9354095458984375E-3</v>
      </c>
      <c r="E3686" t="s">
        <v>9771</v>
      </c>
      <c r="F3686" t="s">
        <v>9772</v>
      </c>
    </row>
    <row r="3687" spans="3:9" x14ac:dyDescent="0.2">
      <c r="C3687">
        <v>3078</v>
      </c>
      <c r="D3687">
        <f t="shared" si="57"/>
        <v>2.9354095458984375E-3</v>
      </c>
      <c r="E3687" t="s">
        <v>9773</v>
      </c>
      <c r="F3687" t="s">
        <v>9774</v>
      </c>
    </row>
    <row r="3688" spans="3:9" x14ac:dyDescent="0.2">
      <c r="C3688">
        <v>3078</v>
      </c>
      <c r="D3688">
        <f t="shared" si="57"/>
        <v>2.9354095458984375E-3</v>
      </c>
      <c r="E3688" t="s">
        <v>9775</v>
      </c>
      <c r="F3688" t="s">
        <v>9776</v>
      </c>
    </row>
    <row r="3689" spans="3:9" x14ac:dyDescent="0.2">
      <c r="C3689">
        <v>3077</v>
      </c>
      <c r="D3689">
        <f t="shared" si="57"/>
        <v>2.9344558715820313E-3</v>
      </c>
      <c r="E3689" t="s">
        <v>9777</v>
      </c>
      <c r="F3689" t="s">
        <v>9778</v>
      </c>
    </row>
    <row r="3690" spans="3:9" x14ac:dyDescent="0.2">
      <c r="C3690">
        <v>3077</v>
      </c>
      <c r="D3690">
        <f t="shared" si="57"/>
        <v>2.9344558715820313E-3</v>
      </c>
      <c r="E3690" t="s">
        <v>9779</v>
      </c>
      <c r="F3690" t="s">
        <v>9780</v>
      </c>
    </row>
    <row r="3691" spans="3:9" x14ac:dyDescent="0.2">
      <c r="C3691">
        <v>3076</v>
      </c>
      <c r="D3691">
        <f t="shared" si="57"/>
        <v>2.933502197265625E-3</v>
      </c>
      <c r="E3691" t="s">
        <v>9781</v>
      </c>
      <c r="F3691" t="s">
        <v>9782</v>
      </c>
    </row>
    <row r="3692" spans="3:9" x14ac:dyDescent="0.2">
      <c r="C3692">
        <v>3076</v>
      </c>
      <c r="D3692">
        <f t="shared" si="57"/>
        <v>2.933502197265625E-3</v>
      </c>
      <c r="E3692" t="s">
        <v>2644</v>
      </c>
      <c r="F3692" t="s">
        <v>2645</v>
      </c>
      <c r="G3692" t="s">
        <v>2646</v>
      </c>
      <c r="H3692" t="s">
        <v>9783</v>
      </c>
      <c r="I3692" t="s">
        <v>9784</v>
      </c>
    </row>
    <row r="3693" spans="3:9" x14ac:dyDescent="0.2">
      <c r="C3693">
        <v>3070</v>
      </c>
      <c r="D3693">
        <f t="shared" si="57"/>
        <v>2.9277801513671875E-3</v>
      </c>
      <c r="E3693" t="s">
        <v>9785</v>
      </c>
      <c r="F3693" t="s">
        <v>9786</v>
      </c>
    </row>
    <row r="3694" spans="3:9" x14ac:dyDescent="0.2">
      <c r="C3694">
        <v>3064</v>
      </c>
      <c r="D3694">
        <f t="shared" si="57"/>
        <v>2.92205810546875E-3</v>
      </c>
      <c r="E3694" t="s">
        <v>2307</v>
      </c>
      <c r="F3694" t="s">
        <v>2308</v>
      </c>
      <c r="G3694" t="s">
        <v>9787</v>
      </c>
      <c r="H3694" t="s">
        <v>9788</v>
      </c>
    </row>
    <row r="3695" spans="3:9" x14ac:dyDescent="0.2">
      <c r="C3695">
        <v>3064</v>
      </c>
      <c r="D3695">
        <f t="shared" si="57"/>
        <v>2.92205810546875E-3</v>
      </c>
      <c r="E3695" t="s">
        <v>2307</v>
      </c>
      <c r="F3695" t="s">
        <v>2308</v>
      </c>
      <c r="G3695" t="s">
        <v>9789</v>
      </c>
      <c r="H3695" t="s">
        <v>9790</v>
      </c>
    </row>
    <row r="3696" spans="3:9" x14ac:dyDescent="0.2">
      <c r="C3696">
        <v>3063</v>
      </c>
      <c r="D3696">
        <f t="shared" si="57"/>
        <v>2.9211044311523438E-3</v>
      </c>
      <c r="E3696" t="s">
        <v>2588</v>
      </c>
      <c r="F3696" t="s">
        <v>2589</v>
      </c>
      <c r="G3696" t="s">
        <v>9791</v>
      </c>
      <c r="H3696" t="s">
        <v>9792</v>
      </c>
    </row>
    <row r="3697" spans="3:10" x14ac:dyDescent="0.2">
      <c r="C3697">
        <v>3063</v>
      </c>
      <c r="D3697">
        <f t="shared" si="57"/>
        <v>2.9211044311523438E-3</v>
      </c>
      <c r="E3697" t="s">
        <v>9793</v>
      </c>
      <c r="F3697" t="s">
        <v>9794</v>
      </c>
    </row>
    <row r="3698" spans="3:10" x14ac:dyDescent="0.2">
      <c r="C3698">
        <v>3062</v>
      </c>
      <c r="D3698">
        <f t="shared" si="57"/>
        <v>2.9201507568359375E-3</v>
      </c>
      <c r="E3698" t="s">
        <v>9795</v>
      </c>
      <c r="F3698" t="s">
        <v>9796</v>
      </c>
    </row>
    <row r="3699" spans="3:10" x14ac:dyDescent="0.2">
      <c r="C3699">
        <v>3062</v>
      </c>
      <c r="D3699">
        <f t="shared" si="57"/>
        <v>2.9201507568359375E-3</v>
      </c>
      <c r="E3699" t="s">
        <v>9797</v>
      </c>
      <c r="F3699" t="s">
        <v>9798</v>
      </c>
    </row>
    <row r="3700" spans="3:10" x14ac:dyDescent="0.2">
      <c r="C3700">
        <v>3061</v>
      </c>
      <c r="D3700">
        <f t="shared" si="57"/>
        <v>2.9191970825195313E-3</v>
      </c>
      <c r="E3700" t="s">
        <v>9799</v>
      </c>
      <c r="F3700" t="s">
        <v>9800</v>
      </c>
    </row>
    <row r="3701" spans="3:10" x14ac:dyDescent="0.2">
      <c r="C3701">
        <v>3059</v>
      </c>
      <c r="D3701">
        <f t="shared" si="57"/>
        <v>2.9172897338867188E-3</v>
      </c>
      <c r="E3701" t="s">
        <v>2307</v>
      </c>
      <c r="F3701" t="s">
        <v>2308</v>
      </c>
      <c r="G3701" t="s">
        <v>9801</v>
      </c>
      <c r="H3701" t="s">
        <v>9802</v>
      </c>
    </row>
    <row r="3702" spans="3:10" x14ac:dyDescent="0.2">
      <c r="C3702">
        <v>3048</v>
      </c>
      <c r="D3702">
        <f t="shared" si="57"/>
        <v>2.90679931640625E-3</v>
      </c>
      <c r="E3702" t="s">
        <v>9803</v>
      </c>
      <c r="F3702" t="s">
        <v>9804</v>
      </c>
    </row>
    <row r="3703" spans="3:10" x14ac:dyDescent="0.2">
      <c r="C3703">
        <v>3034</v>
      </c>
      <c r="D3703">
        <f t="shared" si="57"/>
        <v>2.8934478759765625E-3</v>
      </c>
      <c r="E3703" t="s">
        <v>9805</v>
      </c>
      <c r="F3703" t="s">
        <v>9806</v>
      </c>
    </row>
    <row r="3704" spans="3:10" x14ac:dyDescent="0.2">
      <c r="C3704">
        <v>3032</v>
      </c>
      <c r="D3704">
        <f t="shared" si="57"/>
        <v>2.89154052734375E-3</v>
      </c>
      <c r="E3704" t="s">
        <v>2307</v>
      </c>
      <c r="F3704" t="s">
        <v>2308</v>
      </c>
      <c r="G3704" t="s">
        <v>5638</v>
      </c>
      <c r="H3704" t="s">
        <v>5639</v>
      </c>
      <c r="I3704" t="s">
        <v>9807</v>
      </c>
      <c r="J3704" t="s">
        <v>9808</v>
      </c>
    </row>
    <row r="3705" spans="3:10" x14ac:dyDescent="0.2">
      <c r="C3705">
        <v>3030</v>
      </c>
      <c r="D3705">
        <f t="shared" si="57"/>
        <v>2.8896331787109375E-3</v>
      </c>
      <c r="E3705" t="s">
        <v>9809</v>
      </c>
      <c r="F3705" t="s">
        <v>9810</v>
      </c>
    </row>
    <row r="3706" spans="3:10" x14ac:dyDescent="0.2">
      <c r="C3706">
        <v>3028</v>
      </c>
      <c r="D3706">
        <f t="shared" si="57"/>
        <v>2.887725830078125E-3</v>
      </c>
      <c r="E3706" t="s">
        <v>9811</v>
      </c>
      <c r="F3706" t="s">
        <v>9812</v>
      </c>
    </row>
    <row r="3707" spans="3:10" x14ac:dyDescent="0.2">
      <c r="C3707">
        <v>3024</v>
      </c>
      <c r="D3707">
        <f t="shared" si="57"/>
        <v>2.8839111328125E-3</v>
      </c>
      <c r="E3707" t="s">
        <v>9813</v>
      </c>
      <c r="F3707" t="s">
        <v>9814</v>
      </c>
    </row>
    <row r="3708" spans="3:10" x14ac:dyDescent="0.2">
      <c r="C3708">
        <v>3023</v>
      </c>
      <c r="D3708">
        <f t="shared" si="57"/>
        <v>2.8829574584960938E-3</v>
      </c>
      <c r="E3708" t="s">
        <v>9815</v>
      </c>
      <c r="F3708" t="s">
        <v>9816</v>
      </c>
    </row>
    <row r="3709" spans="3:10" x14ac:dyDescent="0.2">
      <c r="C3709">
        <v>3023</v>
      </c>
      <c r="D3709">
        <f t="shared" si="57"/>
        <v>2.8829574584960938E-3</v>
      </c>
      <c r="E3709" t="s">
        <v>9817</v>
      </c>
      <c r="F3709" t="s">
        <v>9818</v>
      </c>
    </row>
    <row r="3710" spans="3:10" x14ac:dyDescent="0.2">
      <c r="C3710">
        <v>3023</v>
      </c>
      <c r="D3710">
        <f t="shared" si="57"/>
        <v>2.8829574584960938E-3</v>
      </c>
      <c r="E3710" t="s">
        <v>9819</v>
      </c>
      <c r="F3710" t="s">
        <v>9820</v>
      </c>
    </row>
    <row r="3711" spans="3:10" x14ac:dyDescent="0.2">
      <c r="C3711">
        <v>3020</v>
      </c>
      <c r="D3711">
        <f t="shared" si="57"/>
        <v>2.880096435546875E-3</v>
      </c>
      <c r="E3711" t="s">
        <v>9821</v>
      </c>
      <c r="F3711" t="s">
        <v>9822</v>
      </c>
    </row>
    <row r="3712" spans="3:10" x14ac:dyDescent="0.2">
      <c r="C3712">
        <v>3019</v>
      </c>
      <c r="D3712">
        <f t="shared" si="57"/>
        <v>2.8791427612304688E-3</v>
      </c>
      <c r="E3712" t="s">
        <v>9823</v>
      </c>
      <c r="F3712" t="s">
        <v>9824</v>
      </c>
    </row>
    <row r="3713" spans="3:6" x14ac:dyDescent="0.2">
      <c r="C3713">
        <v>3019</v>
      </c>
      <c r="D3713">
        <f t="shared" si="57"/>
        <v>2.8791427612304688E-3</v>
      </c>
      <c r="E3713" t="s">
        <v>9825</v>
      </c>
      <c r="F3713" t="s">
        <v>9826</v>
      </c>
    </row>
    <row r="3714" spans="3:6" x14ac:dyDescent="0.2">
      <c r="C3714">
        <v>3019</v>
      </c>
      <c r="D3714">
        <f t="shared" si="57"/>
        <v>2.8791427612304688E-3</v>
      </c>
      <c r="E3714" t="s">
        <v>9827</v>
      </c>
      <c r="F3714" t="s">
        <v>9828</v>
      </c>
    </row>
    <row r="3715" spans="3:6" x14ac:dyDescent="0.2">
      <c r="C3715">
        <v>3018</v>
      </c>
      <c r="D3715">
        <f t="shared" si="57"/>
        <v>2.8781890869140625E-3</v>
      </c>
      <c r="E3715" t="s">
        <v>9829</v>
      </c>
      <c r="F3715" t="s">
        <v>9830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9831</v>
      </c>
      <c r="F3716" t="s">
        <v>9832</v>
      </c>
    </row>
    <row r="3717" spans="3:6" x14ac:dyDescent="0.2">
      <c r="C3717">
        <v>3017</v>
      </c>
      <c r="D3717">
        <f t="shared" si="58"/>
        <v>2.8772354125976563E-3</v>
      </c>
      <c r="E3717" t="s">
        <v>9833</v>
      </c>
      <c r="F3717" t="s">
        <v>9834</v>
      </c>
    </row>
    <row r="3718" spans="3:6" x14ac:dyDescent="0.2">
      <c r="C3718">
        <v>3014</v>
      </c>
      <c r="D3718">
        <f t="shared" si="58"/>
        <v>2.8743743896484375E-3</v>
      </c>
      <c r="E3718" t="s">
        <v>9835</v>
      </c>
      <c r="F3718" t="s">
        <v>9836</v>
      </c>
    </row>
    <row r="3719" spans="3:6" x14ac:dyDescent="0.2">
      <c r="C3719">
        <v>3014</v>
      </c>
      <c r="D3719">
        <f t="shared" si="58"/>
        <v>2.8743743896484375E-3</v>
      </c>
      <c r="E3719" t="s">
        <v>9837</v>
      </c>
      <c r="F3719" t="s">
        <v>9838</v>
      </c>
    </row>
    <row r="3720" spans="3:6" x14ac:dyDescent="0.2">
      <c r="C3720">
        <v>3013</v>
      </c>
      <c r="D3720">
        <f t="shared" si="58"/>
        <v>2.8734207153320313E-3</v>
      </c>
      <c r="E3720" t="s">
        <v>9839</v>
      </c>
      <c r="F3720" t="s">
        <v>9840</v>
      </c>
    </row>
    <row r="3721" spans="3:6" x14ac:dyDescent="0.2">
      <c r="C3721">
        <v>3012</v>
      </c>
      <c r="D3721">
        <f t="shared" si="58"/>
        <v>2.872467041015625E-3</v>
      </c>
      <c r="E3721" t="s">
        <v>9841</v>
      </c>
      <c r="F3721" t="s">
        <v>9842</v>
      </c>
    </row>
    <row r="3722" spans="3:6" x14ac:dyDescent="0.2">
      <c r="C3722">
        <v>3012</v>
      </c>
      <c r="D3722">
        <f t="shared" si="58"/>
        <v>2.872467041015625E-3</v>
      </c>
      <c r="E3722" t="s">
        <v>9843</v>
      </c>
      <c r="F3722" t="s">
        <v>9844</v>
      </c>
    </row>
    <row r="3723" spans="3:6" x14ac:dyDescent="0.2">
      <c r="C3723">
        <v>3012</v>
      </c>
      <c r="D3723">
        <f t="shared" si="58"/>
        <v>2.872467041015625E-3</v>
      </c>
      <c r="E3723" t="s">
        <v>9845</v>
      </c>
      <c r="F3723" t="s">
        <v>9846</v>
      </c>
    </row>
    <row r="3724" spans="3:6" x14ac:dyDescent="0.2">
      <c r="C3724">
        <v>3011</v>
      </c>
      <c r="D3724">
        <f t="shared" si="58"/>
        <v>2.8715133666992188E-3</v>
      </c>
      <c r="E3724" t="s">
        <v>9847</v>
      </c>
      <c r="F3724" t="s">
        <v>9848</v>
      </c>
    </row>
    <row r="3725" spans="3:6" x14ac:dyDescent="0.2">
      <c r="C3725">
        <v>3011</v>
      </c>
      <c r="D3725">
        <f t="shared" si="58"/>
        <v>2.8715133666992188E-3</v>
      </c>
      <c r="E3725" t="s">
        <v>9849</v>
      </c>
      <c r="F3725" t="s">
        <v>9850</v>
      </c>
    </row>
    <row r="3726" spans="3:6" x14ac:dyDescent="0.2">
      <c r="C3726">
        <v>3010</v>
      </c>
      <c r="D3726">
        <f t="shared" si="58"/>
        <v>2.8705596923828125E-3</v>
      </c>
      <c r="E3726" t="s">
        <v>9851</v>
      </c>
      <c r="F3726" t="s">
        <v>9852</v>
      </c>
    </row>
    <row r="3727" spans="3:6" x14ac:dyDescent="0.2">
      <c r="C3727">
        <v>3010</v>
      </c>
      <c r="D3727">
        <f t="shared" si="58"/>
        <v>2.8705596923828125E-3</v>
      </c>
      <c r="E3727" t="s">
        <v>9853</v>
      </c>
      <c r="F3727" t="s">
        <v>9854</v>
      </c>
    </row>
    <row r="3728" spans="3:6" x14ac:dyDescent="0.2">
      <c r="C3728">
        <v>3010</v>
      </c>
      <c r="D3728">
        <f t="shared" si="58"/>
        <v>2.8705596923828125E-3</v>
      </c>
      <c r="E3728" t="s">
        <v>9855</v>
      </c>
      <c r="F3728" t="s">
        <v>9856</v>
      </c>
    </row>
    <row r="3729" spans="3:10" x14ac:dyDescent="0.2">
      <c r="C3729">
        <v>3010</v>
      </c>
      <c r="D3729">
        <f t="shared" si="58"/>
        <v>2.8705596923828125E-3</v>
      </c>
      <c r="E3729" t="s">
        <v>9857</v>
      </c>
      <c r="F3729" t="s">
        <v>9858</v>
      </c>
    </row>
    <row r="3730" spans="3:10" x14ac:dyDescent="0.2">
      <c r="C3730">
        <v>3010</v>
      </c>
      <c r="D3730">
        <f t="shared" si="58"/>
        <v>2.8705596923828125E-3</v>
      </c>
      <c r="E3730" t="s">
        <v>9859</v>
      </c>
      <c r="F3730" t="s">
        <v>9860</v>
      </c>
    </row>
    <row r="3731" spans="3:10" x14ac:dyDescent="0.2">
      <c r="C3731">
        <v>3010</v>
      </c>
      <c r="D3731">
        <f t="shared" si="58"/>
        <v>2.8705596923828125E-3</v>
      </c>
      <c r="E3731" t="s">
        <v>9861</v>
      </c>
      <c r="F3731" t="s">
        <v>9862</v>
      </c>
    </row>
    <row r="3732" spans="3:10" x14ac:dyDescent="0.2">
      <c r="C3732">
        <v>3010</v>
      </c>
      <c r="D3732">
        <f t="shared" si="58"/>
        <v>2.8705596923828125E-3</v>
      </c>
      <c r="E3732" t="s">
        <v>9863</v>
      </c>
      <c r="F3732" t="s">
        <v>9864</v>
      </c>
    </row>
    <row r="3733" spans="3:10" x14ac:dyDescent="0.2">
      <c r="C3733">
        <v>3009</v>
      </c>
      <c r="D3733">
        <f t="shared" si="58"/>
        <v>2.8696060180664063E-3</v>
      </c>
      <c r="E3733" t="s">
        <v>9865</v>
      </c>
      <c r="F3733" t="s">
        <v>9866</v>
      </c>
    </row>
    <row r="3734" spans="3:10" x14ac:dyDescent="0.2">
      <c r="C3734">
        <v>3009</v>
      </c>
      <c r="D3734">
        <f t="shared" si="58"/>
        <v>2.8696060180664063E-3</v>
      </c>
      <c r="E3734" t="s">
        <v>9867</v>
      </c>
      <c r="F3734" t="s">
        <v>9868</v>
      </c>
    </row>
    <row r="3735" spans="3:10" x14ac:dyDescent="0.2">
      <c r="C3735">
        <v>3008</v>
      </c>
      <c r="D3735">
        <f t="shared" si="58"/>
        <v>2.86865234375E-3</v>
      </c>
      <c r="E3735" t="s">
        <v>2624</v>
      </c>
      <c r="F3735" t="s">
        <v>2625</v>
      </c>
      <c r="G3735" t="s">
        <v>2626</v>
      </c>
      <c r="H3735" t="s">
        <v>2627</v>
      </c>
      <c r="I3735" t="s">
        <v>9869</v>
      </c>
      <c r="J3735" t="s">
        <v>9870</v>
      </c>
    </row>
    <row r="3736" spans="3:10" x14ac:dyDescent="0.2">
      <c r="C3736">
        <v>3006</v>
      </c>
      <c r="D3736">
        <f t="shared" si="58"/>
        <v>2.8667449951171875E-3</v>
      </c>
      <c r="E3736" t="s">
        <v>9871</v>
      </c>
      <c r="F3736" t="s">
        <v>9872</v>
      </c>
    </row>
    <row r="3737" spans="3:10" x14ac:dyDescent="0.2">
      <c r="C3737">
        <v>3006</v>
      </c>
      <c r="D3737">
        <f t="shared" si="58"/>
        <v>2.8667449951171875E-3</v>
      </c>
      <c r="E3737" t="s">
        <v>9873</v>
      </c>
      <c r="F3737" t="s">
        <v>9874</v>
      </c>
    </row>
    <row r="3738" spans="3:10" x14ac:dyDescent="0.2">
      <c r="C3738">
        <v>3006</v>
      </c>
      <c r="D3738">
        <f t="shared" si="58"/>
        <v>2.8667449951171875E-3</v>
      </c>
      <c r="E3738" t="s">
        <v>2307</v>
      </c>
      <c r="F3738" t="s">
        <v>2308</v>
      </c>
      <c r="G3738" t="s">
        <v>9875</v>
      </c>
      <c r="H3738" t="s">
        <v>9876</v>
      </c>
    </row>
    <row r="3739" spans="3:10" x14ac:dyDescent="0.2">
      <c r="C3739">
        <v>3005</v>
      </c>
      <c r="D3739">
        <f t="shared" si="58"/>
        <v>2.8657913208007813E-3</v>
      </c>
      <c r="E3739" t="s">
        <v>9877</v>
      </c>
      <c r="F3739" t="s">
        <v>9878</v>
      </c>
    </row>
    <row r="3740" spans="3:10" x14ac:dyDescent="0.2">
      <c r="C3740">
        <v>3005</v>
      </c>
      <c r="D3740">
        <f t="shared" si="58"/>
        <v>2.8657913208007813E-3</v>
      </c>
      <c r="E3740" t="s">
        <v>2307</v>
      </c>
      <c r="F3740" t="s">
        <v>2308</v>
      </c>
      <c r="G3740" t="s">
        <v>9879</v>
      </c>
      <c r="H3740" t="s">
        <v>9880</v>
      </c>
    </row>
    <row r="3741" spans="3:10" x14ac:dyDescent="0.2">
      <c r="C3741">
        <v>3004</v>
      </c>
      <c r="D3741">
        <f t="shared" si="58"/>
        <v>2.864837646484375E-3</v>
      </c>
      <c r="E3741" t="s">
        <v>9881</v>
      </c>
      <c r="F3741" t="s">
        <v>9882</v>
      </c>
    </row>
    <row r="3742" spans="3:10" x14ac:dyDescent="0.2">
      <c r="C3742">
        <v>3004</v>
      </c>
      <c r="D3742">
        <f t="shared" si="58"/>
        <v>2.864837646484375E-3</v>
      </c>
      <c r="E3742" t="s">
        <v>9883</v>
      </c>
      <c r="F3742" t="s">
        <v>9884</v>
      </c>
    </row>
    <row r="3743" spans="3:10" x14ac:dyDescent="0.2">
      <c r="C3743">
        <v>3004</v>
      </c>
      <c r="D3743">
        <f t="shared" si="58"/>
        <v>2.864837646484375E-3</v>
      </c>
      <c r="E3743" t="s">
        <v>2307</v>
      </c>
      <c r="F3743" t="s">
        <v>2308</v>
      </c>
      <c r="G3743" t="s">
        <v>9885</v>
      </c>
      <c r="H3743" t="s">
        <v>9886</v>
      </c>
    </row>
    <row r="3744" spans="3:10" x14ac:dyDescent="0.2">
      <c r="C3744">
        <v>3003</v>
      </c>
      <c r="D3744">
        <f t="shared" si="58"/>
        <v>2.8638839721679688E-3</v>
      </c>
      <c r="E3744" t="s">
        <v>9887</v>
      </c>
      <c r="F3744" t="s">
        <v>9888</v>
      </c>
    </row>
    <row r="3745" spans="3:8" x14ac:dyDescent="0.2">
      <c r="C3745">
        <v>3003</v>
      </c>
      <c r="D3745">
        <f t="shared" si="58"/>
        <v>2.8638839721679688E-3</v>
      </c>
      <c r="E3745" t="s">
        <v>2307</v>
      </c>
      <c r="F3745" t="s">
        <v>2308</v>
      </c>
      <c r="G3745" t="s">
        <v>9889</v>
      </c>
      <c r="H3745" t="s">
        <v>9890</v>
      </c>
    </row>
    <row r="3746" spans="3:8" x14ac:dyDescent="0.2">
      <c r="C3746">
        <v>3003</v>
      </c>
      <c r="D3746">
        <f t="shared" si="58"/>
        <v>2.8638839721679688E-3</v>
      </c>
      <c r="E3746" t="s">
        <v>9891</v>
      </c>
      <c r="F3746" t="s">
        <v>9892</v>
      </c>
    </row>
    <row r="3747" spans="3:8" x14ac:dyDescent="0.2">
      <c r="C3747">
        <v>3003</v>
      </c>
      <c r="D3747">
        <f t="shared" si="58"/>
        <v>2.8638839721679688E-3</v>
      </c>
      <c r="E3747" t="s">
        <v>9893</v>
      </c>
      <c r="F3747" t="s">
        <v>9894</v>
      </c>
    </row>
    <row r="3748" spans="3:8" x14ac:dyDescent="0.2">
      <c r="C3748">
        <v>3002</v>
      </c>
      <c r="D3748">
        <f t="shared" si="58"/>
        <v>2.8629302978515625E-3</v>
      </c>
      <c r="E3748" t="s">
        <v>9895</v>
      </c>
      <c r="F3748" t="s">
        <v>9896</v>
      </c>
    </row>
    <row r="3749" spans="3:8" x14ac:dyDescent="0.2">
      <c r="C3749">
        <v>3002</v>
      </c>
      <c r="D3749">
        <f t="shared" si="58"/>
        <v>2.8629302978515625E-3</v>
      </c>
      <c r="E3749" t="s">
        <v>9897</v>
      </c>
      <c r="F3749" t="s">
        <v>9898</v>
      </c>
    </row>
    <row r="3750" spans="3:8" x14ac:dyDescent="0.2">
      <c r="C3750">
        <v>3001</v>
      </c>
      <c r="D3750">
        <f t="shared" si="58"/>
        <v>2.8619766235351563E-3</v>
      </c>
      <c r="E3750" t="s">
        <v>2307</v>
      </c>
      <c r="F3750" t="s">
        <v>2308</v>
      </c>
      <c r="G3750" t="s">
        <v>9899</v>
      </c>
      <c r="H3750" t="s">
        <v>9900</v>
      </c>
    </row>
    <row r="3751" spans="3:8" x14ac:dyDescent="0.2">
      <c r="C3751">
        <v>3001</v>
      </c>
      <c r="D3751">
        <f t="shared" si="58"/>
        <v>2.8619766235351563E-3</v>
      </c>
      <c r="E3751" t="s">
        <v>9901</v>
      </c>
      <c r="F3751" t="s">
        <v>9902</v>
      </c>
    </row>
    <row r="3752" spans="3:8" x14ac:dyDescent="0.2">
      <c r="C3752">
        <v>3001</v>
      </c>
      <c r="D3752">
        <f t="shared" si="58"/>
        <v>2.8619766235351563E-3</v>
      </c>
      <c r="E3752" t="s">
        <v>9903</v>
      </c>
      <c r="F3752" t="s">
        <v>9904</v>
      </c>
    </row>
    <row r="3753" spans="3:8" x14ac:dyDescent="0.2">
      <c r="C3753">
        <v>2999</v>
      </c>
      <c r="D3753">
        <f t="shared" si="58"/>
        <v>2.8600692749023438E-3</v>
      </c>
      <c r="E3753" t="s">
        <v>9905</v>
      </c>
      <c r="F3753" t="s">
        <v>9906</v>
      </c>
    </row>
    <row r="3754" spans="3:8" x14ac:dyDescent="0.2">
      <c r="C3754">
        <v>2997</v>
      </c>
      <c r="D3754">
        <f t="shared" si="58"/>
        <v>2.8581619262695313E-3</v>
      </c>
      <c r="E3754" t="s">
        <v>9907</v>
      </c>
      <c r="F3754" t="s">
        <v>9908</v>
      </c>
    </row>
    <row r="3755" spans="3:8" x14ac:dyDescent="0.2">
      <c r="C3755">
        <v>2997</v>
      </c>
      <c r="D3755">
        <f t="shared" si="58"/>
        <v>2.8581619262695313E-3</v>
      </c>
      <c r="E3755" t="s">
        <v>9909</v>
      </c>
      <c r="F3755" t="s">
        <v>9910</v>
      </c>
    </row>
    <row r="3756" spans="3:8" x14ac:dyDescent="0.2">
      <c r="C3756">
        <v>2996</v>
      </c>
      <c r="D3756">
        <f t="shared" si="58"/>
        <v>2.857208251953125E-3</v>
      </c>
      <c r="E3756" t="s">
        <v>9911</v>
      </c>
      <c r="F3756" t="s">
        <v>9912</v>
      </c>
    </row>
    <row r="3757" spans="3:8" x14ac:dyDescent="0.2">
      <c r="C3757">
        <v>2995</v>
      </c>
      <c r="D3757">
        <f t="shared" si="58"/>
        <v>2.8562545776367188E-3</v>
      </c>
      <c r="E3757" t="s">
        <v>2307</v>
      </c>
      <c r="F3757" t="s">
        <v>2308</v>
      </c>
      <c r="G3757" t="s">
        <v>9913</v>
      </c>
      <c r="H3757" t="s">
        <v>9914</v>
      </c>
    </row>
    <row r="3758" spans="3:8" x14ac:dyDescent="0.2">
      <c r="C3758">
        <v>2995</v>
      </c>
      <c r="D3758">
        <f t="shared" si="58"/>
        <v>2.8562545776367188E-3</v>
      </c>
      <c r="E3758" t="s">
        <v>9915</v>
      </c>
      <c r="F3758" t="s">
        <v>9916</v>
      </c>
    </row>
    <row r="3759" spans="3:8" x14ac:dyDescent="0.2">
      <c r="C3759">
        <v>2995</v>
      </c>
      <c r="D3759">
        <f t="shared" si="58"/>
        <v>2.8562545776367188E-3</v>
      </c>
      <c r="E3759" t="s">
        <v>9917</v>
      </c>
      <c r="F3759" t="s">
        <v>9918</v>
      </c>
    </row>
    <row r="3760" spans="3:8" x14ac:dyDescent="0.2">
      <c r="C3760">
        <v>2991</v>
      </c>
      <c r="D3760">
        <f t="shared" si="58"/>
        <v>2.8524398803710938E-3</v>
      </c>
      <c r="E3760" t="s">
        <v>9919</v>
      </c>
      <c r="F3760" t="s">
        <v>9920</v>
      </c>
    </row>
    <row r="3761" spans="3:8" x14ac:dyDescent="0.2">
      <c r="C3761">
        <v>2990</v>
      </c>
      <c r="D3761">
        <f t="shared" si="58"/>
        <v>2.8514862060546875E-3</v>
      </c>
      <c r="E3761" t="s">
        <v>2307</v>
      </c>
      <c r="F3761" t="s">
        <v>2308</v>
      </c>
      <c r="G3761" t="s">
        <v>9921</v>
      </c>
      <c r="H3761" t="s">
        <v>9922</v>
      </c>
    </row>
    <row r="3762" spans="3:8" x14ac:dyDescent="0.2">
      <c r="C3762">
        <v>2990</v>
      </c>
      <c r="D3762">
        <f t="shared" si="58"/>
        <v>2.8514862060546875E-3</v>
      </c>
      <c r="E3762" t="s">
        <v>9923</v>
      </c>
      <c r="F3762" t="s">
        <v>9924</v>
      </c>
    </row>
    <row r="3763" spans="3:8" x14ac:dyDescent="0.2">
      <c r="C3763">
        <v>2990</v>
      </c>
      <c r="D3763">
        <f t="shared" si="58"/>
        <v>2.8514862060546875E-3</v>
      </c>
      <c r="E3763" t="s">
        <v>2307</v>
      </c>
      <c r="F3763" t="s">
        <v>2308</v>
      </c>
      <c r="G3763" t="s">
        <v>9925</v>
      </c>
      <c r="H3763" t="s">
        <v>9926</v>
      </c>
    </row>
    <row r="3764" spans="3:8" x14ac:dyDescent="0.2">
      <c r="C3764">
        <v>2989</v>
      </c>
      <c r="D3764">
        <f t="shared" si="58"/>
        <v>2.8505325317382813E-3</v>
      </c>
      <c r="E3764" t="s">
        <v>2307</v>
      </c>
      <c r="F3764" t="s">
        <v>2308</v>
      </c>
      <c r="G3764" t="s">
        <v>9927</v>
      </c>
      <c r="H3764" t="s">
        <v>9928</v>
      </c>
    </row>
    <row r="3765" spans="3:8" x14ac:dyDescent="0.2">
      <c r="C3765">
        <v>2988</v>
      </c>
      <c r="D3765">
        <f t="shared" si="58"/>
        <v>2.849578857421875E-3</v>
      </c>
      <c r="E3765" t="s">
        <v>9929</v>
      </c>
      <c r="F3765" t="s">
        <v>9930</v>
      </c>
    </row>
    <row r="3766" spans="3:8" x14ac:dyDescent="0.2">
      <c r="C3766">
        <v>2988</v>
      </c>
      <c r="D3766">
        <f t="shared" si="58"/>
        <v>2.849578857421875E-3</v>
      </c>
      <c r="E3766" t="s">
        <v>9931</v>
      </c>
      <c r="F3766" t="s">
        <v>9932</v>
      </c>
    </row>
    <row r="3767" spans="3:8" x14ac:dyDescent="0.2">
      <c r="C3767">
        <v>2988</v>
      </c>
      <c r="D3767">
        <f t="shared" si="58"/>
        <v>2.849578857421875E-3</v>
      </c>
      <c r="E3767" t="s">
        <v>2307</v>
      </c>
      <c r="F3767" t="s">
        <v>2308</v>
      </c>
      <c r="G3767" t="s">
        <v>9933</v>
      </c>
      <c r="H3767" t="s">
        <v>9934</v>
      </c>
    </row>
    <row r="3768" spans="3:8" x14ac:dyDescent="0.2">
      <c r="C3768">
        <v>2986</v>
      </c>
      <c r="D3768">
        <f t="shared" si="58"/>
        <v>2.8476715087890625E-3</v>
      </c>
      <c r="E3768" t="s">
        <v>2307</v>
      </c>
      <c r="F3768" t="s">
        <v>2308</v>
      </c>
      <c r="G3768" t="s">
        <v>9935</v>
      </c>
      <c r="H3768" t="s">
        <v>9936</v>
      </c>
    </row>
    <row r="3769" spans="3:8" x14ac:dyDescent="0.2">
      <c r="C3769">
        <v>2985</v>
      </c>
      <c r="D3769">
        <f t="shared" si="58"/>
        <v>2.8467178344726563E-3</v>
      </c>
      <c r="E3769" t="s">
        <v>2588</v>
      </c>
      <c r="F3769" t="s">
        <v>2589</v>
      </c>
      <c r="G3769" t="s">
        <v>9937</v>
      </c>
      <c r="H3769" t="s">
        <v>9938</v>
      </c>
    </row>
    <row r="3770" spans="3:8" x14ac:dyDescent="0.2">
      <c r="C3770">
        <v>2983</v>
      </c>
      <c r="D3770">
        <f t="shared" si="58"/>
        <v>2.8448104858398438E-3</v>
      </c>
      <c r="E3770" t="s">
        <v>2307</v>
      </c>
      <c r="F3770" t="s">
        <v>2308</v>
      </c>
      <c r="G3770" t="s">
        <v>9939</v>
      </c>
      <c r="H3770" t="s">
        <v>9940</v>
      </c>
    </row>
    <row r="3771" spans="3:8" x14ac:dyDescent="0.2">
      <c r="C3771">
        <v>2981</v>
      </c>
      <c r="D3771">
        <f t="shared" si="58"/>
        <v>2.8429031372070313E-3</v>
      </c>
      <c r="E3771" t="s">
        <v>2307</v>
      </c>
      <c r="F3771" t="s">
        <v>2308</v>
      </c>
      <c r="G3771" t="s">
        <v>9941</v>
      </c>
      <c r="H3771" t="s">
        <v>9942</v>
      </c>
    </row>
    <row r="3772" spans="3:8" x14ac:dyDescent="0.2">
      <c r="C3772">
        <v>2981</v>
      </c>
      <c r="D3772">
        <f t="shared" si="58"/>
        <v>2.8429031372070313E-3</v>
      </c>
      <c r="E3772" t="s">
        <v>2307</v>
      </c>
      <c r="F3772" t="s">
        <v>2308</v>
      </c>
      <c r="G3772" t="s">
        <v>9943</v>
      </c>
      <c r="H3772" t="s">
        <v>9944</v>
      </c>
    </row>
    <row r="3773" spans="3:8" x14ac:dyDescent="0.2">
      <c r="C3773">
        <v>2979</v>
      </c>
      <c r="D3773">
        <f t="shared" si="58"/>
        <v>2.8409957885742188E-3</v>
      </c>
      <c r="E3773" t="s">
        <v>9945</v>
      </c>
      <c r="F3773" t="s">
        <v>9946</v>
      </c>
    </row>
    <row r="3774" spans="3:8" x14ac:dyDescent="0.2">
      <c r="C3774">
        <v>2977</v>
      </c>
      <c r="D3774">
        <f t="shared" si="58"/>
        <v>2.8390884399414063E-3</v>
      </c>
      <c r="E3774" t="s">
        <v>2307</v>
      </c>
      <c r="F3774" t="s">
        <v>2308</v>
      </c>
      <c r="G3774" t="s">
        <v>9947</v>
      </c>
      <c r="H3774" t="s">
        <v>9948</v>
      </c>
    </row>
    <row r="3775" spans="3:8" x14ac:dyDescent="0.2">
      <c r="C3775">
        <v>2977</v>
      </c>
      <c r="D3775">
        <f t="shared" si="58"/>
        <v>2.8390884399414063E-3</v>
      </c>
      <c r="E3775" t="s">
        <v>9949</v>
      </c>
      <c r="F3775" t="s">
        <v>9950</v>
      </c>
      <c r="G3775" t="s">
        <v>9951</v>
      </c>
    </row>
    <row r="3776" spans="3:8" x14ac:dyDescent="0.2">
      <c r="C3776">
        <v>2976</v>
      </c>
      <c r="D3776">
        <f t="shared" si="58"/>
        <v>2.838134765625E-3</v>
      </c>
      <c r="E3776" t="s">
        <v>9952</v>
      </c>
      <c r="F3776" t="s">
        <v>9953</v>
      </c>
    </row>
    <row r="3777" spans="3:9" x14ac:dyDescent="0.2">
      <c r="C3777">
        <v>2975</v>
      </c>
      <c r="D3777">
        <f t="shared" si="58"/>
        <v>2.8371810913085938E-3</v>
      </c>
      <c r="E3777" t="s">
        <v>9954</v>
      </c>
      <c r="F3777" t="s">
        <v>9955</v>
      </c>
    </row>
    <row r="3778" spans="3:9" x14ac:dyDescent="0.2">
      <c r="C3778">
        <v>2974</v>
      </c>
      <c r="D3778">
        <f t="shared" si="58"/>
        <v>2.8362274169921875E-3</v>
      </c>
      <c r="E3778" t="s">
        <v>2307</v>
      </c>
      <c r="F3778" t="s">
        <v>2308</v>
      </c>
      <c r="G3778" t="s">
        <v>9956</v>
      </c>
      <c r="H3778" t="s">
        <v>9957</v>
      </c>
    </row>
    <row r="3779" spans="3:9" x14ac:dyDescent="0.2">
      <c r="C3779">
        <v>2972</v>
      </c>
      <c r="D3779">
        <f t="shared" si="58"/>
        <v>2.834320068359375E-3</v>
      </c>
      <c r="E3779" t="s">
        <v>2307</v>
      </c>
      <c r="F3779" t="s">
        <v>2308</v>
      </c>
      <c r="G3779" t="s">
        <v>9958</v>
      </c>
      <c r="H3779" t="s">
        <v>9959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2307</v>
      </c>
      <c r="F3780" t="s">
        <v>2308</v>
      </c>
      <c r="G3780" t="s">
        <v>9960</v>
      </c>
      <c r="H3780" t="s">
        <v>9961</v>
      </c>
    </row>
    <row r="3781" spans="3:9" x14ac:dyDescent="0.2">
      <c r="C3781">
        <v>2969</v>
      </c>
      <c r="D3781">
        <f t="shared" si="59"/>
        <v>2.8314590454101563E-3</v>
      </c>
      <c r="E3781" t="s">
        <v>9962</v>
      </c>
      <c r="F3781" t="s">
        <v>9963</v>
      </c>
      <c r="G3781" t="s">
        <v>9964</v>
      </c>
    </row>
    <row r="3782" spans="3:9" x14ac:dyDescent="0.2">
      <c r="C3782">
        <v>2969</v>
      </c>
      <c r="D3782">
        <f t="shared" si="59"/>
        <v>2.8314590454101563E-3</v>
      </c>
      <c r="E3782" t="s">
        <v>2307</v>
      </c>
      <c r="F3782" t="s">
        <v>2308</v>
      </c>
      <c r="G3782" t="s">
        <v>9965</v>
      </c>
      <c r="H3782" t="s">
        <v>9966</v>
      </c>
    </row>
    <row r="3783" spans="3:9" x14ac:dyDescent="0.2">
      <c r="C3783">
        <v>2967</v>
      </c>
      <c r="D3783">
        <f t="shared" si="59"/>
        <v>2.8295516967773438E-3</v>
      </c>
      <c r="E3783" t="s">
        <v>2307</v>
      </c>
      <c r="F3783" t="s">
        <v>2308</v>
      </c>
      <c r="G3783" t="s">
        <v>9967</v>
      </c>
      <c r="H3783" t="s">
        <v>9968</v>
      </c>
    </row>
    <row r="3784" spans="3:9" x14ac:dyDescent="0.2">
      <c r="C3784">
        <v>2967</v>
      </c>
      <c r="D3784">
        <f t="shared" si="59"/>
        <v>2.8295516967773438E-3</v>
      </c>
      <c r="E3784" t="s">
        <v>9969</v>
      </c>
      <c r="F3784" t="s">
        <v>9970</v>
      </c>
    </row>
    <row r="3785" spans="3:9" x14ac:dyDescent="0.2">
      <c r="C3785">
        <v>2964</v>
      </c>
      <c r="D3785">
        <f t="shared" si="59"/>
        <v>2.826690673828125E-3</v>
      </c>
      <c r="E3785" t="s">
        <v>9971</v>
      </c>
      <c r="F3785" t="s">
        <v>9972</v>
      </c>
    </row>
    <row r="3786" spans="3:9" x14ac:dyDescent="0.2">
      <c r="C3786">
        <v>2962</v>
      </c>
      <c r="D3786">
        <f t="shared" si="59"/>
        <v>2.8247833251953125E-3</v>
      </c>
      <c r="E3786" t="s">
        <v>9973</v>
      </c>
      <c r="F3786" t="s">
        <v>9974</v>
      </c>
    </row>
    <row r="3787" spans="3:9" x14ac:dyDescent="0.2">
      <c r="C3787">
        <v>2961</v>
      </c>
      <c r="D3787">
        <f t="shared" si="59"/>
        <v>2.8238296508789063E-3</v>
      </c>
      <c r="E3787" t="s">
        <v>2307</v>
      </c>
      <c r="F3787" t="s">
        <v>2308</v>
      </c>
      <c r="G3787" t="s">
        <v>9975</v>
      </c>
      <c r="H3787" t="s">
        <v>9976</v>
      </c>
    </row>
    <row r="3788" spans="3:9" x14ac:dyDescent="0.2">
      <c r="C3788">
        <v>2960</v>
      </c>
      <c r="D3788">
        <f t="shared" si="59"/>
        <v>2.8228759765625E-3</v>
      </c>
      <c r="E3788" t="s">
        <v>2644</v>
      </c>
      <c r="F3788" t="s">
        <v>2645</v>
      </c>
      <c r="G3788" t="s">
        <v>2646</v>
      </c>
      <c r="H3788" t="s">
        <v>9977</v>
      </c>
      <c r="I3788" t="s">
        <v>9978</v>
      </c>
    </row>
    <row r="3789" spans="3:9" x14ac:dyDescent="0.2">
      <c r="C3789">
        <v>2960</v>
      </c>
      <c r="D3789">
        <f t="shared" si="59"/>
        <v>2.8228759765625E-3</v>
      </c>
      <c r="E3789" t="s">
        <v>9979</v>
      </c>
      <c r="F3789" t="s">
        <v>9980</v>
      </c>
    </row>
    <row r="3790" spans="3:9" x14ac:dyDescent="0.2">
      <c r="C3790">
        <v>2951</v>
      </c>
      <c r="D3790">
        <f t="shared" si="59"/>
        <v>2.8142929077148438E-3</v>
      </c>
      <c r="E3790" t="s">
        <v>9949</v>
      </c>
      <c r="F3790" t="s">
        <v>4389</v>
      </c>
      <c r="G3790" t="s">
        <v>9981</v>
      </c>
    </row>
    <row r="3791" spans="3:9" x14ac:dyDescent="0.2">
      <c r="C3791">
        <v>2950</v>
      </c>
      <c r="D3791">
        <f t="shared" si="59"/>
        <v>2.8133392333984375E-3</v>
      </c>
      <c r="E3791" t="s">
        <v>2307</v>
      </c>
      <c r="F3791" t="s">
        <v>2308</v>
      </c>
      <c r="G3791" t="s">
        <v>9982</v>
      </c>
      <c r="H3791" t="s">
        <v>9983</v>
      </c>
    </row>
    <row r="3792" spans="3:9" x14ac:dyDescent="0.2">
      <c r="C3792">
        <v>2949</v>
      </c>
      <c r="D3792">
        <f t="shared" si="59"/>
        <v>2.8123855590820313E-3</v>
      </c>
      <c r="E3792" t="s">
        <v>9984</v>
      </c>
      <c r="F3792" t="s">
        <v>9985</v>
      </c>
    </row>
    <row r="3793" spans="3:11" x14ac:dyDescent="0.2">
      <c r="C3793">
        <v>2946</v>
      </c>
      <c r="D3793">
        <f t="shared" si="59"/>
        <v>2.8095245361328125E-3</v>
      </c>
      <c r="E3793" t="s">
        <v>2644</v>
      </c>
      <c r="F3793" t="s">
        <v>2645</v>
      </c>
      <c r="G3793" t="s">
        <v>2646</v>
      </c>
      <c r="H3793" t="s">
        <v>9986</v>
      </c>
      <c r="I3793" t="s">
        <v>9987</v>
      </c>
    </row>
    <row r="3794" spans="3:11" x14ac:dyDescent="0.2">
      <c r="C3794">
        <v>2946</v>
      </c>
      <c r="D3794">
        <f t="shared" si="59"/>
        <v>2.8095245361328125E-3</v>
      </c>
      <c r="E3794" t="s">
        <v>9988</v>
      </c>
      <c r="F3794" t="s">
        <v>9989</v>
      </c>
    </row>
    <row r="3795" spans="3:11" x14ac:dyDescent="0.2">
      <c r="C3795">
        <v>2945</v>
      </c>
      <c r="D3795">
        <f t="shared" si="59"/>
        <v>2.8085708618164063E-3</v>
      </c>
      <c r="E3795" t="s">
        <v>9990</v>
      </c>
      <c r="F3795" t="s">
        <v>9991</v>
      </c>
    </row>
    <row r="3796" spans="3:11" x14ac:dyDescent="0.2">
      <c r="C3796">
        <v>2945</v>
      </c>
      <c r="D3796">
        <f t="shared" si="59"/>
        <v>2.8085708618164063E-3</v>
      </c>
      <c r="E3796" t="s">
        <v>9992</v>
      </c>
      <c r="F3796" t="s">
        <v>9993</v>
      </c>
    </row>
    <row r="3797" spans="3:11" x14ac:dyDescent="0.2">
      <c r="C3797">
        <v>2944</v>
      </c>
      <c r="D3797">
        <f t="shared" si="59"/>
        <v>2.8076171875E-3</v>
      </c>
      <c r="E3797" t="s">
        <v>2644</v>
      </c>
      <c r="F3797" t="s">
        <v>2645</v>
      </c>
      <c r="G3797" t="s">
        <v>2646</v>
      </c>
      <c r="H3797" t="s">
        <v>9994</v>
      </c>
      <c r="I3797" t="s">
        <v>9995</v>
      </c>
    </row>
    <row r="3798" spans="3:11" x14ac:dyDescent="0.2">
      <c r="C3798">
        <v>2943</v>
      </c>
      <c r="D3798">
        <f t="shared" si="59"/>
        <v>2.8066635131835938E-3</v>
      </c>
      <c r="E3798" t="s">
        <v>2644</v>
      </c>
      <c r="F3798" t="s">
        <v>2645</v>
      </c>
      <c r="G3798" t="s">
        <v>2646</v>
      </c>
      <c r="H3798" t="s">
        <v>9996</v>
      </c>
      <c r="I3798" t="s">
        <v>9997</v>
      </c>
    </row>
    <row r="3799" spans="3:11" x14ac:dyDescent="0.2">
      <c r="C3799">
        <v>2933</v>
      </c>
      <c r="D3799">
        <f t="shared" si="59"/>
        <v>2.7971267700195313E-3</v>
      </c>
      <c r="E3799" t="s">
        <v>9998</v>
      </c>
      <c r="F3799" t="s">
        <v>9999</v>
      </c>
    </row>
    <row r="3800" spans="3:11" x14ac:dyDescent="0.2">
      <c r="C3800">
        <v>2932</v>
      </c>
      <c r="D3800">
        <f t="shared" si="59"/>
        <v>2.796173095703125E-3</v>
      </c>
      <c r="E3800" t="s">
        <v>10000</v>
      </c>
      <c r="F3800" t="s">
        <v>10001</v>
      </c>
    </row>
    <row r="3801" spans="3:11" x14ac:dyDescent="0.2">
      <c r="C3801">
        <v>2932</v>
      </c>
      <c r="D3801">
        <f t="shared" si="59"/>
        <v>2.796173095703125E-3</v>
      </c>
      <c r="E3801" t="s">
        <v>10002</v>
      </c>
      <c r="F3801" t="s">
        <v>10003</v>
      </c>
    </row>
    <row r="3802" spans="3:11" x14ac:dyDescent="0.2">
      <c r="C3802">
        <v>2932</v>
      </c>
      <c r="D3802">
        <f t="shared" si="59"/>
        <v>2.796173095703125E-3</v>
      </c>
      <c r="E3802" t="s">
        <v>10004</v>
      </c>
      <c r="F3802" t="s">
        <v>10005</v>
      </c>
    </row>
    <row r="3803" spans="3:11" x14ac:dyDescent="0.2">
      <c r="C3803">
        <v>2930</v>
      </c>
      <c r="D3803">
        <f t="shared" si="59"/>
        <v>2.7942657470703125E-3</v>
      </c>
      <c r="E3803" t="s">
        <v>10006</v>
      </c>
      <c r="F3803" t="s">
        <v>10007</v>
      </c>
    </row>
    <row r="3804" spans="3:11" x14ac:dyDescent="0.2">
      <c r="C3804">
        <v>2913</v>
      </c>
      <c r="D3804">
        <f t="shared" si="59"/>
        <v>2.7780532836914063E-3</v>
      </c>
      <c r="E3804" t="s">
        <v>10008</v>
      </c>
      <c r="F3804" t="s">
        <v>10009</v>
      </c>
    </row>
    <row r="3805" spans="3:11" x14ac:dyDescent="0.2">
      <c r="C3805">
        <v>2910</v>
      </c>
      <c r="D3805">
        <f t="shared" si="59"/>
        <v>2.7751922607421875E-3</v>
      </c>
      <c r="E3805" t="s">
        <v>2624</v>
      </c>
      <c r="F3805" t="s">
        <v>2625</v>
      </c>
      <c r="G3805" t="s">
        <v>2626</v>
      </c>
      <c r="H3805" t="s">
        <v>2627</v>
      </c>
      <c r="I3805" t="s">
        <v>10010</v>
      </c>
      <c r="J3805" t="s">
        <v>10011</v>
      </c>
    </row>
    <row r="3806" spans="3:11" x14ac:dyDescent="0.2">
      <c r="C3806">
        <v>2906</v>
      </c>
      <c r="D3806">
        <f t="shared" si="59"/>
        <v>2.7713775634765625E-3</v>
      </c>
      <c r="E3806" t="s">
        <v>2307</v>
      </c>
      <c r="F3806" t="s">
        <v>2308</v>
      </c>
      <c r="G3806" t="s">
        <v>2363</v>
      </c>
      <c r="H3806" t="s">
        <v>2432</v>
      </c>
      <c r="I3806" t="s">
        <v>2433</v>
      </c>
      <c r="J3806" t="s">
        <v>10012</v>
      </c>
      <c r="K3806" t="s">
        <v>10013</v>
      </c>
    </row>
    <row r="3807" spans="3:11" x14ac:dyDescent="0.2">
      <c r="C3807">
        <v>2904</v>
      </c>
      <c r="D3807">
        <f t="shared" si="59"/>
        <v>2.76947021484375E-3</v>
      </c>
      <c r="E3807" t="s">
        <v>2624</v>
      </c>
      <c r="F3807" t="s">
        <v>2625</v>
      </c>
      <c r="G3807" t="s">
        <v>2626</v>
      </c>
      <c r="H3807" t="s">
        <v>2627</v>
      </c>
      <c r="I3807" t="s">
        <v>10014</v>
      </c>
      <c r="J3807" t="s">
        <v>10015</v>
      </c>
    </row>
    <row r="3808" spans="3:11" x14ac:dyDescent="0.2">
      <c r="C3808">
        <v>2903</v>
      </c>
      <c r="D3808">
        <f t="shared" si="59"/>
        <v>2.7685165405273438E-3</v>
      </c>
      <c r="E3808" t="s">
        <v>10016</v>
      </c>
      <c r="F3808" t="s">
        <v>10017</v>
      </c>
      <c r="G3808" t="s">
        <v>10018</v>
      </c>
    </row>
    <row r="3809" spans="3:10" x14ac:dyDescent="0.2">
      <c r="C3809">
        <v>2901</v>
      </c>
      <c r="D3809">
        <f t="shared" si="59"/>
        <v>2.7666091918945313E-3</v>
      </c>
      <c r="E3809" t="s">
        <v>10019</v>
      </c>
      <c r="F3809" t="s">
        <v>10020</v>
      </c>
    </row>
    <row r="3810" spans="3:10" x14ac:dyDescent="0.2">
      <c r="C3810">
        <v>2901</v>
      </c>
      <c r="D3810">
        <f t="shared" si="59"/>
        <v>2.7666091918945313E-3</v>
      </c>
      <c r="E3810" t="s">
        <v>10021</v>
      </c>
      <c r="F3810" t="s">
        <v>10022</v>
      </c>
    </row>
    <row r="3811" spans="3:10" x14ac:dyDescent="0.2">
      <c r="C3811">
        <v>2895</v>
      </c>
      <c r="D3811">
        <f t="shared" si="59"/>
        <v>2.7608871459960938E-3</v>
      </c>
      <c r="E3811" t="s">
        <v>10023</v>
      </c>
      <c r="F3811" t="s">
        <v>10024</v>
      </c>
    </row>
    <row r="3812" spans="3:10" x14ac:dyDescent="0.2">
      <c r="C3812">
        <v>2888</v>
      </c>
      <c r="D3812">
        <f t="shared" si="59"/>
        <v>2.75421142578125E-3</v>
      </c>
      <c r="E3812" t="s">
        <v>10025</v>
      </c>
      <c r="F3812" t="s">
        <v>10026</v>
      </c>
    </row>
    <row r="3813" spans="3:10" x14ac:dyDescent="0.2">
      <c r="C3813">
        <v>2887</v>
      </c>
      <c r="D3813">
        <f t="shared" si="59"/>
        <v>2.7532577514648438E-3</v>
      </c>
      <c r="E3813" t="s">
        <v>2624</v>
      </c>
      <c r="F3813" t="s">
        <v>2625</v>
      </c>
      <c r="G3813" t="s">
        <v>2626</v>
      </c>
      <c r="H3813" t="s">
        <v>2627</v>
      </c>
      <c r="I3813" t="s">
        <v>10027</v>
      </c>
      <c r="J3813" t="s">
        <v>10028</v>
      </c>
    </row>
    <row r="3814" spans="3:10" x14ac:dyDescent="0.2">
      <c r="C3814">
        <v>2887</v>
      </c>
      <c r="D3814">
        <f t="shared" si="59"/>
        <v>2.7532577514648438E-3</v>
      </c>
      <c r="E3814" t="s">
        <v>10029</v>
      </c>
      <c r="F3814" t="s">
        <v>10030</v>
      </c>
    </row>
    <row r="3815" spans="3:10" x14ac:dyDescent="0.2">
      <c r="C3815">
        <v>2876</v>
      </c>
      <c r="D3815">
        <f t="shared" si="59"/>
        <v>2.742767333984375E-3</v>
      </c>
      <c r="E3815" t="s">
        <v>2660</v>
      </c>
      <c r="F3815" t="s">
        <v>2661</v>
      </c>
      <c r="G3815" t="s">
        <v>10031</v>
      </c>
      <c r="H3815" t="s">
        <v>10032</v>
      </c>
    </row>
    <row r="3816" spans="3:10" x14ac:dyDescent="0.2">
      <c r="C3816">
        <v>2876</v>
      </c>
      <c r="D3816">
        <f t="shared" si="59"/>
        <v>2.742767333984375E-3</v>
      </c>
      <c r="E3816" t="s">
        <v>2624</v>
      </c>
      <c r="F3816" t="s">
        <v>2625</v>
      </c>
      <c r="G3816" t="s">
        <v>2626</v>
      </c>
      <c r="H3816" t="s">
        <v>2627</v>
      </c>
      <c r="I3816" t="s">
        <v>10033</v>
      </c>
      <c r="J3816" t="s">
        <v>10034</v>
      </c>
    </row>
    <row r="3817" spans="3:10" x14ac:dyDescent="0.2">
      <c r="C3817">
        <v>2875</v>
      </c>
      <c r="D3817">
        <f t="shared" si="59"/>
        <v>2.7418136596679688E-3</v>
      </c>
      <c r="E3817" t="s">
        <v>2307</v>
      </c>
      <c r="F3817" t="s">
        <v>2308</v>
      </c>
      <c r="G3817" t="s">
        <v>10035</v>
      </c>
      <c r="H3817" t="s">
        <v>10036</v>
      </c>
    </row>
    <row r="3818" spans="3:10" x14ac:dyDescent="0.2">
      <c r="C3818">
        <v>2874</v>
      </c>
      <c r="D3818">
        <f t="shared" si="59"/>
        <v>2.7408599853515625E-3</v>
      </c>
      <c r="E3818" t="s">
        <v>2624</v>
      </c>
      <c r="F3818" t="s">
        <v>2625</v>
      </c>
      <c r="G3818" t="s">
        <v>2626</v>
      </c>
      <c r="H3818" t="s">
        <v>2627</v>
      </c>
      <c r="I3818" t="s">
        <v>10037</v>
      </c>
      <c r="J3818" t="s">
        <v>10038</v>
      </c>
    </row>
    <row r="3819" spans="3:10" x14ac:dyDescent="0.2">
      <c r="C3819">
        <v>2870</v>
      </c>
      <c r="D3819">
        <f t="shared" si="59"/>
        <v>2.7370452880859375E-3</v>
      </c>
      <c r="E3819" t="s">
        <v>2624</v>
      </c>
      <c r="F3819" t="s">
        <v>2625</v>
      </c>
      <c r="G3819" t="s">
        <v>2626</v>
      </c>
      <c r="H3819" t="s">
        <v>2627</v>
      </c>
      <c r="I3819" t="s">
        <v>10039</v>
      </c>
      <c r="J3819" t="s">
        <v>10040</v>
      </c>
    </row>
    <row r="3820" spans="3:10" x14ac:dyDescent="0.2">
      <c r="C3820">
        <v>2870</v>
      </c>
      <c r="D3820">
        <f t="shared" si="59"/>
        <v>2.7370452880859375E-3</v>
      </c>
      <c r="E3820" t="s">
        <v>10041</v>
      </c>
      <c r="F3820" t="s">
        <v>10042</v>
      </c>
    </row>
    <row r="3821" spans="3:10" x14ac:dyDescent="0.2">
      <c r="C3821">
        <v>2867</v>
      </c>
      <c r="D3821">
        <f t="shared" si="59"/>
        <v>2.7341842651367188E-3</v>
      </c>
      <c r="E3821" t="s">
        <v>10043</v>
      </c>
      <c r="F3821" t="s">
        <v>10044</v>
      </c>
    </row>
    <row r="3822" spans="3:10" x14ac:dyDescent="0.2">
      <c r="C3822">
        <v>2865</v>
      </c>
      <c r="D3822">
        <f t="shared" si="59"/>
        <v>2.7322769165039063E-3</v>
      </c>
      <c r="E3822" t="s">
        <v>10045</v>
      </c>
      <c r="F3822" t="s">
        <v>10046</v>
      </c>
    </row>
    <row r="3823" spans="3:10" x14ac:dyDescent="0.2">
      <c r="C3823">
        <v>2852</v>
      </c>
      <c r="D3823">
        <f t="shared" si="59"/>
        <v>2.719879150390625E-3</v>
      </c>
      <c r="E3823" t="s">
        <v>10047</v>
      </c>
      <c r="F3823" t="s">
        <v>10048</v>
      </c>
    </row>
    <row r="3824" spans="3:10" x14ac:dyDescent="0.2">
      <c r="C3824">
        <v>2849</v>
      </c>
      <c r="D3824">
        <f t="shared" si="59"/>
        <v>2.7170181274414063E-3</v>
      </c>
      <c r="E3824" t="s">
        <v>2307</v>
      </c>
      <c r="F3824" t="s">
        <v>2308</v>
      </c>
      <c r="G3824" t="s">
        <v>10049</v>
      </c>
      <c r="H3824" t="s">
        <v>10050</v>
      </c>
    </row>
    <row r="3825" spans="3:12" x14ac:dyDescent="0.2">
      <c r="C3825">
        <v>2847</v>
      </c>
      <c r="D3825">
        <f t="shared" si="59"/>
        <v>2.7151107788085938E-3</v>
      </c>
      <c r="E3825" t="s">
        <v>10051</v>
      </c>
      <c r="F3825" t="s">
        <v>10052</v>
      </c>
    </row>
    <row r="3826" spans="3:12" x14ac:dyDescent="0.2">
      <c r="C3826">
        <v>2845</v>
      </c>
      <c r="D3826">
        <f t="shared" si="59"/>
        <v>2.7132034301757813E-3</v>
      </c>
      <c r="E3826" t="s">
        <v>2674</v>
      </c>
      <c r="F3826" t="s">
        <v>2675</v>
      </c>
      <c r="G3826" t="s">
        <v>2676</v>
      </c>
      <c r="H3826" t="s">
        <v>2311</v>
      </c>
      <c r="I3826" t="s">
        <v>2677</v>
      </c>
      <c r="J3826" t="s">
        <v>2678</v>
      </c>
      <c r="K3826" t="s">
        <v>10053</v>
      </c>
      <c r="L3826" t="s">
        <v>10054</v>
      </c>
    </row>
    <row r="3827" spans="3:12" x14ac:dyDescent="0.2">
      <c r="C3827">
        <v>2845</v>
      </c>
      <c r="D3827">
        <f t="shared" si="59"/>
        <v>2.7132034301757813E-3</v>
      </c>
      <c r="E3827" t="s">
        <v>10055</v>
      </c>
      <c r="F3827" t="s">
        <v>10056</v>
      </c>
    </row>
    <row r="3828" spans="3:12" x14ac:dyDescent="0.2">
      <c r="C3828">
        <v>2834</v>
      </c>
      <c r="D3828">
        <f t="shared" si="59"/>
        <v>2.7027130126953125E-3</v>
      </c>
      <c r="E3828" t="s">
        <v>10057</v>
      </c>
      <c r="F3828" t="s">
        <v>10058</v>
      </c>
    </row>
    <row r="3829" spans="3:12" x14ac:dyDescent="0.2">
      <c r="C3829">
        <v>2832</v>
      </c>
      <c r="D3829">
        <f t="shared" si="59"/>
        <v>2.7008056640625E-3</v>
      </c>
      <c r="E3829" t="s">
        <v>2660</v>
      </c>
      <c r="F3829" t="s">
        <v>2661</v>
      </c>
      <c r="G3829" t="s">
        <v>10059</v>
      </c>
      <c r="H3829" t="s">
        <v>10060</v>
      </c>
    </row>
    <row r="3830" spans="3:12" x14ac:dyDescent="0.2">
      <c r="C3830">
        <v>2827</v>
      </c>
      <c r="D3830">
        <f t="shared" si="59"/>
        <v>2.6960372924804688E-3</v>
      </c>
      <c r="E3830" t="s">
        <v>10061</v>
      </c>
      <c r="F3830" t="s">
        <v>10062</v>
      </c>
    </row>
    <row r="3831" spans="3:12" x14ac:dyDescent="0.2">
      <c r="C3831">
        <v>2826</v>
      </c>
      <c r="D3831">
        <f t="shared" si="59"/>
        <v>2.6950836181640625E-3</v>
      </c>
      <c r="E3831" t="s">
        <v>10063</v>
      </c>
      <c r="F3831" t="s">
        <v>10064</v>
      </c>
    </row>
    <row r="3832" spans="3:12" x14ac:dyDescent="0.2">
      <c r="C3832">
        <v>2824</v>
      </c>
      <c r="D3832">
        <f t="shared" si="59"/>
        <v>2.69317626953125E-3</v>
      </c>
      <c r="E3832" t="s">
        <v>10065</v>
      </c>
      <c r="F3832" t="s">
        <v>10066</v>
      </c>
    </row>
    <row r="3833" spans="3:12" x14ac:dyDescent="0.2">
      <c r="C3833">
        <v>2824</v>
      </c>
      <c r="D3833">
        <f t="shared" si="59"/>
        <v>2.69317626953125E-3</v>
      </c>
      <c r="E3833" t="s">
        <v>10067</v>
      </c>
      <c r="F3833" t="s">
        <v>10068</v>
      </c>
    </row>
    <row r="3834" spans="3:12" x14ac:dyDescent="0.2">
      <c r="C3834">
        <v>2824</v>
      </c>
      <c r="D3834">
        <f t="shared" si="59"/>
        <v>2.69317626953125E-3</v>
      </c>
      <c r="E3834" t="s">
        <v>10069</v>
      </c>
      <c r="F3834" t="s">
        <v>10070</v>
      </c>
    </row>
    <row r="3835" spans="3:12" x14ac:dyDescent="0.2">
      <c r="C3835">
        <v>2822</v>
      </c>
      <c r="D3835">
        <f t="shared" si="59"/>
        <v>2.6912689208984375E-3</v>
      </c>
      <c r="E3835" t="s">
        <v>2624</v>
      </c>
      <c r="F3835" t="s">
        <v>2625</v>
      </c>
      <c r="G3835" t="s">
        <v>2626</v>
      </c>
      <c r="H3835" t="s">
        <v>2627</v>
      </c>
      <c r="I3835" t="s">
        <v>10071</v>
      </c>
      <c r="J3835" t="s">
        <v>10072</v>
      </c>
    </row>
    <row r="3836" spans="3:12" x14ac:dyDescent="0.2">
      <c r="C3836">
        <v>2820</v>
      </c>
      <c r="D3836">
        <f t="shared" si="59"/>
        <v>2.689361572265625E-3</v>
      </c>
      <c r="E3836" t="s">
        <v>10073</v>
      </c>
      <c r="F3836" t="s">
        <v>10074</v>
      </c>
    </row>
    <row r="3837" spans="3:12" x14ac:dyDescent="0.2">
      <c r="C3837">
        <v>2819</v>
      </c>
      <c r="D3837">
        <f t="shared" si="59"/>
        <v>2.6884078979492188E-3</v>
      </c>
      <c r="E3837" t="s">
        <v>10075</v>
      </c>
      <c r="F3837" t="s">
        <v>10076</v>
      </c>
    </row>
    <row r="3838" spans="3:12" x14ac:dyDescent="0.2">
      <c r="C3838">
        <v>2818</v>
      </c>
      <c r="D3838">
        <f t="shared" si="59"/>
        <v>2.6874542236328125E-3</v>
      </c>
      <c r="E3838" t="s">
        <v>10077</v>
      </c>
      <c r="F3838" t="s">
        <v>10078</v>
      </c>
    </row>
    <row r="3839" spans="3:12" x14ac:dyDescent="0.2">
      <c r="C3839">
        <v>2812</v>
      </c>
      <c r="D3839">
        <f t="shared" si="59"/>
        <v>2.681732177734375E-3</v>
      </c>
      <c r="E3839" t="s">
        <v>10079</v>
      </c>
      <c r="F3839" t="s">
        <v>10080</v>
      </c>
    </row>
    <row r="3840" spans="3:12" x14ac:dyDescent="0.2">
      <c r="C3840">
        <v>2809</v>
      </c>
      <c r="D3840">
        <f t="shared" si="59"/>
        <v>2.6788711547851563E-3</v>
      </c>
      <c r="E3840" t="s">
        <v>2307</v>
      </c>
      <c r="F3840" t="s">
        <v>2308</v>
      </c>
      <c r="G3840" t="s">
        <v>10081</v>
      </c>
      <c r="H3840" t="s">
        <v>10082</v>
      </c>
    </row>
    <row r="3841" spans="3:10" x14ac:dyDescent="0.2">
      <c r="C3841">
        <v>2809</v>
      </c>
      <c r="D3841">
        <f t="shared" si="59"/>
        <v>2.6788711547851563E-3</v>
      </c>
      <c r="E3841" t="s">
        <v>2327</v>
      </c>
      <c r="F3841" t="s">
        <v>2328</v>
      </c>
      <c r="G3841" t="s">
        <v>10083</v>
      </c>
      <c r="H3841" t="s">
        <v>10084</v>
      </c>
    </row>
    <row r="3842" spans="3:10" x14ac:dyDescent="0.2">
      <c r="C3842">
        <v>2802</v>
      </c>
      <c r="D3842">
        <f t="shared" si="59"/>
        <v>2.6721954345703125E-3</v>
      </c>
      <c r="E3842" t="s">
        <v>3924</v>
      </c>
      <c r="F3842" t="s">
        <v>2661</v>
      </c>
      <c r="G3842" t="s">
        <v>10085</v>
      </c>
      <c r="H3842" t="s">
        <v>10086</v>
      </c>
    </row>
    <row r="3843" spans="3:10" x14ac:dyDescent="0.2">
      <c r="C3843">
        <v>2802</v>
      </c>
      <c r="D3843">
        <f t="shared" si="59"/>
        <v>2.6721954345703125E-3</v>
      </c>
      <c r="E3843" t="s">
        <v>3924</v>
      </c>
      <c r="F3843" t="s">
        <v>2661</v>
      </c>
      <c r="G3843" t="s">
        <v>10087</v>
      </c>
      <c r="H3843" t="s">
        <v>10088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10089</v>
      </c>
      <c r="F3844" t="s">
        <v>10090</v>
      </c>
    </row>
    <row r="3845" spans="3:10" x14ac:dyDescent="0.2">
      <c r="C3845">
        <v>2800</v>
      </c>
      <c r="D3845">
        <f t="shared" si="60"/>
        <v>2.6702880859375E-3</v>
      </c>
      <c r="E3845" t="s">
        <v>10091</v>
      </c>
      <c r="F3845" t="s">
        <v>10092</v>
      </c>
    </row>
    <row r="3846" spans="3:10" x14ac:dyDescent="0.2">
      <c r="C3846">
        <v>2799</v>
      </c>
      <c r="D3846">
        <f t="shared" si="60"/>
        <v>2.6693344116210938E-3</v>
      </c>
      <c r="E3846" t="s">
        <v>10093</v>
      </c>
      <c r="F3846" t="s">
        <v>10094</v>
      </c>
    </row>
    <row r="3847" spans="3:10" x14ac:dyDescent="0.2">
      <c r="C3847">
        <v>2797</v>
      </c>
      <c r="D3847">
        <f t="shared" si="60"/>
        <v>2.6674270629882813E-3</v>
      </c>
      <c r="E3847" t="s">
        <v>10095</v>
      </c>
      <c r="F3847" t="s">
        <v>4389</v>
      </c>
      <c r="G3847" t="s">
        <v>10096</v>
      </c>
    </row>
    <row r="3848" spans="3:10" x14ac:dyDescent="0.2">
      <c r="C3848">
        <v>2793</v>
      </c>
      <c r="D3848">
        <f t="shared" si="60"/>
        <v>2.6636123657226563E-3</v>
      </c>
      <c r="E3848" t="s">
        <v>3924</v>
      </c>
      <c r="F3848" t="s">
        <v>2661</v>
      </c>
      <c r="G3848" t="s">
        <v>10097</v>
      </c>
      <c r="H3848" t="s">
        <v>10098</v>
      </c>
    </row>
    <row r="3849" spans="3:10" x14ac:dyDescent="0.2">
      <c r="C3849">
        <v>2792</v>
      </c>
      <c r="D3849">
        <f t="shared" si="60"/>
        <v>2.66265869140625E-3</v>
      </c>
      <c r="E3849" t="s">
        <v>2624</v>
      </c>
      <c r="F3849" t="s">
        <v>2625</v>
      </c>
      <c r="G3849" t="s">
        <v>2626</v>
      </c>
      <c r="H3849" t="s">
        <v>2627</v>
      </c>
      <c r="I3849" t="s">
        <v>10099</v>
      </c>
      <c r="J3849" t="s">
        <v>10100</v>
      </c>
    </row>
    <row r="3850" spans="3:10" x14ac:dyDescent="0.2">
      <c r="C3850">
        <v>2791</v>
      </c>
      <c r="D3850">
        <f t="shared" si="60"/>
        <v>2.6617050170898438E-3</v>
      </c>
      <c r="E3850" t="s">
        <v>3924</v>
      </c>
      <c r="F3850" t="s">
        <v>2661</v>
      </c>
      <c r="G3850" t="s">
        <v>10101</v>
      </c>
      <c r="H3850" t="s">
        <v>10102</v>
      </c>
    </row>
    <row r="3851" spans="3:10" x14ac:dyDescent="0.2">
      <c r="C3851">
        <v>2787</v>
      </c>
      <c r="D3851">
        <f t="shared" si="60"/>
        <v>2.6578903198242188E-3</v>
      </c>
      <c r="E3851" t="s">
        <v>2624</v>
      </c>
      <c r="F3851" t="s">
        <v>2625</v>
      </c>
      <c r="G3851" t="s">
        <v>2626</v>
      </c>
      <c r="H3851" t="s">
        <v>2627</v>
      </c>
      <c r="I3851" t="s">
        <v>10103</v>
      </c>
      <c r="J3851" t="s">
        <v>10104</v>
      </c>
    </row>
    <row r="3852" spans="3:10" x14ac:dyDescent="0.2">
      <c r="C3852">
        <v>2787</v>
      </c>
      <c r="D3852">
        <f t="shared" si="60"/>
        <v>2.6578903198242188E-3</v>
      </c>
      <c r="E3852" t="s">
        <v>2624</v>
      </c>
      <c r="F3852" t="s">
        <v>2625</v>
      </c>
      <c r="G3852" t="s">
        <v>2626</v>
      </c>
      <c r="H3852" t="s">
        <v>2627</v>
      </c>
      <c r="I3852" t="s">
        <v>10105</v>
      </c>
      <c r="J3852" t="s">
        <v>10106</v>
      </c>
    </row>
    <row r="3853" spans="3:10" x14ac:dyDescent="0.2">
      <c r="C3853">
        <v>2787</v>
      </c>
      <c r="D3853">
        <f t="shared" si="60"/>
        <v>2.6578903198242188E-3</v>
      </c>
      <c r="E3853" t="s">
        <v>2624</v>
      </c>
      <c r="F3853" t="s">
        <v>2625</v>
      </c>
      <c r="G3853" t="s">
        <v>2626</v>
      </c>
      <c r="H3853" t="s">
        <v>2627</v>
      </c>
      <c r="I3853" t="s">
        <v>10107</v>
      </c>
      <c r="J3853" t="s">
        <v>10108</v>
      </c>
    </row>
    <row r="3854" spans="3:10" x14ac:dyDescent="0.2">
      <c r="C3854">
        <v>2782</v>
      </c>
      <c r="D3854">
        <f t="shared" si="60"/>
        <v>2.6531219482421875E-3</v>
      </c>
      <c r="E3854" t="s">
        <v>10109</v>
      </c>
      <c r="F3854" t="s">
        <v>10110</v>
      </c>
    </row>
    <row r="3855" spans="3:10" x14ac:dyDescent="0.2">
      <c r="C3855">
        <v>2782</v>
      </c>
      <c r="D3855">
        <f t="shared" si="60"/>
        <v>2.6531219482421875E-3</v>
      </c>
      <c r="E3855" t="s">
        <v>2307</v>
      </c>
      <c r="F3855" t="s">
        <v>2308</v>
      </c>
      <c r="G3855" t="s">
        <v>10111</v>
      </c>
      <c r="H3855" t="s">
        <v>10112</v>
      </c>
    </row>
    <row r="3856" spans="3:10" x14ac:dyDescent="0.2">
      <c r="C3856">
        <v>2781</v>
      </c>
      <c r="D3856">
        <f t="shared" si="60"/>
        <v>2.6521682739257813E-3</v>
      </c>
      <c r="E3856" t="s">
        <v>10113</v>
      </c>
      <c r="F3856" t="s">
        <v>10114</v>
      </c>
    </row>
    <row r="3857" spans="3:10" x14ac:dyDescent="0.2">
      <c r="C3857">
        <v>2780</v>
      </c>
      <c r="D3857">
        <f t="shared" si="60"/>
        <v>2.651214599609375E-3</v>
      </c>
      <c r="E3857" t="s">
        <v>10115</v>
      </c>
      <c r="F3857" t="s">
        <v>10116</v>
      </c>
    </row>
    <row r="3858" spans="3:10" x14ac:dyDescent="0.2">
      <c r="C3858">
        <v>2779</v>
      </c>
      <c r="D3858">
        <f t="shared" si="60"/>
        <v>2.6502609252929688E-3</v>
      </c>
      <c r="E3858" t="s">
        <v>10117</v>
      </c>
      <c r="F3858" t="s">
        <v>10118</v>
      </c>
    </row>
    <row r="3859" spans="3:10" x14ac:dyDescent="0.2">
      <c r="C3859">
        <v>2779</v>
      </c>
      <c r="D3859">
        <f t="shared" si="60"/>
        <v>2.6502609252929688E-3</v>
      </c>
      <c r="E3859" t="s">
        <v>2624</v>
      </c>
      <c r="F3859" t="s">
        <v>2625</v>
      </c>
      <c r="G3859" t="s">
        <v>2626</v>
      </c>
      <c r="H3859" t="s">
        <v>2627</v>
      </c>
      <c r="I3859" t="s">
        <v>10119</v>
      </c>
      <c r="J3859" t="s">
        <v>10120</v>
      </c>
    </row>
    <row r="3860" spans="3:10" x14ac:dyDescent="0.2">
      <c r="C3860">
        <v>2778</v>
      </c>
      <c r="D3860">
        <f t="shared" si="60"/>
        <v>2.6493072509765625E-3</v>
      </c>
      <c r="E3860" t="s">
        <v>2660</v>
      </c>
      <c r="F3860" t="s">
        <v>2661</v>
      </c>
      <c r="G3860" t="s">
        <v>10121</v>
      </c>
      <c r="H3860" t="s">
        <v>10122</v>
      </c>
    </row>
    <row r="3861" spans="3:10" x14ac:dyDescent="0.2">
      <c r="C3861">
        <v>2778</v>
      </c>
      <c r="D3861">
        <f t="shared" si="60"/>
        <v>2.6493072509765625E-3</v>
      </c>
      <c r="E3861" t="s">
        <v>10123</v>
      </c>
      <c r="F3861" t="s">
        <v>10124</v>
      </c>
    </row>
    <row r="3862" spans="3:10" x14ac:dyDescent="0.2">
      <c r="C3862">
        <v>2776</v>
      </c>
      <c r="D3862">
        <f t="shared" si="60"/>
        <v>2.64739990234375E-3</v>
      </c>
      <c r="E3862" t="s">
        <v>2624</v>
      </c>
      <c r="F3862" t="s">
        <v>2625</v>
      </c>
      <c r="G3862" t="s">
        <v>2626</v>
      </c>
      <c r="H3862" t="s">
        <v>2627</v>
      </c>
      <c r="I3862" t="s">
        <v>10125</v>
      </c>
      <c r="J3862" t="s">
        <v>10126</v>
      </c>
    </row>
    <row r="3863" spans="3:10" x14ac:dyDescent="0.2">
      <c r="C3863">
        <v>2775</v>
      </c>
      <c r="D3863">
        <f t="shared" si="60"/>
        <v>2.6464462280273438E-3</v>
      </c>
      <c r="E3863" t="s">
        <v>2624</v>
      </c>
      <c r="F3863" t="s">
        <v>2625</v>
      </c>
      <c r="G3863" t="s">
        <v>2626</v>
      </c>
      <c r="H3863" t="s">
        <v>2627</v>
      </c>
      <c r="I3863" t="s">
        <v>10127</v>
      </c>
      <c r="J3863" t="s">
        <v>10128</v>
      </c>
    </row>
    <row r="3864" spans="3:10" x14ac:dyDescent="0.2">
      <c r="C3864">
        <v>2774</v>
      </c>
      <c r="D3864">
        <f t="shared" si="60"/>
        <v>2.6454925537109375E-3</v>
      </c>
      <c r="E3864" t="s">
        <v>2660</v>
      </c>
      <c r="F3864" t="s">
        <v>2661</v>
      </c>
      <c r="G3864" t="s">
        <v>10129</v>
      </c>
      <c r="H3864" t="s">
        <v>10130</v>
      </c>
    </row>
    <row r="3865" spans="3:10" x14ac:dyDescent="0.2">
      <c r="C3865">
        <v>2772</v>
      </c>
      <c r="D3865">
        <f t="shared" si="60"/>
        <v>2.643585205078125E-3</v>
      </c>
      <c r="E3865" t="s">
        <v>3924</v>
      </c>
      <c r="F3865" t="s">
        <v>2661</v>
      </c>
      <c r="G3865" t="s">
        <v>10131</v>
      </c>
      <c r="H3865" t="s">
        <v>10132</v>
      </c>
    </row>
    <row r="3866" spans="3:10" x14ac:dyDescent="0.2">
      <c r="C3866">
        <v>2772</v>
      </c>
      <c r="D3866">
        <f t="shared" si="60"/>
        <v>2.643585205078125E-3</v>
      </c>
      <c r="E3866" t="s">
        <v>10133</v>
      </c>
      <c r="F3866" t="s">
        <v>10134</v>
      </c>
    </row>
    <row r="3867" spans="3:10" x14ac:dyDescent="0.2">
      <c r="C3867">
        <v>2771</v>
      </c>
      <c r="D3867">
        <f t="shared" si="60"/>
        <v>2.6426315307617188E-3</v>
      </c>
      <c r="E3867" t="s">
        <v>10135</v>
      </c>
      <c r="F3867" t="s">
        <v>10136</v>
      </c>
    </row>
    <row r="3868" spans="3:10" x14ac:dyDescent="0.2">
      <c r="C3868">
        <v>2769</v>
      </c>
      <c r="D3868">
        <f t="shared" si="60"/>
        <v>2.6407241821289063E-3</v>
      </c>
      <c r="E3868" t="s">
        <v>2624</v>
      </c>
      <c r="F3868" t="s">
        <v>2625</v>
      </c>
      <c r="G3868" t="s">
        <v>2626</v>
      </c>
      <c r="H3868" t="s">
        <v>2627</v>
      </c>
      <c r="I3868" t="s">
        <v>10137</v>
      </c>
      <c r="J3868" t="s">
        <v>10138</v>
      </c>
    </row>
    <row r="3869" spans="3:10" x14ac:dyDescent="0.2">
      <c r="C3869">
        <v>2764</v>
      </c>
      <c r="D3869">
        <f t="shared" si="60"/>
        <v>2.635955810546875E-3</v>
      </c>
      <c r="E3869" t="s">
        <v>10139</v>
      </c>
      <c r="F3869" t="s">
        <v>10017</v>
      </c>
      <c r="G3869" t="s">
        <v>10140</v>
      </c>
    </row>
    <row r="3870" spans="3:10" x14ac:dyDescent="0.2">
      <c r="C3870">
        <v>2763</v>
      </c>
      <c r="D3870">
        <f t="shared" si="60"/>
        <v>2.6350021362304688E-3</v>
      </c>
      <c r="E3870" t="s">
        <v>10141</v>
      </c>
      <c r="F3870" t="s">
        <v>10142</v>
      </c>
    </row>
    <row r="3871" spans="3:10" x14ac:dyDescent="0.2">
      <c r="C3871">
        <v>2762</v>
      </c>
      <c r="D3871">
        <f t="shared" si="60"/>
        <v>2.6340484619140625E-3</v>
      </c>
      <c r="E3871" t="s">
        <v>2624</v>
      </c>
      <c r="F3871" t="s">
        <v>2625</v>
      </c>
      <c r="G3871" t="s">
        <v>2626</v>
      </c>
      <c r="H3871" t="s">
        <v>2627</v>
      </c>
      <c r="I3871" t="s">
        <v>10143</v>
      </c>
      <c r="J3871" t="s">
        <v>10144</v>
      </c>
    </row>
    <row r="3872" spans="3:10" x14ac:dyDescent="0.2">
      <c r="C3872">
        <v>2762</v>
      </c>
      <c r="D3872">
        <f t="shared" si="60"/>
        <v>2.6340484619140625E-3</v>
      </c>
      <c r="E3872" t="s">
        <v>2624</v>
      </c>
      <c r="F3872" t="s">
        <v>2625</v>
      </c>
      <c r="G3872" t="s">
        <v>2626</v>
      </c>
      <c r="H3872" t="s">
        <v>2627</v>
      </c>
      <c r="I3872" t="s">
        <v>10145</v>
      </c>
      <c r="J3872" t="s">
        <v>10146</v>
      </c>
    </row>
    <row r="3873" spans="3:10" x14ac:dyDescent="0.2">
      <c r="C3873">
        <v>2761</v>
      </c>
      <c r="D3873">
        <f t="shared" si="60"/>
        <v>2.6330947875976563E-3</v>
      </c>
      <c r="E3873" t="s">
        <v>10147</v>
      </c>
      <c r="F3873" t="s">
        <v>10148</v>
      </c>
    </row>
    <row r="3874" spans="3:10" x14ac:dyDescent="0.2">
      <c r="C3874">
        <v>2759</v>
      </c>
      <c r="D3874">
        <f t="shared" si="60"/>
        <v>2.6311874389648438E-3</v>
      </c>
      <c r="E3874" t="s">
        <v>10149</v>
      </c>
      <c r="F3874" t="s">
        <v>10150</v>
      </c>
    </row>
    <row r="3875" spans="3:10" x14ac:dyDescent="0.2">
      <c r="C3875">
        <v>2754</v>
      </c>
      <c r="D3875">
        <f t="shared" si="60"/>
        <v>2.6264190673828125E-3</v>
      </c>
      <c r="E3875" t="s">
        <v>3468</v>
      </c>
      <c r="F3875" t="s">
        <v>10151</v>
      </c>
      <c r="G3875" t="s">
        <v>10152</v>
      </c>
      <c r="H3875" t="s">
        <v>10153</v>
      </c>
    </row>
    <row r="3876" spans="3:10" x14ac:dyDescent="0.2">
      <c r="C3876">
        <v>2752</v>
      </c>
      <c r="D3876">
        <f t="shared" si="60"/>
        <v>2.62451171875E-3</v>
      </c>
      <c r="E3876" t="s">
        <v>10154</v>
      </c>
      <c r="F3876" t="s">
        <v>10155</v>
      </c>
    </row>
    <row r="3877" spans="3:10" x14ac:dyDescent="0.2">
      <c r="C3877">
        <v>2748</v>
      </c>
      <c r="D3877">
        <f t="shared" si="60"/>
        <v>2.620697021484375E-3</v>
      </c>
      <c r="E3877" t="s">
        <v>10156</v>
      </c>
      <c r="F3877" t="s">
        <v>10157</v>
      </c>
    </row>
    <row r="3878" spans="3:10" x14ac:dyDescent="0.2">
      <c r="C3878">
        <v>2745</v>
      </c>
      <c r="D3878">
        <f t="shared" si="60"/>
        <v>2.6178359985351563E-3</v>
      </c>
      <c r="E3878" t="s">
        <v>4181</v>
      </c>
      <c r="F3878" t="s">
        <v>9550</v>
      </c>
      <c r="G3878" t="s">
        <v>10158</v>
      </c>
    </row>
    <row r="3879" spans="3:10" x14ac:dyDescent="0.2">
      <c r="C3879">
        <v>2743</v>
      </c>
      <c r="D3879">
        <f t="shared" si="60"/>
        <v>2.6159286499023438E-3</v>
      </c>
      <c r="E3879" t="s">
        <v>2624</v>
      </c>
      <c r="F3879" t="s">
        <v>2625</v>
      </c>
      <c r="G3879" t="s">
        <v>2626</v>
      </c>
      <c r="H3879" t="s">
        <v>2627</v>
      </c>
      <c r="I3879" t="s">
        <v>10159</v>
      </c>
      <c r="J3879" t="s">
        <v>10160</v>
      </c>
    </row>
    <row r="3880" spans="3:10" x14ac:dyDescent="0.2">
      <c r="C3880">
        <v>2740</v>
      </c>
      <c r="D3880">
        <f t="shared" si="60"/>
        <v>2.613067626953125E-3</v>
      </c>
      <c r="E3880" t="s">
        <v>10161</v>
      </c>
      <c r="F3880" t="s">
        <v>10162</v>
      </c>
    </row>
    <row r="3881" spans="3:10" x14ac:dyDescent="0.2">
      <c r="C3881">
        <v>2738</v>
      </c>
      <c r="D3881">
        <f t="shared" si="60"/>
        <v>2.6111602783203125E-3</v>
      </c>
      <c r="E3881" t="s">
        <v>10163</v>
      </c>
      <c r="F3881" t="s">
        <v>10164</v>
      </c>
    </row>
    <row r="3882" spans="3:10" x14ac:dyDescent="0.2">
      <c r="C3882">
        <v>2733</v>
      </c>
      <c r="D3882">
        <f t="shared" si="60"/>
        <v>2.6063919067382813E-3</v>
      </c>
      <c r="E3882" t="s">
        <v>10165</v>
      </c>
      <c r="F3882" t="s">
        <v>10166</v>
      </c>
    </row>
    <row r="3883" spans="3:10" x14ac:dyDescent="0.2">
      <c r="C3883">
        <v>2728</v>
      </c>
      <c r="D3883">
        <f t="shared" si="60"/>
        <v>2.60162353515625E-3</v>
      </c>
      <c r="E3883" t="s">
        <v>10167</v>
      </c>
      <c r="F3883" t="s">
        <v>10168</v>
      </c>
    </row>
    <row r="3884" spans="3:10" x14ac:dyDescent="0.2">
      <c r="C3884">
        <v>2728</v>
      </c>
      <c r="D3884">
        <f t="shared" si="60"/>
        <v>2.60162353515625E-3</v>
      </c>
      <c r="E3884" t="s">
        <v>10169</v>
      </c>
      <c r="F3884" t="s">
        <v>10170</v>
      </c>
    </row>
    <row r="3885" spans="3:10" x14ac:dyDescent="0.2">
      <c r="C3885">
        <v>2722</v>
      </c>
      <c r="D3885">
        <f t="shared" si="60"/>
        <v>2.5959014892578125E-3</v>
      </c>
      <c r="E3885" t="s">
        <v>10171</v>
      </c>
      <c r="F3885" t="s">
        <v>10172</v>
      </c>
    </row>
    <row r="3886" spans="3:10" x14ac:dyDescent="0.2">
      <c r="C3886">
        <v>2720</v>
      </c>
      <c r="D3886">
        <f t="shared" si="60"/>
        <v>2.593994140625E-3</v>
      </c>
      <c r="E3886" t="s">
        <v>10173</v>
      </c>
      <c r="F3886" t="s">
        <v>10174</v>
      </c>
    </row>
    <row r="3887" spans="3:10" x14ac:dyDescent="0.2">
      <c r="C3887">
        <v>2718</v>
      </c>
      <c r="D3887">
        <f t="shared" si="60"/>
        <v>2.5920867919921875E-3</v>
      </c>
      <c r="E3887" t="s">
        <v>2571</v>
      </c>
      <c r="F3887" t="s">
        <v>2572</v>
      </c>
      <c r="G3887" t="s">
        <v>10175</v>
      </c>
      <c r="H3887" t="s">
        <v>10176</v>
      </c>
      <c r="I3887" t="s">
        <v>10177</v>
      </c>
    </row>
    <row r="3888" spans="3:10" x14ac:dyDescent="0.2">
      <c r="C3888">
        <v>2716</v>
      </c>
      <c r="D3888">
        <f t="shared" si="60"/>
        <v>2.590179443359375E-3</v>
      </c>
      <c r="E3888" t="s">
        <v>10178</v>
      </c>
      <c r="F3888" t="s">
        <v>10179</v>
      </c>
    </row>
    <row r="3889" spans="3:11" x14ac:dyDescent="0.2">
      <c r="C3889">
        <v>2716</v>
      </c>
      <c r="D3889">
        <f t="shared" si="60"/>
        <v>2.590179443359375E-3</v>
      </c>
      <c r="E3889" t="s">
        <v>2307</v>
      </c>
      <c r="F3889" t="s">
        <v>2308</v>
      </c>
      <c r="G3889" t="s">
        <v>10180</v>
      </c>
      <c r="H3889" t="s">
        <v>10181</v>
      </c>
    </row>
    <row r="3890" spans="3:11" x14ac:dyDescent="0.2">
      <c r="C3890">
        <v>2714</v>
      </c>
      <c r="D3890">
        <f t="shared" si="60"/>
        <v>2.5882720947265625E-3</v>
      </c>
      <c r="E3890" t="s">
        <v>2307</v>
      </c>
      <c r="F3890" t="s">
        <v>2308</v>
      </c>
      <c r="G3890" t="s">
        <v>10182</v>
      </c>
      <c r="H3890" t="s">
        <v>10183</v>
      </c>
    </row>
    <row r="3891" spans="3:11" x14ac:dyDescent="0.2">
      <c r="C3891">
        <v>2712</v>
      </c>
      <c r="D3891">
        <f t="shared" si="60"/>
        <v>2.58636474609375E-3</v>
      </c>
      <c r="E3891" t="s">
        <v>2307</v>
      </c>
      <c r="F3891" t="s">
        <v>2308</v>
      </c>
      <c r="G3891" t="s">
        <v>10184</v>
      </c>
      <c r="H3891" t="s">
        <v>10185</v>
      </c>
    </row>
    <row r="3892" spans="3:11" x14ac:dyDescent="0.2">
      <c r="C3892">
        <v>2711</v>
      </c>
      <c r="D3892">
        <f t="shared" si="60"/>
        <v>2.5854110717773438E-3</v>
      </c>
      <c r="E3892" t="s">
        <v>2307</v>
      </c>
      <c r="F3892" t="s">
        <v>2308</v>
      </c>
      <c r="G3892" t="s">
        <v>10186</v>
      </c>
      <c r="H3892" t="s">
        <v>10187</v>
      </c>
    </row>
    <row r="3893" spans="3:11" x14ac:dyDescent="0.2">
      <c r="C3893">
        <v>2709</v>
      </c>
      <c r="D3893">
        <f t="shared" si="60"/>
        <v>2.5835037231445313E-3</v>
      </c>
      <c r="E3893" t="s">
        <v>2571</v>
      </c>
      <c r="F3893" t="s">
        <v>2572</v>
      </c>
      <c r="G3893" t="s">
        <v>10188</v>
      </c>
      <c r="H3893" t="s">
        <v>10189</v>
      </c>
      <c r="I3893" t="s">
        <v>10190</v>
      </c>
    </row>
    <row r="3894" spans="3:11" x14ac:dyDescent="0.2">
      <c r="C3894">
        <v>2709</v>
      </c>
      <c r="D3894">
        <f t="shared" si="60"/>
        <v>2.5835037231445313E-3</v>
      </c>
      <c r="E3894" t="s">
        <v>2307</v>
      </c>
      <c r="F3894" t="s">
        <v>2308</v>
      </c>
      <c r="G3894" t="s">
        <v>10191</v>
      </c>
      <c r="H3894" t="s">
        <v>10192</v>
      </c>
    </row>
    <row r="3895" spans="3:11" x14ac:dyDescent="0.2">
      <c r="C3895">
        <v>2708</v>
      </c>
      <c r="D3895">
        <f t="shared" si="60"/>
        <v>2.582550048828125E-3</v>
      </c>
      <c r="E3895" t="s">
        <v>2307</v>
      </c>
      <c r="F3895" t="s">
        <v>2308</v>
      </c>
      <c r="G3895" t="s">
        <v>10193</v>
      </c>
      <c r="H3895" t="s">
        <v>10194</v>
      </c>
    </row>
    <row r="3896" spans="3:11" x14ac:dyDescent="0.2">
      <c r="C3896">
        <v>2708</v>
      </c>
      <c r="D3896">
        <f t="shared" si="60"/>
        <v>2.582550048828125E-3</v>
      </c>
      <c r="E3896" t="s">
        <v>2307</v>
      </c>
      <c r="F3896" t="s">
        <v>2308</v>
      </c>
      <c r="G3896" t="s">
        <v>10195</v>
      </c>
      <c r="H3896" t="s">
        <v>10196</v>
      </c>
    </row>
    <row r="3897" spans="3:11" x14ac:dyDescent="0.2">
      <c r="C3897">
        <v>2708</v>
      </c>
      <c r="D3897">
        <f t="shared" si="60"/>
        <v>2.582550048828125E-3</v>
      </c>
      <c r="E3897" t="s">
        <v>2307</v>
      </c>
      <c r="F3897" t="s">
        <v>2308</v>
      </c>
      <c r="G3897" t="s">
        <v>10197</v>
      </c>
      <c r="H3897" t="s">
        <v>10198</v>
      </c>
    </row>
    <row r="3898" spans="3:11" x14ac:dyDescent="0.2">
      <c r="C3898">
        <v>2706</v>
      </c>
      <c r="D3898">
        <f t="shared" si="60"/>
        <v>2.5806427001953125E-3</v>
      </c>
      <c r="E3898" t="s">
        <v>10199</v>
      </c>
      <c r="F3898" t="s">
        <v>10200</v>
      </c>
    </row>
    <row r="3899" spans="3:11" x14ac:dyDescent="0.2">
      <c r="C3899">
        <v>2705</v>
      </c>
      <c r="D3899">
        <f t="shared" si="60"/>
        <v>2.5796890258789063E-3</v>
      </c>
      <c r="E3899" t="s">
        <v>2307</v>
      </c>
      <c r="F3899" t="s">
        <v>2308</v>
      </c>
      <c r="G3899" t="s">
        <v>2363</v>
      </c>
      <c r="H3899" t="s">
        <v>2432</v>
      </c>
      <c r="I3899" t="s">
        <v>2433</v>
      </c>
      <c r="J3899" t="s">
        <v>10201</v>
      </c>
      <c r="K3899" t="s">
        <v>10202</v>
      </c>
    </row>
    <row r="3900" spans="3:11" x14ac:dyDescent="0.2">
      <c r="C3900">
        <v>2705</v>
      </c>
      <c r="D3900">
        <f t="shared" si="60"/>
        <v>2.5796890258789063E-3</v>
      </c>
      <c r="E3900" t="s">
        <v>2307</v>
      </c>
      <c r="F3900" t="s">
        <v>2308</v>
      </c>
      <c r="G3900" t="s">
        <v>2363</v>
      </c>
      <c r="H3900" t="s">
        <v>2364</v>
      </c>
      <c r="I3900" t="s">
        <v>10203</v>
      </c>
      <c r="J3900" t="s">
        <v>10204</v>
      </c>
    </row>
    <row r="3901" spans="3:11" x14ac:dyDescent="0.2">
      <c r="C3901">
        <v>2702</v>
      </c>
      <c r="D3901">
        <f t="shared" si="60"/>
        <v>2.5768280029296875E-3</v>
      </c>
      <c r="E3901" t="s">
        <v>2571</v>
      </c>
      <c r="F3901" t="s">
        <v>2572</v>
      </c>
      <c r="G3901" t="s">
        <v>10205</v>
      </c>
      <c r="H3901" t="s">
        <v>10206</v>
      </c>
    </row>
    <row r="3902" spans="3:11" x14ac:dyDescent="0.2">
      <c r="C3902">
        <v>2700</v>
      </c>
      <c r="D3902">
        <f t="shared" si="60"/>
        <v>2.574920654296875E-3</v>
      </c>
      <c r="E3902" t="s">
        <v>2327</v>
      </c>
      <c r="F3902" t="s">
        <v>2328</v>
      </c>
      <c r="G3902" t="s">
        <v>10207</v>
      </c>
      <c r="H3902" t="s">
        <v>10208</v>
      </c>
    </row>
    <row r="3903" spans="3:11" x14ac:dyDescent="0.2">
      <c r="C3903">
        <v>2699</v>
      </c>
      <c r="D3903">
        <f t="shared" si="60"/>
        <v>2.5739669799804688E-3</v>
      </c>
      <c r="E3903" t="s">
        <v>2588</v>
      </c>
      <c r="F3903" t="s">
        <v>2589</v>
      </c>
      <c r="G3903" t="s">
        <v>10209</v>
      </c>
      <c r="H3903" t="s">
        <v>10210</v>
      </c>
    </row>
    <row r="3904" spans="3:11" x14ac:dyDescent="0.2">
      <c r="C3904">
        <v>2697</v>
      </c>
      <c r="D3904">
        <f t="shared" si="60"/>
        <v>2.5720596313476563E-3</v>
      </c>
      <c r="E3904" t="s">
        <v>3249</v>
      </c>
      <c r="F3904" t="s">
        <v>2433</v>
      </c>
      <c r="G3904" t="s">
        <v>10211</v>
      </c>
      <c r="H3904" t="s">
        <v>10212</v>
      </c>
    </row>
    <row r="3905" spans="3:8" x14ac:dyDescent="0.2">
      <c r="C3905">
        <v>2697</v>
      </c>
      <c r="D3905">
        <f t="shared" si="60"/>
        <v>2.5720596313476563E-3</v>
      </c>
      <c r="E3905" t="s">
        <v>3249</v>
      </c>
      <c r="F3905" t="s">
        <v>2433</v>
      </c>
      <c r="G3905" t="s">
        <v>10213</v>
      </c>
      <c r="H3905" t="s">
        <v>10214</v>
      </c>
    </row>
    <row r="3906" spans="3:8" x14ac:dyDescent="0.2">
      <c r="C3906">
        <v>2696</v>
      </c>
      <c r="D3906">
        <f t="shared" si="60"/>
        <v>2.57110595703125E-3</v>
      </c>
      <c r="E3906" t="s">
        <v>2588</v>
      </c>
      <c r="F3906" t="s">
        <v>2589</v>
      </c>
      <c r="G3906" t="s">
        <v>10215</v>
      </c>
      <c r="H3906" t="s">
        <v>10216</v>
      </c>
    </row>
    <row r="3907" spans="3:8" x14ac:dyDescent="0.2">
      <c r="C3907">
        <v>2696</v>
      </c>
      <c r="D3907">
        <f t="shared" si="60"/>
        <v>2.57110595703125E-3</v>
      </c>
      <c r="E3907" t="s">
        <v>2571</v>
      </c>
      <c r="F3907" t="s">
        <v>2572</v>
      </c>
      <c r="G3907" t="s">
        <v>10217</v>
      </c>
      <c r="H3907" t="s">
        <v>10218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10219</v>
      </c>
      <c r="F3908" t="s">
        <v>10220</v>
      </c>
    </row>
    <row r="3909" spans="3:8" x14ac:dyDescent="0.2">
      <c r="C3909">
        <v>2695</v>
      </c>
      <c r="D3909">
        <f t="shared" si="61"/>
        <v>2.5701522827148438E-3</v>
      </c>
      <c r="E3909" t="s">
        <v>2307</v>
      </c>
      <c r="F3909" t="s">
        <v>2308</v>
      </c>
      <c r="G3909" t="s">
        <v>10221</v>
      </c>
      <c r="H3909" t="s">
        <v>10222</v>
      </c>
    </row>
    <row r="3910" spans="3:8" x14ac:dyDescent="0.2">
      <c r="C3910">
        <v>2694</v>
      </c>
      <c r="D3910">
        <f t="shared" si="61"/>
        <v>2.5691986083984375E-3</v>
      </c>
      <c r="E3910" t="s">
        <v>10223</v>
      </c>
      <c r="F3910" t="s">
        <v>10224</v>
      </c>
    </row>
    <row r="3911" spans="3:8" x14ac:dyDescent="0.2">
      <c r="C3911">
        <v>2694</v>
      </c>
      <c r="D3911">
        <f t="shared" si="61"/>
        <v>2.5691986083984375E-3</v>
      </c>
      <c r="E3911" t="s">
        <v>2307</v>
      </c>
      <c r="F3911" t="s">
        <v>2308</v>
      </c>
      <c r="G3911" t="s">
        <v>10225</v>
      </c>
      <c r="H3911" t="s">
        <v>10226</v>
      </c>
    </row>
    <row r="3912" spans="3:8" x14ac:dyDescent="0.2">
      <c r="C3912">
        <v>2694</v>
      </c>
      <c r="D3912">
        <f t="shared" si="61"/>
        <v>2.5691986083984375E-3</v>
      </c>
      <c r="E3912" t="s">
        <v>2588</v>
      </c>
      <c r="F3912" t="s">
        <v>2589</v>
      </c>
      <c r="G3912" t="s">
        <v>10227</v>
      </c>
      <c r="H3912" t="s">
        <v>10228</v>
      </c>
    </row>
    <row r="3913" spans="3:8" x14ac:dyDescent="0.2">
      <c r="C3913">
        <v>2694</v>
      </c>
      <c r="D3913">
        <f t="shared" si="61"/>
        <v>2.5691986083984375E-3</v>
      </c>
      <c r="E3913" t="s">
        <v>10229</v>
      </c>
      <c r="F3913" t="s">
        <v>10230</v>
      </c>
    </row>
    <row r="3914" spans="3:8" x14ac:dyDescent="0.2">
      <c r="C3914">
        <v>2691</v>
      </c>
      <c r="D3914">
        <f t="shared" si="61"/>
        <v>2.5663375854492188E-3</v>
      </c>
      <c r="E3914" t="s">
        <v>2571</v>
      </c>
      <c r="F3914" t="s">
        <v>2572</v>
      </c>
      <c r="G3914" t="s">
        <v>10231</v>
      </c>
      <c r="H3914" t="s">
        <v>10232</v>
      </c>
    </row>
    <row r="3915" spans="3:8" x14ac:dyDescent="0.2">
      <c r="C3915">
        <v>2690</v>
      </c>
      <c r="D3915">
        <f t="shared" si="61"/>
        <v>2.5653839111328125E-3</v>
      </c>
      <c r="E3915" t="s">
        <v>2307</v>
      </c>
      <c r="F3915" t="s">
        <v>2308</v>
      </c>
      <c r="G3915" t="s">
        <v>10233</v>
      </c>
      <c r="H3915" t="s">
        <v>10234</v>
      </c>
    </row>
    <row r="3916" spans="3:8" x14ac:dyDescent="0.2">
      <c r="C3916">
        <v>2689</v>
      </c>
      <c r="D3916">
        <f t="shared" si="61"/>
        <v>2.5644302368164063E-3</v>
      </c>
      <c r="E3916" t="s">
        <v>2307</v>
      </c>
      <c r="F3916" t="s">
        <v>2308</v>
      </c>
      <c r="G3916" t="s">
        <v>10235</v>
      </c>
      <c r="H3916" t="s">
        <v>10236</v>
      </c>
    </row>
    <row r="3917" spans="3:8" x14ac:dyDescent="0.2">
      <c r="C3917">
        <v>2689</v>
      </c>
      <c r="D3917">
        <f t="shared" si="61"/>
        <v>2.5644302368164063E-3</v>
      </c>
      <c r="E3917" t="s">
        <v>10237</v>
      </c>
      <c r="F3917" t="s">
        <v>10238</v>
      </c>
    </row>
    <row r="3918" spans="3:8" x14ac:dyDescent="0.2">
      <c r="C3918">
        <v>2689</v>
      </c>
      <c r="D3918">
        <f t="shared" si="61"/>
        <v>2.5644302368164063E-3</v>
      </c>
      <c r="E3918" t="s">
        <v>2307</v>
      </c>
      <c r="F3918" t="s">
        <v>2308</v>
      </c>
      <c r="G3918" t="s">
        <v>10239</v>
      </c>
      <c r="H3918" t="s">
        <v>10240</v>
      </c>
    </row>
    <row r="3919" spans="3:8" x14ac:dyDescent="0.2">
      <c r="C3919">
        <v>2689</v>
      </c>
      <c r="D3919">
        <f t="shared" si="61"/>
        <v>2.5644302368164063E-3</v>
      </c>
      <c r="E3919" t="s">
        <v>2307</v>
      </c>
      <c r="F3919" t="s">
        <v>2308</v>
      </c>
      <c r="G3919" t="s">
        <v>10241</v>
      </c>
      <c r="H3919" t="s">
        <v>10242</v>
      </c>
    </row>
    <row r="3920" spans="3:8" x14ac:dyDescent="0.2">
      <c r="C3920">
        <v>2689</v>
      </c>
      <c r="D3920">
        <f t="shared" si="61"/>
        <v>2.5644302368164063E-3</v>
      </c>
      <c r="E3920" t="s">
        <v>2571</v>
      </c>
      <c r="F3920" t="s">
        <v>2572</v>
      </c>
      <c r="G3920" t="s">
        <v>10243</v>
      </c>
      <c r="H3920" t="s">
        <v>10244</v>
      </c>
    </row>
    <row r="3921" spans="3:9" x14ac:dyDescent="0.2">
      <c r="C3921">
        <v>2688</v>
      </c>
      <c r="D3921">
        <f t="shared" si="61"/>
        <v>2.5634765625E-3</v>
      </c>
      <c r="E3921" t="s">
        <v>2307</v>
      </c>
      <c r="F3921" t="s">
        <v>2308</v>
      </c>
      <c r="G3921" t="s">
        <v>10245</v>
      </c>
      <c r="H3921" t="s">
        <v>10246</v>
      </c>
    </row>
    <row r="3922" spans="3:9" x14ac:dyDescent="0.2">
      <c r="C3922">
        <v>2688</v>
      </c>
      <c r="D3922">
        <f t="shared" si="61"/>
        <v>2.5634765625E-3</v>
      </c>
      <c r="E3922" t="s">
        <v>2840</v>
      </c>
      <c r="F3922" t="s">
        <v>2841</v>
      </c>
      <c r="G3922" t="s">
        <v>10247</v>
      </c>
      <c r="H3922" t="s">
        <v>10248</v>
      </c>
    </row>
    <row r="3923" spans="3:9" x14ac:dyDescent="0.2">
      <c r="C3923">
        <v>2688</v>
      </c>
      <c r="D3923">
        <f t="shared" si="61"/>
        <v>2.5634765625E-3</v>
      </c>
      <c r="E3923" t="s">
        <v>2307</v>
      </c>
      <c r="F3923" t="s">
        <v>2308</v>
      </c>
      <c r="G3923" t="s">
        <v>10249</v>
      </c>
      <c r="H3923" t="s">
        <v>10250</v>
      </c>
    </row>
    <row r="3924" spans="3:9" x14ac:dyDescent="0.2">
      <c r="C3924">
        <v>2687</v>
      </c>
      <c r="D3924">
        <f t="shared" si="61"/>
        <v>2.5625228881835938E-3</v>
      </c>
      <c r="E3924" t="s">
        <v>2840</v>
      </c>
      <c r="F3924" t="s">
        <v>2841</v>
      </c>
      <c r="G3924" t="s">
        <v>10251</v>
      </c>
      <c r="H3924" t="s">
        <v>10252</v>
      </c>
    </row>
    <row r="3925" spans="3:9" x14ac:dyDescent="0.2">
      <c r="C3925">
        <v>2687</v>
      </c>
      <c r="D3925">
        <f t="shared" si="61"/>
        <v>2.5625228881835938E-3</v>
      </c>
      <c r="E3925" t="s">
        <v>2307</v>
      </c>
      <c r="F3925" t="s">
        <v>2308</v>
      </c>
      <c r="G3925" t="s">
        <v>10253</v>
      </c>
      <c r="H3925" t="s">
        <v>10254</v>
      </c>
    </row>
    <row r="3926" spans="3:9" x14ac:dyDescent="0.2">
      <c r="C3926">
        <v>2685</v>
      </c>
      <c r="D3926">
        <f t="shared" si="61"/>
        <v>2.5606155395507813E-3</v>
      </c>
      <c r="E3926" t="s">
        <v>10255</v>
      </c>
      <c r="F3926" t="s">
        <v>10256</v>
      </c>
    </row>
    <row r="3927" spans="3:9" x14ac:dyDescent="0.2">
      <c r="C3927">
        <v>2684</v>
      </c>
      <c r="D3927">
        <f t="shared" si="61"/>
        <v>2.559661865234375E-3</v>
      </c>
      <c r="E3927" t="s">
        <v>2571</v>
      </c>
      <c r="F3927" t="s">
        <v>2572</v>
      </c>
      <c r="G3927" t="s">
        <v>10257</v>
      </c>
      <c r="H3927" t="s">
        <v>10258</v>
      </c>
    </row>
    <row r="3928" spans="3:9" x14ac:dyDescent="0.2">
      <c r="C3928">
        <v>2684</v>
      </c>
      <c r="D3928">
        <f t="shared" si="61"/>
        <v>2.559661865234375E-3</v>
      </c>
      <c r="E3928" t="s">
        <v>2307</v>
      </c>
      <c r="F3928" t="s">
        <v>2308</v>
      </c>
      <c r="G3928" t="s">
        <v>10259</v>
      </c>
      <c r="H3928" t="s">
        <v>10260</v>
      </c>
    </row>
    <row r="3929" spans="3:9" x14ac:dyDescent="0.2">
      <c r="C3929">
        <v>2684</v>
      </c>
      <c r="D3929">
        <f t="shared" si="61"/>
        <v>2.559661865234375E-3</v>
      </c>
      <c r="E3929" t="s">
        <v>2571</v>
      </c>
      <c r="F3929" t="s">
        <v>2572</v>
      </c>
      <c r="G3929" t="s">
        <v>10188</v>
      </c>
      <c r="H3929" t="s">
        <v>10261</v>
      </c>
      <c r="I3929" t="s">
        <v>10262</v>
      </c>
    </row>
    <row r="3930" spans="3:9" x14ac:dyDescent="0.2">
      <c r="C3930">
        <v>2683</v>
      </c>
      <c r="D3930">
        <f t="shared" si="61"/>
        <v>2.5587081909179688E-3</v>
      </c>
      <c r="E3930" t="s">
        <v>2571</v>
      </c>
      <c r="F3930" t="s">
        <v>2572</v>
      </c>
      <c r="G3930" t="s">
        <v>10263</v>
      </c>
      <c r="H3930" t="s">
        <v>10264</v>
      </c>
    </row>
    <row r="3931" spans="3:9" x14ac:dyDescent="0.2">
      <c r="C3931">
        <v>2682</v>
      </c>
      <c r="D3931">
        <f t="shared" si="61"/>
        <v>2.5577545166015625E-3</v>
      </c>
      <c r="E3931" t="s">
        <v>2588</v>
      </c>
      <c r="F3931" t="s">
        <v>2589</v>
      </c>
      <c r="G3931" t="s">
        <v>4388</v>
      </c>
      <c r="H3931" t="s">
        <v>4100</v>
      </c>
      <c r="I3931" t="s">
        <v>10265</v>
      </c>
    </row>
    <row r="3932" spans="3:9" x14ac:dyDescent="0.2">
      <c r="C3932">
        <v>2681</v>
      </c>
      <c r="D3932">
        <f t="shared" si="61"/>
        <v>2.5568008422851563E-3</v>
      </c>
      <c r="E3932" t="s">
        <v>10266</v>
      </c>
      <c r="F3932" t="s">
        <v>10267</v>
      </c>
    </row>
    <row r="3933" spans="3:9" x14ac:dyDescent="0.2">
      <c r="C3933">
        <v>2679</v>
      </c>
      <c r="D3933">
        <f t="shared" si="61"/>
        <v>2.5548934936523438E-3</v>
      </c>
      <c r="E3933" t="s">
        <v>2588</v>
      </c>
      <c r="F3933" t="s">
        <v>2589</v>
      </c>
      <c r="G3933" t="s">
        <v>10268</v>
      </c>
      <c r="H3933" t="s">
        <v>10269</v>
      </c>
    </row>
    <row r="3934" spans="3:9" x14ac:dyDescent="0.2">
      <c r="C3934">
        <v>2679</v>
      </c>
      <c r="D3934">
        <f t="shared" si="61"/>
        <v>2.5548934936523438E-3</v>
      </c>
      <c r="E3934" t="s">
        <v>2588</v>
      </c>
      <c r="F3934" t="s">
        <v>2589</v>
      </c>
      <c r="G3934" t="s">
        <v>10270</v>
      </c>
      <c r="H3934" t="s">
        <v>10271</v>
      </c>
    </row>
    <row r="3935" spans="3:9" x14ac:dyDescent="0.2">
      <c r="C3935">
        <v>2679</v>
      </c>
      <c r="D3935">
        <f t="shared" si="61"/>
        <v>2.5548934936523438E-3</v>
      </c>
      <c r="E3935" t="s">
        <v>2588</v>
      </c>
      <c r="F3935" t="s">
        <v>2589</v>
      </c>
      <c r="G3935" t="s">
        <v>10272</v>
      </c>
      <c r="H3935" t="s">
        <v>10273</v>
      </c>
    </row>
    <row r="3936" spans="3:9" x14ac:dyDescent="0.2">
      <c r="C3936">
        <v>2674</v>
      </c>
      <c r="D3936">
        <f t="shared" si="61"/>
        <v>2.5501251220703125E-3</v>
      </c>
      <c r="E3936" t="s">
        <v>2588</v>
      </c>
      <c r="F3936" t="s">
        <v>2589</v>
      </c>
      <c r="G3936" t="s">
        <v>10274</v>
      </c>
      <c r="H3936" t="s">
        <v>4100</v>
      </c>
      <c r="I3936" t="s">
        <v>10275</v>
      </c>
    </row>
    <row r="3937" spans="3:10" x14ac:dyDescent="0.2">
      <c r="C3937">
        <v>2674</v>
      </c>
      <c r="D3937">
        <f t="shared" si="61"/>
        <v>2.5501251220703125E-3</v>
      </c>
      <c r="E3937" t="s">
        <v>2588</v>
      </c>
      <c r="F3937" t="s">
        <v>2589</v>
      </c>
      <c r="G3937" t="s">
        <v>10276</v>
      </c>
      <c r="H3937" t="s">
        <v>10277</v>
      </c>
    </row>
    <row r="3938" spans="3:10" x14ac:dyDescent="0.2">
      <c r="C3938">
        <v>2674</v>
      </c>
      <c r="D3938">
        <f t="shared" si="61"/>
        <v>2.5501251220703125E-3</v>
      </c>
      <c r="E3938" t="s">
        <v>2588</v>
      </c>
      <c r="F3938" t="s">
        <v>2589</v>
      </c>
      <c r="G3938" t="s">
        <v>10278</v>
      </c>
      <c r="H3938" t="s">
        <v>10279</v>
      </c>
    </row>
    <row r="3939" spans="3:10" x14ac:dyDescent="0.2">
      <c r="C3939">
        <v>2674</v>
      </c>
      <c r="D3939">
        <f t="shared" si="61"/>
        <v>2.5501251220703125E-3</v>
      </c>
      <c r="E3939" t="s">
        <v>2588</v>
      </c>
      <c r="F3939" t="s">
        <v>2589</v>
      </c>
      <c r="G3939" t="s">
        <v>10280</v>
      </c>
      <c r="H3939" t="s">
        <v>10281</v>
      </c>
    </row>
    <row r="3940" spans="3:10" x14ac:dyDescent="0.2">
      <c r="C3940">
        <v>2671</v>
      </c>
      <c r="D3940">
        <f t="shared" si="61"/>
        <v>2.5472640991210938E-3</v>
      </c>
      <c r="E3940" t="s">
        <v>2571</v>
      </c>
      <c r="F3940" t="s">
        <v>2572</v>
      </c>
      <c r="G3940" t="s">
        <v>10282</v>
      </c>
      <c r="H3940" t="s">
        <v>10283</v>
      </c>
    </row>
    <row r="3941" spans="3:10" x14ac:dyDescent="0.2">
      <c r="C3941">
        <v>2670</v>
      </c>
      <c r="D3941">
        <f t="shared" si="61"/>
        <v>2.5463104248046875E-3</v>
      </c>
      <c r="E3941" t="s">
        <v>2307</v>
      </c>
      <c r="F3941" t="s">
        <v>2308</v>
      </c>
      <c r="G3941" t="s">
        <v>10284</v>
      </c>
      <c r="H3941" t="s">
        <v>10285</v>
      </c>
    </row>
    <row r="3942" spans="3:10" x14ac:dyDescent="0.2">
      <c r="C3942">
        <v>2668</v>
      </c>
      <c r="D3942">
        <f t="shared" si="61"/>
        <v>2.544403076171875E-3</v>
      </c>
      <c r="E3942" t="s">
        <v>2307</v>
      </c>
      <c r="F3942" t="s">
        <v>2308</v>
      </c>
      <c r="G3942" t="s">
        <v>10286</v>
      </c>
      <c r="H3942" t="s">
        <v>10287</v>
      </c>
    </row>
    <row r="3943" spans="3:10" x14ac:dyDescent="0.2">
      <c r="C3943">
        <v>2668</v>
      </c>
      <c r="D3943">
        <f t="shared" si="61"/>
        <v>2.544403076171875E-3</v>
      </c>
      <c r="E3943" t="s">
        <v>10288</v>
      </c>
      <c r="F3943" t="s">
        <v>10289</v>
      </c>
    </row>
    <row r="3944" spans="3:10" x14ac:dyDescent="0.2">
      <c r="C3944">
        <v>2666</v>
      </c>
      <c r="D3944">
        <f t="shared" si="61"/>
        <v>2.5424957275390625E-3</v>
      </c>
      <c r="E3944" t="s">
        <v>3249</v>
      </c>
      <c r="F3944" t="s">
        <v>2433</v>
      </c>
      <c r="G3944" t="s">
        <v>10290</v>
      </c>
      <c r="H3944" t="s">
        <v>10291</v>
      </c>
    </row>
    <row r="3945" spans="3:10" x14ac:dyDescent="0.2">
      <c r="C3945">
        <v>2662</v>
      </c>
      <c r="D3945">
        <f t="shared" si="61"/>
        <v>2.5386810302734375E-3</v>
      </c>
      <c r="E3945" t="s">
        <v>3924</v>
      </c>
      <c r="F3945" t="s">
        <v>2661</v>
      </c>
      <c r="G3945" t="s">
        <v>10292</v>
      </c>
      <c r="H3945" t="s">
        <v>10293</v>
      </c>
    </row>
    <row r="3946" spans="3:10" x14ac:dyDescent="0.2">
      <c r="C3946">
        <v>2658</v>
      </c>
      <c r="D3946">
        <f t="shared" si="61"/>
        <v>2.5348663330078125E-3</v>
      </c>
      <c r="E3946" t="s">
        <v>2624</v>
      </c>
      <c r="F3946" t="s">
        <v>2625</v>
      </c>
      <c r="G3946" t="s">
        <v>2626</v>
      </c>
      <c r="H3946" t="s">
        <v>2627</v>
      </c>
      <c r="I3946" t="s">
        <v>10294</v>
      </c>
      <c r="J3946" t="s">
        <v>10295</v>
      </c>
    </row>
    <row r="3947" spans="3:10" x14ac:dyDescent="0.2">
      <c r="C3947">
        <v>2658</v>
      </c>
      <c r="D3947">
        <f t="shared" si="61"/>
        <v>2.5348663330078125E-3</v>
      </c>
      <c r="E3947" t="s">
        <v>3113</v>
      </c>
      <c r="F3947" t="s">
        <v>3114</v>
      </c>
      <c r="G3947" t="s">
        <v>3115</v>
      </c>
      <c r="H3947" t="s">
        <v>10296</v>
      </c>
      <c r="I3947" t="s">
        <v>10297</v>
      </c>
    </row>
    <row r="3948" spans="3:10" x14ac:dyDescent="0.2">
      <c r="C3948">
        <v>2658</v>
      </c>
      <c r="D3948">
        <f t="shared" si="61"/>
        <v>2.5348663330078125E-3</v>
      </c>
      <c r="E3948" t="s">
        <v>10298</v>
      </c>
      <c r="F3948" t="s">
        <v>10299</v>
      </c>
    </row>
    <row r="3949" spans="3:10" x14ac:dyDescent="0.2">
      <c r="C3949">
        <v>2657</v>
      </c>
      <c r="D3949">
        <f t="shared" si="61"/>
        <v>2.5339126586914063E-3</v>
      </c>
      <c r="E3949" t="s">
        <v>4350</v>
      </c>
      <c r="F3949" t="s">
        <v>4351</v>
      </c>
      <c r="G3949" t="s">
        <v>10300</v>
      </c>
      <c r="H3949" t="s">
        <v>10301</v>
      </c>
      <c r="I3949" t="s">
        <v>10302</v>
      </c>
    </row>
    <row r="3950" spans="3:10" x14ac:dyDescent="0.2">
      <c r="C3950">
        <v>2657</v>
      </c>
      <c r="D3950">
        <f t="shared" si="61"/>
        <v>2.5339126586914063E-3</v>
      </c>
      <c r="E3950" t="s">
        <v>10303</v>
      </c>
      <c r="F3950" t="s">
        <v>10304</v>
      </c>
    </row>
    <row r="3951" spans="3:10" x14ac:dyDescent="0.2">
      <c r="C3951">
        <v>2656</v>
      </c>
      <c r="D3951">
        <f t="shared" si="61"/>
        <v>2.532958984375E-3</v>
      </c>
      <c r="E3951" t="s">
        <v>2588</v>
      </c>
      <c r="F3951" t="s">
        <v>2589</v>
      </c>
      <c r="G3951" t="s">
        <v>10305</v>
      </c>
      <c r="H3951" t="s">
        <v>4100</v>
      </c>
      <c r="I3951" t="s">
        <v>10306</v>
      </c>
    </row>
    <row r="3952" spans="3:10" x14ac:dyDescent="0.2">
      <c r="C3952">
        <v>2656</v>
      </c>
      <c r="D3952">
        <f t="shared" si="61"/>
        <v>2.532958984375E-3</v>
      </c>
      <c r="E3952" t="s">
        <v>2588</v>
      </c>
      <c r="F3952" t="s">
        <v>2589</v>
      </c>
      <c r="G3952" t="s">
        <v>10307</v>
      </c>
      <c r="H3952" t="s">
        <v>10308</v>
      </c>
    </row>
    <row r="3953" spans="3:9" x14ac:dyDescent="0.2">
      <c r="C3953">
        <v>2656</v>
      </c>
      <c r="D3953">
        <f t="shared" si="61"/>
        <v>2.532958984375E-3</v>
      </c>
      <c r="E3953" t="s">
        <v>2307</v>
      </c>
      <c r="F3953" t="s">
        <v>2308</v>
      </c>
      <c r="G3953" t="s">
        <v>10309</v>
      </c>
      <c r="H3953" t="s">
        <v>10310</v>
      </c>
    </row>
    <row r="3954" spans="3:9" x14ac:dyDescent="0.2">
      <c r="C3954">
        <v>2656</v>
      </c>
      <c r="D3954">
        <f t="shared" si="61"/>
        <v>2.532958984375E-3</v>
      </c>
      <c r="E3954" t="s">
        <v>2307</v>
      </c>
      <c r="F3954" t="s">
        <v>2308</v>
      </c>
      <c r="G3954" t="s">
        <v>10311</v>
      </c>
      <c r="H3954" t="s">
        <v>10312</v>
      </c>
    </row>
    <row r="3955" spans="3:9" x14ac:dyDescent="0.2">
      <c r="C3955">
        <v>2656</v>
      </c>
      <c r="D3955">
        <f t="shared" si="61"/>
        <v>2.532958984375E-3</v>
      </c>
      <c r="E3955" t="s">
        <v>2588</v>
      </c>
      <c r="F3955" t="s">
        <v>2589</v>
      </c>
      <c r="G3955" t="s">
        <v>10313</v>
      </c>
      <c r="H3955" t="s">
        <v>4100</v>
      </c>
      <c r="I3955" t="s">
        <v>10314</v>
      </c>
    </row>
    <row r="3956" spans="3:9" x14ac:dyDescent="0.2">
      <c r="C3956">
        <v>2654</v>
      </c>
      <c r="D3956">
        <f t="shared" si="61"/>
        <v>2.5310516357421875E-3</v>
      </c>
      <c r="E3956" t="s">
        <v>10315</v>
      </c>
      <c r="F3956" t="s">
        <v>10316</v>
      </c>
    </row>
    <row r="3957" spans="3:9" x14ac:dyDescent="0.2">
      <c r="C3957">
        <v>2654</v>
      </c>
      <c r="D3957">
        <f t="shared" si="61"/>
        <v>2.5310516357421875E-3</v>
      </c>
      <c r="E3957" t="s">
        <v>2588</v>
      </c>
      <c r="F3957" t="s">
        <v>2589</v>
      </c>
      <c r="G3957" t="s">
        <v>10317</v>
      </c>
      <c r="H3957" t="s">
        <v>10318</v>
      </c>
    </row>
    <row r="3958" spans="3:9" x14ac:dyDescent="0.2">
      <c r="C3958">
        <v>2652</v>
      </c>
      <c r="D3958">
        <f t="shared" si="61"/>
        <v>2.529144287109375E-3</v>
      </c>
      <c r="E3958" t="s">
        <v>2588</v>
      </c>
      <c r="F3958" t="s">
        <v>2589</v>
      </c>
      <c r="G3958" t="s">
        <v>10319</v>
      </c>
      <c r="H3958" t="s">
        <v>10320</v>
      </c>
    </row>
    <row r="3959" spans="3:9" x14ac:dyDescent="0.2">
      <c r="C3959">
        <v>2651</v>
      </c>
      <c r="D3959">
        <f t="shared" si="61"/>
        <v>2.5281906127929688E-3</v>
      </c>
      <c r="E3959" t="s">
        <v>10321</v>
      </c>
      <c r="F3959" t="s">
        <v>10322</v>
      </c>
    </row>
    <row r="3960" spans="3:9" x14ac:dyDescent="0.2">
      <c r="C3960">
        <v>2649</v>
      </c>
      <c r="D3960">
        <f t="shared" si="61"/>
        <v>2.5262832641601563E-3</v>
      </c>
      <c r="E3960" t="s">
        <v>2588</v>
      </c>
      <c r="F3960" t="s">
        <v>2589</v>
      </c>
      <c r="G3960" t="s">
        <v>10323</v>
      </c>
      <c r="H3960" t="s">
        <v>10324</v>
      </c>
    </row>
    <row r="3961" spans="3:9" x14ac:dyDescent="0.2">
      <c r="C3961">
        <v>2647</v>
      </c>
      <c r="D3961">
        <f t="shared" si="61"/>
        <v>2.5243759155273438E-3</v>
      </c>
      <c r="E3961" t="s">
        <v>10325</v>
      </c>
      <c r="F3961" t="s">
        <v>10326</v>
      </c>
    </row>
    <row r="3962" spans="3:9" x14ac:dyDescent="0.2">
      <c r="C3962">
        <v>2647</v>
      </c>
      <c r="D3962">
        <f t="shared" si="61"/>
        <v>2.5243759155273438E-3</v>
      </c>
      <c r="E3962" t="s">
        <v>10327</v>
      </c>
      <c r="F3962" t="s">
        <v>10328</v>
      </c>
    </row>
    <row r="3963" spans="3:9" x14ac:dyDescent="0.2">
      <c r="C3963">
        <v>2645</v>
      </c>
      <c r="D3963">
        <f t="shared" si="61"/>
        <v>2.5224685668945313E-3</v>
      </c>
      <c r="E3963" t="s">
        <v>2307</v>
      </c>
      <c r="F3963" t="s">
        <v>2308</v>
      </c>
      <c r="G3963" t="s">
        <v>10329</v>
      </c>
      <c r="H3963" t="s">
        <v>10330</v>
      </c>
    </row>
    <row r="3964" spans="3:9" x14ac:dyDescent="0.2">
      <c r="C3964">
        <v>2644</v>
      </c>
      <c r="D3964">
        <f t="shared" si="61"/>
        <v>2.521514892578125E-3</v>
      </c>
      <c r="E3964" t="s">
        <v>10331</v>
      </c>
      <c r="F3964" t="s">
        <v>10332</v>
      </c>
    </row>
    <row r="3965" spans="3:9" x14ac:dyDescent="0.2">
      <c r="C3965">
        <v>2644</v>
      </c>
      <c r="D3965">
        <f t="shared" si="61"/>
        <v>2.521514892578125E-3</v>
      </c>
      <c r="E3965" t="s">
        <v>10333</v>
      </c>
      <c r="F3965" t="s">
        <v>10334</v>
      </c>
    </row>
    <row r="3966" spans="3:9" x14ac:dyDescent="0.2">
      <c r="C3966">
        <v>2644</v>
      </c>
      <c r="D3966">
        <f t="shared" si="61"/>
        <v>2.521514892578125E-3</v>
      </c>
      <c r="E3966" t="s">
        <v>10335</v>
      </c>
      <c r="F3966" t="s">
        <v>10336</v>
      </c>
    </row>
    <row r="3967" spans="3:9" x14ac:dyDescent="0.2">
      <c r="C3967">
        <v>2643</v>
      </c>
      <c r="D3967">
        <f t="shared" si="61"/>
        <v>2.5205612182617188E-3</v>
      </c>
      <c r="E3967" t="s">
        <v>10337</v>
      </c>
      <c r="F3967" t="s">
        <v>10338</v>
      </c>
    </row>
    <row r="3968" spans="3:9" x14ac:dyDescent="0.2">
      <c r="C3968">
        <v>2643</v>
      </c>
      <c r="D3968">
        <f t="shared" si="61"/>
        <v>2.5205612182617188E-3</v>
      </c>
      <c r="E3968" t="s">
        <v>10339</v>
      </c>
      <c r="F3968" t="s">
        <v>10340</v>
      </c>
    </row>
    <row r="3969" spans="3:8" x14ac:dyDescent="0.2">
      <c r="C3969">
        <v>2642</v>
      </c>
      <c r="D3969">
        <f t="shared" si="61"/>
        <v>2.5196075439453125E-3</v>
      </c>
      <c r="E3969" t="s">
        <v>10341</v>
      </c>
      <c r="F3969" t="s">
        <v>10342</v>
      </c>
    </row>
    <row r="3970" spans="3:8" x14ac:dyDescent="0.2">
      <c r="C3970">
        <v>2640</v>
      </c>
      <c r="D3970">
        <f t="shared" si="61"/>
        <v>2.5177001953125E-3</v>
      </c>
      <c r="E3970" t="s">
        <v>10343</v>
      </c>
      <c r="F3970" t="s">
        <v>10344</v>
      </c>
    </row>
    <row r="3971" spans="3:8" x14ac:dyDescent="0.2">
      <c r="C3971">
        <v>2637</v>
      </c>
      <c r="D3971">
        <f t="shared" si="61"/>
        <v>2.5148391723632813E-3</v>
      </c>
      <c r="E3971" t="s">
        <v>10345</v>
      </c>
      <c r="F3971" t="s">
        <v>10346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10347</v>
      </c>
      <c r="F3972" t="s">
        <v>10348</v>
      </c>
    </row>
    <row r="3973" spans="3:8" x14ac:dyDescent="0.2">
      <c r="C3973">
        <v>2635</v>
      </c>
      <c r="D3973">
        <f t="shared" si="62"/>
        <v>2.5129318237304688E-3</v>
      </c>
      <c r="E3973" t="s">
        <v>10349</v>
      </c>
      <c r="F3973" t="s">
        <v>10350</v>
      </c>
    </row>
    <row r="3974" spans="3:8" x14ac:dyDescent="0.2">
      <c r="C3974">
        <v>2634</v>
      </c>
      <c r="D3974">
        <f t="shared" si="62"/>
        <v>2.5119781494140625E-3</v>
      </c>
      <c r="E3974" t="s">
        <v>2307</v>
      </c>
      <c r="F3974" t="s">
        <v>2308</v>
      </c>
      <c r="G3974" t="s">
        <v>10351</v>
      </c>
      <c r="H3974" t="s">
        <v>10352</v>
      </c>
    </row>
    <row r="3975" spans="3:8" x14ac:dyDescent="0.2">
      <c r="C3975">
        <v>2634</v>
      </c>
      <c r="D3975">
        <f t="shared" si="62"/>
        <v>2.5119781494140625E-3</v>
      </c>
      <c r="E3975" t="s">
        <v>10353</v>
      </c>
      <c r="F3975" t="s">
        <v>10354</v>
      </c>
    </row>
    <row r="3976" spans="3:8" x14ac:dyDescent="0.2">
      <c r="C3976">
        <v>2634</v>
      </c>
      <c r="D3976">
        <f t="shared" si="62"/>
        <v>2.5119781494140625E-3</v>
      </c>
      <c r="E3976" t="s">
        <v>2307</v>
      </c>
      <c r="F3976" t="s">
        <v>2308</v>
      </c>
      <c r="G3976" t="s">
        <v>10355</v>
      </c>
      <c r="H3976" t="s">
        <v>10356</v>
      </c>
    </row>
    <row r="3977" spans="3:8" x14ac:dyDescent="0.2">
      <c r="C3977">
        <v>2632</v>
      </c>
      <c r="D3977">
        <f t="shared" si="62"/>
        <v>2.51007080078125E-3</v>
      </c>
      <c r="E3977" t="s">
        <v>10357</v>
      </c>
      <c r="F3977" t="s">
        <v>10358</v>
      </c>
    </row>
    <row r="3978" spans="3:8" x14ac:dyDescent="0.2">
      <c r="C3978">
        <v>2631</v>
      </c>
      <c r="D3978">
        <f t="shared" si="62"/>
        <v>2.5091171264648438E-3</v>
      </c>
      <c r="E3978" t="s">
        <v>10359</v>
      </c>
      <c r="F3978" t="s">
        <v>4100</v>
      </c>
      <c r="G3978" t="s">
        <v>10360</v>
      </c>
    </row>
    <row r="3979" spans="3:8" x14ac:dyDescent="0.2">
      <c r="C3979">
        <v>2631</v>
      </c>
      <c r="D3979">
        <f t="shared" si="62"/>
        <v>2.5091171264648438E-3</v>
      </c>
      <c r="E3979" t="s">
        <v>10361</v>
      </c>
      <c r="F3979" t="s">
        <v>10362</v>
      </c>
    </row>
    <row r="3980" spans="3:8" x14ac:dyDescent="0.2">
      <c r="C3980">
        <v>2630</v>
      </c>
      <c r="D3980">
        <f t="shared" si="62"/>
        <v>2.5081634521484375E-3</v>
      </c>
      <c r="E3980" t="s">
        <v>10363</v>
      </c>
      <c r="F3980" t="s">
        <v>10364</v>
      </c>
    </row>
    <row r="3981" spans="3:8" x14ac:dyDescent="0.2">
      <c r="C3981">
        <v>2630</v>
      </c>
      <c r="D3981">
        <f t="shared" si="62"/>
        <v>2.5081634521484375E-3</v>
      </c>
      <c r="E3981" t="s">
        <v>10365</v>
      </c>
      <c r="F3981" t="s">
        <v>10366</v>
      </c>
    </row>
    <row r="3982" spans="3:8" x14ac:dyDescent="0.2">
      <c r="C3982">
        <v>2629</v>
      </c>
      <c r="D3982">
        <f t="shared" si="62"/>
        <v>2.5072097778320313E-3</v>
      </c>
      <c r="E3982" t="s">
        <v>10367</v>
      </c>
      <c r="F3982" t="s">
        <v>10368</v>
      </c>
    </row>
    <row r="3983" spans="3:8" x14ac:dyDescent="0.2">
      <c r="C3983">
        <v>2628</v>
      </c>
      <c r="D3983">
        <f t="shared" si="62"/>
        <v>2.506256103515625E-3</v>
      </c>
      <c r="E3983" t="s">
        <v>10369</v>
      </c>
      <c r="F3983" t="s">
        <v>10370</v>
      </c>
    </row>
    <row r="3984" spans="3:8" x14ac:dyDescent="0.2">
      <c r="C3984">
        <v>2628</v>
      </c>
      <c r="D3984">
        <f t="shared" si="62"/>
        <v>2.506256103515625E-3</v>
      </c>
      <c r="E3984" t="s">
        <v>2307</v>
      </c>
      <c r="F3984" t="s">
        <v>2308</v>
      </c>
      <c r="G3984" t="s">
        <v>10371</v>
      </c>
      <c r="H3984" t="s">
        <v>10372</v>
      </c>
    </row>
    <row r="3985" spans="3:8" x14ac:dyDescent="0.2">
      <c r="C3985">
        <v>2628</v>
      </c>
      <c r="D3985">
        <f t="shared" si="62"/>
        <v>2.506256103515625E-3</v>
      </c>
      <c r="E3985" t="s">
        <v>10373</v>
      </c>
      <c r="F3985" t="s">
        <v>10374</v>
      </c>
    </row>
    <row r="3986" spans="3:8" x14ac:dyDescent="0.2">
      <c r="C3986">
        <v>2627</v>
      </c>
      <c r="D3986">
        <f t="shared" si="62"/>
        <v>2.5053024291992188E-3</v>
      </c>
      <c r="E3986" t="s">
        <v>2307</v>
      </c>
      <c r="F3986" t="s">
        <v>2308</v>
      </c>
      <c r="G3986" t="s">
        <v>10375</v>
      </c>
      <c r="H3986" t="s">
        <v>10376</v>
      </c>
    </row>
    <row r="3987" spans="3:8" x14ac:dyDescent="0.2">
      <c r="C3987">
        <v>2626</v>
      </c>
      <c r="D3987">
        <f t="shared" si="62"/>
        <v>2.5043487548828125E-3</v>
      </c>
      <c r="E3987" t="s">
        <v>2307</v>
      </c>
      <c r="F3987" t="s">
        <v>2308</v>
      </c>
      <c r="G3987" t="s">
        <v>10377</v>
      </c>
      <c r="H3987" t="s">
        <v>10378</v>
      </c>
    </row>
    <row r="3988" spans="3:8" x14ac:dyDescent="0.2">
      <c r="C3988">
        <v>2626</v>
      </c>
      <c r="D3988">
        <f t="shared" si="62"/>
        <v>2.5043487548828125E-3</v>
      </c>
      <c r="E3988" t="s">
        <v>2307</v>
      </c>
      <c r="F3988" t="s">
        <v>2308</v>
      </c>
      <c r="G3988" t="s">
        <v>10379</v>
      </c>
      <c r="H3988" t="s">
        <v>10380</v>
      </c>
    </row>
    <row r="3989" spans="3:8" x14ac:dyDescent="0.2">
      <c r="C3989">
        <v>2625</v>
      </c>
      <c r="D3989">
        <f t="shared" si="62"/>
        <v>2.5033950805664063E-3</v>
      </c>
      <c r="E3989" t="s">
        <v>10381</v>
      </c>
      <c r="F3989" t="s">
        <v>10382</v>
      </c>
    </row>
    <row r="3990" spans="3:8" x14ac:dyDescent="0.2">
      <c r="C3990">
        <v>2624</v>
      </c>
      <c r="D3990">
        <f t="shared" si="62"/>
        <v>2.50244140625E-3</v>
      </c>
      <c r="E3990" t="s">
        <v>10383</v>
      </c>
      <c r="F3990" t="s">
        <v>10384</v>
      </c>
    </row>
    <row r="3991" spans="3:8" x14ac:dyDescent="0.2">
      <c r="C3991">
        <v>2624</v>
      </c>
      <c r="D3991">
        <f t="shared" si="62"/>
        <v>2.50244140625E-3</v>
      </c>
      <c r="E3991" t="s">
        <v>10385</v>
      </c>
      <c r="F3991" t="s">
        <v>10386</v>
      </c>
    </row>
    <row r="3992" spans="3:8" x14ac:dyDescent="0.2">
      <c r="C3992">
        <v>2624</v>
      </c>
      <c r="D3992">
        <f t="shared" si="62"/>
        <v>2.50244140625E-3</v>
      </c>
      <c r="E3992" t="s">
        <v>2307</v>
      </c>
      <c r="F3992" t="s">
        <v>2308</v>
      </c>
      <c r="G3992" t="s">
        <v>10387</v>
      </c>
      <c r="H3992" t="s">
        <v>10388</v>
      </c>
    </row>
    <row r="3993" spans="3:8" x14ac:dyDescent="0.2">
      <c r="C3993">
        <v>2623</v>
      </c>
      <c r="D3993">
        <f t="shared" si="62"/>
        <v>2.5014877319335938E-3</v>
      </c>
      <c r="E3993" t="s">
        <v>2307</v>
      </c>
      <c r="F3993" t="s">
        <v>2308</v>
      </c>
      <c r="G3993" t="s">
        <v>10389</v>
      </c>
      <c r="H3993" t="s">
        <v>10390</v>
      </c>
    </row>
    <row r="3994" spans="3:8" x14ac:dyDescent="0.2">
      <c r="C3994">
        <v>2623</v>
      </c>
      <c r="D3994">
        <f t="shared" si="62"/>
        <v>2.5014877319335938E-3</v>
      </c>
      <c r="E3994" t="s">
        <v>2307</v>
      </c>
      <c r="F3994" t="s">
        <v>2308</v>
      </c>
      <c r="G3994" t="s">
        <v>10391</v>
      </c>
      <c r="H3994" t="s">
        <v>10392</v>
      </c>
    </row>
    <row r="3995" spans="3:8" x14ac:dyDescent="0.2">
      <c r="C3995">
        <v>2621</v>
      </c>
      <c r="D3995">
        <f t="shared" si="62"/>
        <v>2.4995803833007813E-3</v>
      </c>
      <c r="E3995" t="s">
        <v>10393</v>
      </c>
      <c r="F3995" t="s">
        <v>10394</v>
      </c>
    </row>
    <row r="3996" spans="3:8" x14ac:dyDescent="0.2">
      <c r="C3996">
        <v>2620</v>
      </c>
      <c r="D3996">
        <f t="shared" si="62"/>
        <v>2.498626708984375E-3</v>
      </c>
      <c r="E3996" t="s">
        <v>2307</v>
      </c>
      <c r="F3996" t="s">
        <v>2308</v>
      </c>
      <c r="G3996" t="s">
        <v>10395</v>
      </c>
      <c r="H3996" t="s">
        <v>10396</v>
      </c>
    </row>
    <row r="3997" spans="3:8" x14ac:dyDescent="0.2">
      <c r="C3997">
        <v>2620</v>
      </c>
      <c r="D3997">
        <f t="shared" si="62"/>
        <v>2.498626708984375E-3</v>
      </c>
      <c r="E3997" t="s">
        <v>10397</v>
      </c>
      <c r="F3997" t="s">
        <v>10398</v>
      </c>
    </row>
    <row r="3998" spans="3:8" x14ac:dyDescent="0.2">
      <c r="C3998">
        <v>2620</v>
      </c>
      <c r="D3998">
        <f t="shared" si="62"/>
        <v>2.498626708984375E-3</v>
      </c>
      <c r="E3998" t="s">
        <v>10399</v>
      </c>
      <c r="F3998" t="s">
        <v>10400</v>
      </c>
    </row>
    <row r="3999" spans="3:8" x14ac:dyDescent="0.2">
      <c r="C3999">
        <v>2619</v>
      </c>
      <c r="D3999">
        <f t="shared" si="62"/>
        <v>2.4976730346679688E-3</v>
      </c>
      <c r="E3999" t="s">
        <v>2327</v>
      </c>
      <c r="F3999" t="s">
        <v>2328</v>
      </c>
      <c r="G3999" t="s">
        <v>10401</v>
      </c>
      <c r="H3999" t="s">
        <v>10402</v>
      </c>
    </row>
    <row r="4000" spans="3:8" x14ac:dyDescent="0.2">
      <c r="C4000">
        <v>2619</v>
      </c>
      <c r="D4000">
        <f t="shared" si="62"/>
        <v>2.4976730346679688E-3</v>
      </c>
      <c r="E4000" t="s">
        <v>10403</v>
      </c>
      <c r="F4000" t="s">
        <v>10404</v>
      </c>
    </row>
    <row r="4001" spans="3:8" x14ac:dyDescent="0.2">
      <c r="C4001">
        <v>2618</v>
      </c>
      <c r="D4001">
        <f t="shared" si="62"/>
        <v>2.4967193603515625E-3</v>
      </c>
      <c r="E4001" t="s">
        <v>2307</v>
      </c>
      <c r="F4001" t="s">
        <v>2308</v>
      </c>
      <c r="G4001" t="s">
        <v>10405</v>
      </c>
      <c r="H4001" t="s">
        <v>10406</v>
      </c>
    </row>
    <row r="4002" spans="3:8" x14ac:dyDescent="0.2">
      <c r="C4002">
        <v>2618</v>
      </c>
      <c r="D4002">
        <f t="shared" si="62"/>
        <v>2.4967193603515625E-3</v>
      </c>
      <c r="E4002" t="s">
        <v>2307</v>
      </c>
      <c r="F4002" t="s">
        <v>2308</v>
      </c>
      <c r="G4002" t="s">
        <v>10407</v>
      </c>
      <c r="H4002" t="s">
        <v>10408</v>
      </c>
    </row>
    <row r="4003" spans="3:8" x14ac:dyDescent="0.2">
      <c r="C4003">
        <v>2618</v>
      </c>
      <c r="D4003">
        <f t="shared" si="62"/>
        <v>2.4967193603515625E-3</v>
      </c>
      <c r="E4003" t="s">
        <v>2327</v>
      </c>
      <c r="F4003" t="s">
        <v>2328</v>
      </c>
      <c r="G4003" t="s">
        <v>10409</v>
      </c>
      <c r="H4003" t="s">
        <v>10410</v>
      </c>
    </row>
    <row r="4004" spans="3:8" x14ac:dyDescent="0.2">
      <c r="C4004">
        <v>2617</v>
      </c>
      <c r="D4004">
        <f t="shared" si="62"/>
        <v>2.4957656860351563E-3</v>
      </c>
      <c r="E4004" t="s">
        <v>2307</v>
      </c>
      <c r="F4004" t="s">
        <v>2308</v>
      </c>
      <c r="G4004" t="s">
        <v>10411</v>
      </c>
      <c r="H4004" t="s">
        <v>10412</v>
      </c>
    </row>
    <row r="4005" spans="3:8" x14ac:dyDescent="0.2">
      <c r="C4005">
        <v>2616</v>
      </c>
      <c r="D4005">
        <f t="shared" si="62"/>
        <v>2.49481201171875E-3</v>
      </c>
      <c r="E4005" t="s">
        <v>2307</v>
      </c>
      <c r="F4005" t="s">
        <v>2308</v>
      </c>
      <c r="G4005" t="s">
        <v>10413</v>
      </c>
      <c r="H4005" t="s">
        <v>10414</v>
      </c>
    </row>
    <row r="4006" spans="3:8" x14ac:dyDescent="0.2">
      <c r="C4006">
        <v>2616</v>
      </c>
      <c r="D4006">
        <f t="shared" si="62"/>
        <v>2.49481201171875E-3</v>
      </c>
      <c r="E4006" t="s">
        <v>2327</v>
      </c>
      <c r="F4006" t="s">
        <v>2328</v>
      </c>
      <c r="G4006" t="s">
        <v>10415</v>
      </c>
      <c r="H4006" t="s">
        <v>10416</v>
      </c>
    </row>
    <row r="4007" spans="3:8" x14ac:dyDescent="0.2">
      <c r="C4007">
        <v>2615</v>
      </c>
      <c r="D4007">
        <f t="shared" si="62"/>
        <v>2.4938583374023438E-3</v>
      </c>
      <c r="E4007" t="s">
        <v>2307</v>
      </c>
      <c r="F4007" t="s">
        <v>2308</v>
      </c>
      <c r="G4007" t="s">
        <v>10417</v>
      </c>
      <c r="H4007" t="s">
        <v>10418</v>
      </c>
    </row>
    <row r="4008" spans="3:8" x14ac:dyDescent="0.2">
      <c r="C4008">
        <v>2615</v>
      </c>
      <c r="D4008">
        <f t="shared" si="62"/>
        <v>2.4938583374023438E-3</v>
      </c>
      <c r="E4008" t="s">
        <v>10419</v>
      </c>
      <c r="F4008" t="s">
        <v>10420</v>
      </c>
    </row>
    <row r="4009" spans="3:8" x14ac:dyDescent="0.2">
      <c r="C4009">
        <v>2615</v>
      </c>
      <c r="D4009">
        <f t="shared" si="62"/>
        <v>2.4938583374023438E-3</v>
      </c>
      <c r="E4009" t="s">
        <v>2307</v>
      </c>
      <c r="F4009" t="s">
        <v>2308</v>
      </c>
      <c r="G4009" t="s">
        <v>10421</v>
      </c>
      <c r="H4009" t="s">
        <v>10422</v>
      </c>
    </row>
    <row r="4010" spans="3:8" x14ac:dyDescent="0.2">
      <c r="C4010">
        <v>2614</v>
      </c>
      <c r="D4010">
        <f t="shared" si="62"/>
        <v>2.4929046630859375E-3</v>
      </c>
      <c r="E4010" t="s">
        <v>10423</v>
      </c>
      <c r="F4010" t="s">
        <v>10424</v>
      </c>
    </row>
    <row r="4011" spans="3:8" x14ac:dyDescent="0.2">
      <c r="C4011">
        <v>2614</v>
      </c>
      <c r="D4011">
        <f t="shared" si="62"/>
        <v>2.4929046630859375E-3</v>
      </c>
      <c r="E4011" t="s">
        <v>2307</v>
      </c>
      <c r="F4011" t="s">
        <v>2308</v>
      </c>
      <c r="G4011" t="s">
        <v>10425</v>
      </c>
      <c r="H4011" t="s">
        <v>10426</v>
      </c>
    </row>
    <row r="4012" spans="3:8" x14ac:dyDescent="0.2">
      <c r="C4012">
        <v>2612</v>
      </c>
      <c r="D4012">
        <f t="shared" si="62"/>
        <v>2.490997314453125E-3</v>
      </c>
      <c r="E4012" t="s">
        <v>10427</v>
      </c>
      <c r="F4012" t="s">
        <v>10428</v>
      </c>
    </row>
    <row r="4013" spans="3:8" x14ac:dyDescent="0.2">
      <c r="C4013">
        <v>2610</v>
      </c>
      <c r="D4013">
        <f t="shared" si="62"/>
        <v>2.4890899658203125E-3</v>
      </c>
      <c r="E4013" t="s">
        <v>2307</v>
      </c>
      <c r="F4013" t="s">
        <v>2308</v>
      </c>
      <c r="G4013" t="s">
        <v>10429</v>
      </c>
      <c r="H4013" t="s">
        <v>10430</v>
      </c>
    </row>
    <row r="4014" spans="3:8" x14ac:dyDescent="0.2">
      <c r="C4014">
        <v>2609</v>
      </c>
      <c r="D4014">
        <f t="shared" si="62"/>
        <v>2.4881362915039063E-3</v>
      </c>
      <c r="E4014" t="s">
        <v>2307</v>
      </c>
      <c r="F4014" t="s">
        <v>2308</v>
      </c>
      <c r="G4014" t="s">
        <v>10431</v>
      </c>
      <c r="H4014" t="s">
        <v>10432</v>
      </c>
    </row>
    <row r="4015" spans="3:8" x14ac:dyDescent="0.2">
      <c r="C4015">
        <v>2609</v>
      </c>
      <c r="D4015">
        <f t="shared" si="62"/>
        <v>2.4881362915039063E-3</v>
      </c>
      <c r="E4015" t="s">
        <v>10433</v>
      </c>
      <c r="F4015" t="s">
        <v>10434</v>
      </c>
    </row>
    <row r="4016" spans="3:8" x14ac:dyDescent="0.2">
      <c r="C4016">
        <v>2609</v>
      </c>
      <c r="D4016">
        <f t="shared" si="62"/>
        <v>2.4881362915039063E-3</v>
      </c>
      <c r="E4016" t="s">
        <v>10435</v>
      </c>
      <c r="F4016" t="s">
        <v>10436</v>
      </c>
    </row>
    <row r="4017" spans="3:8" x14ac:dyDescent="0.2">
      <c r="C4017">
        <v>2609</v>
      </c>
      <c r="D4017">
        <f t="shared" si="62"/>
        <v>2.4881362915039063E-3</v>
      </c>
      <c r="E4017" t="s">
        <v>10437</v>
      </c>
      <c r="F4017" t="s">
        <v>10438</v>
      </c>
    </row>
    <row r="4018" spans="3:8" x14ac:dyDescent="0.2">
      <c r="C4018">
        <v>2608</v>
      </c>
      <c r="D4018">
        <f t="shared" si="62"/>
        <v>2.4871826171875E-3</v>
      </c>
      <c r="E4018" t="s">
        <v>2307</v>
      </c>
      <c r="F4018" t="s">
        <v>2308</v>
      </c>
      <c r="G4018" t="s">
        <v>10439</v>
      </c>
      <c r="H4018" t="s">
        <v>10440</v>
      </c>
    </row>
    <row r="4019" spans="3:8" x14ac:dyDescent="0.2">
      <c r="C4019">
        <v>2608</v>
      </c>
      <c r="D4019">
        <f t="shared" si="62"/>
        <v>2.4871826171875E-3</v>
      </c>
      <c r="E4019" t="s">
        <v>10441</v>
      </c>
      <c r="F4019" t="s">
        <v>10442</v>
      </c>
    </row>
    <row r="4020" spans="3:8" x14ac:dyDescent="0.2">
      <c r="C4020">
        <v>2608</v>
      </c>
      <c r="D4020">
        <f t="shared" si="62"/>
        <v>2.4871826171875E-3</v>
      </c>
      <c r="E4020" t="s">
        <v>2307</v>
      </c>
      <c r="F4020" t="s">
        <v>2308</v>
      </c>
      <c r="G4020" t="s">
        <v>10443</v>
      </c>
      <c r="H4020" t="s">
        <v>10444</v>
      </c>
    </row>
    <row r="4021" spans="3:8" x14ac:dyDescent="0.2">
      <c r="C4021">
        <v>2606</v>
      </c>
      <c r="D4021">
        <f t="shared" si="62"/>
        <v>2.4852752685546875E-3</v>
      </c>
      <c r="E4021" t="s">
        <v>10445</v>
      </c>
      <c r="F4021" t="s">
        <v>10446</v>
      </c>
    </row>
    <row r="4022" spans="3:8" x14ac:dyDescent="0.2">
      <c r="C4022">
        <v>2605</v>
      </c>
      <c r="D4022">
        <f t="shared" si="62"/>
        <v>2.4843215942382813E-3</v>
      </c>
      <c r="E4022" t="s">
        <v>10447</v>
      </c>
      <c r="F4022" t="s">
        <v>10448</v>
      </c>
    </row>
    <row r="4023" spans="3:8" x14ac:dyDescent="0.2">
      <c r="C4023">
        <v>2605</v>
      </c>
      <c r="D4023">
        <f t="shared" si="62"/>
        <v>2.4843215942382813E-3</v>
      </c>
      <c r="E4023" t="s">
        <v>2307</v>
      </c>
      <c r="F4023" t="s">
        <v>2308</v>
      </c>
      <c r="G4023" t="s">
        <v>10449</v>
      </c>
      <c r="H4023" t="s">
        <v>10450</v>
      </c>
    </row>
    <row r="4024" spans="3:8" x14ac:dyDescent="0.2">
      <c r="C4024">
        <v>2604</v>
      </c>
      <c r="D4024">
        <f t="shared" si="62"/>
        <v>2.483367919921875E-3</v>
      </c>
      <c r="E4024" t="s">
        <v>10451</v>
      </c>
      <c r="F4024" t="s">
        <v>10452</v>
      </c>
    </row>
    <row r="4025" spans="3:8" x14ac:dyDescent="0.2">
      <c r="C4025">
        <v>2604</v>
      </c>
      <c r="D4025">
        <f t="shared" si="62"/>
        <v>2.483367919921875E-3</v>
      </c>
      <c r="E4025" t="s">
        <v>10453</v>
      </c>
      <c r="F4025" t="s">
        <v>10454</v>
      </c>
    </row>
    <row r="4026" spans="3:8" x14ac:dyDescent="0.2">
      <c r="C4026">
        <v>2603</v>
      </c>
      <c r="D4026">
        <f t="shared" si="62"/>
        <v>2.4824142456054688E-3</v>
      </c>
      <c r="E4026" t="s">
        <v>2307</v>
      </c>
      <c r="F4026" t="s">
        <v>2308</v>
      </c>
      <c r="G4026" t="s">
        <v>10455</v>
      </c>
      <c r="H4026" t="s">
        <v>10456</v>
      </c>
    </row>
    <row r="4027" spans="3:8" x14ac:dyDescent="0.2">
      <c r="C4027">
        <v>2602</v>
      </c>
      <c r="D4027">
        <f t="shared" si="62"/>
        <v>2.4814605712890625E-3</v>
      </c>
      <c r="E4027" t="s">
        <v>10457</v>
      </c>
      <c r="F4027" t="s">
        <v>10458</v>
      </c>
    </row>
    <row r="4028" spans="3:8" x14ac:dyDescent="0.2">
      <c r="C4028">
        <v>2601</v>
      </c>
      <c r="D4028">
        <f t="shared" si="62"/>
        <v>2.4805068969726563E-3</v>
      </c>
      <c r="E4028" t="s">
        <v>2307</v>
      </c>
      <c r="F4028" t="s">
        <v>2308</v>
      </c>
      <c r="G4028" t="s">
        <v>10459</v>
      </c>
      <c r="H4028" t="s">
        <v>10460</v>
      </c>
    </row>
    <row r="4029" spans="3:8" x14ac:dyDescent="0.2">
      <c r="C4029">
        <v>2601</v>
      </c>
      <c r="D4029">
        <f t="shared" si="62"/>
        <v>2.4805068969726563E-3</v>
      </c>
      <c r="E4029" t="s">
        <v>2307</v>
      </c>
      <c r="F4029" t="s">
        <v>2308</v>
      </c>
      <c r="G4029" t="s">
        <v>10461</v>
      </c>
      <c r="H4029" t="s">
        <v>10462</v>
      </c>
    </row>
    <row r="4030" spans="3:8" x14ac:dyDescent="0.2">
      <c r="C4030">
        <v>2600</v>
      </c>
      <c r="D4030">
        <f t="shared" si="62"/>
        <v>2.47955322265625E-3</v>
      </c>
      <c r="E4030" t="s">
        <v>10463</v>
      </c>
      <c r="F4030" t="s">
        <v>10464</v>
      </c>
    </row>
    <row r="4031" spans="3:8" x14ac:dyDescent="0.2">
      <c r="C4031">
        <v>2600</v>
      </c>
      <c r="D4031">
        <f t="shared" si="62"/>
        <v>2.47955322265625E-3</v>
      </c>
      <c r="E4031" t="s">
        <v>10465</v>
      </c>
      <c r="F4031" t="s">
        <v>10466</v>
      </c>
    </row>
    <row r="4032" spans="3:8" x14ac:dyDescent="0.2">
      <c r="C4032">
        <v>2600</v>
      </c>
      <c r="D4032">
        <f t="shared" si="62"/>
        <v>2.47955322265625E-3</v>
      </c>
      <c r="E4032" t="s">
        <v>10467</v>
      </c>
      <c r="F4032" t="s">
        <v>10468</v>
      </c>
    </row>
    <row r="4033" spans="3:8" x14ac:dyDescent="0.2">
      <c r="C4033">
        <v>2599</v>
      </c>
      <c r="D4033">
        <f t="shared" si="62"/>
        <v>2.4785995483398438E-3</v>
      </c>
      <c r="E4033" t="s">
        <v>2307</v>
      </c>
      <c r="F4033" t="s">
        <v>2308</v>
      </c>
      <c r="G4033" t="s">
        <v>10469</v>
      </c>
      <c r="H4033" t="s">
        <v>10470</v>
      </c>
    </row>
    <row r="4034" spans="3:8" x14ac:dyDescent="0.2">
      <c r="C4034">
        <v>2599</v>
      </c>
      <c r="D4034">
        <f t="shared" si="62"/>
        <v>2.4785995483398438E-3</v>
      </c>
      <c r="E4034" t="s">
        <v>2307</v>
      </c>
      <c r="F4034" t="s">
        <v>2308</v>
      </c>
      <c r="G4034" t="s">
        <v>10471</v>
      </c>
      <c r="H4034" t="s">
        <v>10472</v>
      </c>
    </row>
    <row r="4035" spans="3:8" x14ac:dyDescent="0.2">
      <c r="C4035">
        <v>2598</v>
      </c>
      <c r="D4035">
        <f t="shared" si="62"/>
        <v>2.4776458740234375E-3</v>
      </c>
      <c r="E4035" t="s">
        <v>2307</v>
      </c>
      <c r="F4035" t="s">
        <v>2308</v>
      </c>
      <c r="G4035" t="s">
        <v>10473</v>
      </c>
      <c r="H4035" t="s">
        <v>10474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10475</v>
      </c>
      <c r="F4036" t="s">
        <v>10476</v>
      </c>
    </row>
    <row r="4037" spans="3:8" x14ac:dyDescent="0.2">
      <c r="C4037">
        <v>2597</v>
      </c>
      <c r="D4037">
        <f t="shared" si="63"/>
        <v>2.4766921997070313E-3</v>
      </c>
      <c r="E4037" t="s">
        <v>2307</v>
      </c>
      <c r="F4037" t="s">
        <v>2308</v>
      </c>
      <c r="G4037" t="s">
        <v>10477</v>
      </c>
      <c r="H4037" t="s">
        <v>10478</v>
      </c>
    </row>
    <row r="4038" spans="3:8" x14ac:dyDescent="0.2">
      <c r="C4038">
        <v>2597</v>
      </c>
      <c r="D4038">
        <f t="shared" si="63"/>
        <v>2.4766921997070313E-3</v>
      </c>
      <c r="E4038" t="s">
        <v>10479</v>
      </c>
      <c r="F4038" t="s">
        <v>10480</v>
      </c>
    </row>
    <row r="4039" spans="3:8" x14ac:dyDescent="0.2">
      <c r="C4039">
        <v>2596</v>
      </c>
      <c r="D4039">
        <f t="shared" si="63"/>
        <v>2.475738525390625E-3</v>
      </c>
      <c r="E4039" t="s">
        <v>2307</v>
      </c>
      <c r="F4039" t="s">
        <v>2308</v>
      </c>
      <c r="G4039" t="s">
        <v>10481</v>
      </c>
      <c r="H4039" t="s">
        <v>10482</v>
      </c>
    </row>
    <row r="4040" spans="3:8" x14ac:dyDescent="0.2">
      <c r="C4040">
        <v>2596</v>
      </c>
      <c r="D4040">
        <f t="shared" si="63"/>
        <v>2.475738525390625E-3</v>
      </c>
      <c r="E4040" t="s">
        <v>10483</v>
      </c>
      <c r="F4040" t="s">
        <v>10484</v>
      </c>
    </row>
    <row r="4041" spans="3:8" x14ac:dyDescent="0.2">
      <c r="C4041">
        <v>2596</v>
      </c>
      <c r="D4041">
        <f t="shared" si="63"/>
        <v>2.475738525390625E-3</v>
      </c>
      <c r="E4041" t="s">
        <v>2307</v>
      </c>
      <c r="F4041" t="s">
        <v>2308</v>
      </c>
      <c r="G4041" t="s">
        <v>10485</v>
      </c>
      <c r="H4041" t="s">
        <v>10486</v>
      </c>
    </row>
    <row r="4042" spans="3:8" x14ac:dyDescent="0.2">
      <c r="C4042">
        <v>2596</v>
      </c>
      <c r="D4042">
        <f t="shared" si="63"/>
        <v>2.475738525390625E-3</v>
      </c>
      <c r="E4042" t="s">
        <v>2307</v>
      </c>
      <c r="F4042" t="s">
        <v>2308</v>
      </c>
      <c r="G4042" t="s">
        <v>10487</v>
      </c>
      <c r="H4042" t="s">
        <v>10488</v>
      </c>
    </row>
    <row r="4043" spans="3:8" x14ac:dyDescent="0.2">
      <c r="C4043">
        <v>2596</v>
      </c>
      <c r="D4043">
        <f t="shared" si="63"/>
        <v>2.475738525390625E-3</v>
      </c>
      <c r="E4043" t="s">
        <v>10489</v>
      </c>
      <c r="F4043" t="s">
        <v>10490</v>
      </c>
    </row>
    <row r="4044" spans="3:8" x14ac:dyDescent="0.2">
      <c r="C4044">
        <v>2596</v>
      </c>
      <c r="D4044">
        <f t="shared" si="63"/>
        <v>2.475738525390625E-3</v>
      </c>
      <c r="E4044" t="s">
        <v>2307</v>
      </c>
      <c r="F4044" t="s">
        <v>2308</v>
      </c>
      <c r="G4044" t="s">
        <v>10491</v>
      </c>
      <c r="H4044" t="s">
        <v>10492</v>
      </c>
    </row>
    <row r="4045" spans="3:8" x14ac:dyDescent="0.2">
      <c r="C4045">
        <v>2596</v>
      </c>
      <c r="D4045">
        <f t="shared" si="63"/>
        <v>2.475738525390625E-3</v>
      </c>
      <c r="E4045" t="s">
        <v>10493</v>
      </c>
      <c r="F4045" t="s">
        <v>10494</v>
      </c>
    </row>
    <row r="4046" spans="3:8" x14ac:dyDescent="0.2">
      <c r="C4046">
        <v>2595</v>
      </c>
      <c r="D4046">
        <f t="shared" si="63"/>
        <v>2.4747848510742188E-3</v>
      </c>
      <c r="E4046" t="s">
        <v>10495</v>
      </c>
      <c r="F4046" t="s">
        <v>10496</v>
      </c>
    </row>
    <row r="4047" spans="3:8" x14ac:dyDescent="0.2">
      <c r="C4047">
        <v>2595</v>
      </c>
      <c r="D4047">
        <f t="shared" si="63"/>
        <v>2.4747848510742188E-3</v>
      </c>
      <c r="E4047" t="s">
        <v>10497</v>
      </c>
      <c r="F4047" t="s">
        <v>10498</v>
      </c>
    </row>
    <row r="4048" spans="3:8" x14ac:dyDescent="0.2">
      <c r="C4048">
        <v>2595</v>
      </c>
      <c r="D4048">
        <f t="shared" si="63"/>
        <v>2.4747848510742188E-3</v>
      </c>
      <c r="E4048" t="s">
        <v>2307</v>
      </c>
      <c r="F4048" t="s">
        <v>2308</v>
      </c>
      <c r="G4048" t="s">
        <v>10499</v>
      </c>
      <c r="H4048" t="s">
        <v>10500</v>
      </c>
    </row>
    <row r="4049" spans="3:8" x14ac:dyDescent="0.2">
      <c r="C4049">
        <v>2595</v>
      </c>
      <c r="D4049">
        <f t="shared" si="63"/>
        <v>2.4747848510742188E-3</v>
      </c>
      <c r="E4049" t="s">
        <v>2307</v>
      </c>
      <c r="F4049" t="s">
        <v>2308</v>
      </c>
      <c r="G4049" t="s">
        <v>10501</v>
      </c>
      <c r="H4049" t="s">
        <v>10502</v>
      </c>
    </row>
    <row r="4050" spans="3:8" x14ac:dyDescent="0.2">
      <c r="C4050">
        <v>2594</v>
      </c>
      <c r="D4050">
        <f t="shared" si="63"/>
        <v>2.4738311767578125E-3</v>
      </c>
      <c r="E4050" t="s">
        <v>2307</v>
      </c>
      <c r="F4050" t="s">
        <v>2308</v>
      </c>
      <c r="G4050" t="s">
        <v>10503</v>
      </c>
      <c r="H4050" t="s">
        <v>10504</v>
      </c>
    </row>
    <row r="4051" spans="3:8" x14ac:dyDescent="0.2">
      <c r="C4051">
        <v>2594</v>
      </c>
      <c r="D4051">
        <f t="shared" si="63"/>
        <v>2.4738311767578125E-3</v>
      </c>
      <c r="E4051" t="s">
        <v>10505</v>
      </c>
      <c r="F4051" t="s">
        <v>10506</v>
      </c>
    </row>
    <row r="4052" spans="3:8" x14ac:dyDescent="0.2">
      <c r="C4052">
        <v>2594</v>
      </c>
      <c r="D4052">
        <f t="shared" si="63"/>
        <v>2.4738311767578125E-3</v>
      </c>
      <c r="E4052" t="s">
        <v>10507</v>
      </c>
      <c r="F4052" t="s">
        <v>10508</v>
      </c>
    </row>
    <row r="4053" spans="3:8" x14ac:dyDescent="0.2">
      <c r="C4053">
        <v>2593</v>
      </c>
      <c r="D4053">
        <f t="shared" si="63"/>
        <v>2.4728775024414063E-3</v>
      </c>
      <c r="E4053" t="s">
        <v>10509</v>
      </c>
      <c r="F4053" t="s">
        <v>10510</v>
      </c>
    </row>
    <row r="4054" spans="3:8" x14ac:dyDescent="0.2">
      <c r="C4054">
        <v>2593</v>
      </c>
      <c r="D4054">
        <f t="shared" si="63"/>
        <v>2.4728775024414063E-3</v>
      </c>
      <c r="E4054" t="s">
        <v>10511</v>
      </c>
      <c r="F4054" t="s">
        <v>10512</v>
      </c>
    </row>
    <row r="4055" spans="3:8" x14ac:dyDescent="0.2">
      <c r="C4055">
        <v>2593</v>
      </c>
      <c r="D4055">
        <f t="shared" si="63"/>
        <v>2.4728775024414063E-3</v>
      </c>
      <c r="E4055" t="s">
        <v>10513</v>
      </c>
      <c r="F4055" t="s">
        <v>10514</v>
      </c>
    </row>
    <row r="4056" spans="3:8" x14ac:dyDescent="0.2">
      <c r="C4056">
        <v>2592</v>
      </c>
      <c r="D4056">
        <f t="shared" si="63"/>
        <v>2.471923828125E-3</v>
      </c>
      <c r="E4056" t="s">
        <v>2307</v>
      </c>
      <c r="F4056" t="s">
        <v>2308</v>
      </c>
      <c r="G4056" t="s">
        <v>10515</v>
      </c>
      <c r="H4056" t="s">
        <v>10516</v>
      </c>
    </row>
    <row r="4057" spans="3:8" x14ac:dyDescent="0.2">
      <c r="C4057">
        <v>2591</v>
      </c>
      <c r="D4057">
        <f t="shared" si="63"/>
        <v>2.4709701538085938E-3</v>
      </c>
      <c r="E4057" t="s">
        <v>10517</v>
      </c>
      <c r="F4057" t="s">
        <v>10518</v>
      </c>
    </row>
    <row r="4058" spans="3:8" x14ac:dyDescent="0.2">
      <c r="C4058">
        <v>2590</v>
      </c>
      <c r="D4058">
        <f t="shared" si="63"/>
        <v>2.4700164794921875E-3</v>
      </c>
      <c r="E4058" t="s">
        <v>10519</v>
      </c>
      <c r="F4058" t="s">
        <v>10520</v>
      </c>
    </row>
    <row r="4059" spans="3:8" x14ac:dyDescent="0.2">
      <c r="C4059">
        <v>2590</v>
      </c>
      <c r="D4059">
        <f t="shared" si="63"/>
        <v>2.4700164794921875E-3</v>
      </c>
      <c r="E4059" t="s">
        <v>10521</v>
      </c>
      <c r="F4059" t="s">
        <v>10522</v>
      </c>
    </row>
    <row r="4060" spans="3:8" x14ac:dyDescent="0.2">
      <c r="C4060">
        <v>2590</v>
      </c>
      <c r="D4060">
        <f t="shared" si="63"/>
        <v>2.4700164794921875E-3</v>
      </c>
      <c r="E4060" t="s">
        <v>10523</v>
      </c>
      <c r="F4060" t="s">
        <v>10524</v>
      </c>
    </row>
    <row r="4061" spans="3:8" x14ac:dyDescent="0.2">
      <c r="C4061">
        <v>2589</v>
      </c>
      <c r="D4061">
        <f t="shared" si="63"/>
        <v>2.4690628051757813E-3</v>
      </c>
      <c r="E4061" t="s">
        <v>3837</v>
      </c>
      <c r="F4061" t="s">
        <v>3838</v>
      </c>
      <c r="G4061" t="s">
        <v>10525</v>
      </c>
      <c r="H4061" t="s">
        <v>10526</v>
      </c>
    </row>
    <row r="4062" spans="3:8" x14ac:dyDescent="0.2">
      <c r="C4062">
        <v>2589</v>
      </c>
      <c r="D4062">
        <f t="shared" si="63"/>
        <v>2.4690628051757813E-3</v>
      </c>
      <c r="E4062" t="s">
        <v>10527</v>
      </c>
      <c r="F4062" t="s">
        <v>10528</v>
      </c>
    </row>
    <row r="4063" spans="3:8" x14ac:dyDescent="0.2">
      <c r="C4063">
        <v>2589</v>
      </c>
      <c r="D4063">
        <f t="shared" si="63"/>
        <v>2.4690628051757813E-3</v>
      </c>
      <c r="E4063" t="s">
        <v>10529</v>
      </c>
      <c r="F4063" t="s">
        <v>10530</v>
      </c>
    </row>
    <row r="4064" spans="3:8" x14ac:dyDescent="0.2">
      <c r="C4064">
        <v>2589</v>
      </c>
      <c r="D4064">
        <f t="shared" si="63"/>
        <v>2.4690628051757813E-3</v>
      </c>
      <c r="E4064" t="s">
        <v>2307</v>
      </c>
      <c r="F4064" t="s">
        <v>2308</v>
      </c>
      <c r="G4064" t="s">
        <v>10531</v>
      </c>
      <c r="H4064" t="s">
        <v>10532</v>
      </c>
    </row>
    <row r="4065" spans="3:8" x14ac:dyDescent="0.2">
      <c r="C4065">
        <v>2589</v>
      </c>
      <c r="D4065">
        <f t="shared" si="63"/>
        <v>2.4690628051757813E-3</v>
      </c>
      <c r="E4065" t="s">
        <v>3837</v>
      </c>
      <c r="F4065" t="s">
        <v>3838</v>
      </c>
      <c r="G4065" t="s">
        <v>10533</v>
      </c>
      <c r="H4065" t="s">
        <v>10534</v>
      </c>
    </row>
    <row r="4066" spans="3:8" x14ac:dyDescent="0.2">
      <c r="C4066">
        <v>2588</v>
      </c>
      <c r="D4066">
        <f t="shared" si="63"/>
        <v>2.468109130859375E-3</v>
      </c>
      <c r="E4066" t="s">
        <v>10535</v>
      </c>
      <c r="F4066" t="s">
        <v>10536</v>
      </c>
    </row>
    <row r="4067" spans="3:8" x14ac:dyDescent="0.2">
      <c r="C4067">
        <v>2587</v>
      </c>
      <c r="D4067">
        <f t="shared" si="63"/>
        <v>2.4671554565429688E-3</v>
      </c>
      <c r="E4067" t="s">
        <v>10537</v>
      </c>
      <c r="F4067" t="s">
        <v>10538</v>
      </c>
    </row>
    <row r="4068" spans="3:8" x14ac:dyDescent="0.2">
      <c r="C4068">
        <v>2587</v>
      </c>
      <c r="D4068">
        <f t="shared" si="63"/>
        <v>2.4671554565429688E-3</v>
      </c>
      <c r="E4068" t="s">
        <v>10539</v>
      </c>
      <c r="F4068" t="s">
        <v>10540</v>
      </c>
    </row>
    <row r="4069" spans="3:8" x14ac:dyDescent="0.2">
      <c r="C4069">
        <v>2586</v>
      </c>
      <c r="D4069">
        <f t="shared" si="63"/>
        <v>2.4662017822265625E-3</v>
      </c>
      <c r="E4069" t="s">
        <v>10541</v>
      </c>
      <c r="F4069" t="s">
        <v>10542</v>
      </c>
    </row>
    <row r="4070" spans="3:8" x14ac:dyDescent="0.2">
      <c r="C4070">
        <v>2586</v>
      </c>
      <c r="D4070">
        <f t="shared" si="63"/>
        <v>2.4662017822265625E-3</v>
      </c>
      <c r="E4070" t="s">
        <v>3837</v>
      </c>
      <c r="F4070" t="s">
        <v>3838</v>
      </c>
      <c r="G4070" t="s">
        <v>10543</v>
      </c>
      <c r="H4070" t="s">
        <v>10544</v>
      </c>
    </row>
    <row r="4071" spans="3:8" x14ac:dyDescent="0.2">
      <c r="C4071">
        <v>2586</v>
      </c>
      <c r="D4071">
        <f t="shared" si="63"/>
        <v>2.4662017822265625E-3</v>
      </c>
      <c r="E4071" t="s">
        <v>2307</v>
      </c>
      <c r="F4071" t="s">
        <v>2308</v>
      </c>
      <c r="G4071" t="s">
        <v>10545</v>
      </c>
      <c r="H4071" t="s">
        <v>10546</v>
      </c>
    </row>
    <row r="4072" spans="3:8" x14ac:dyDescent="0.2">
      <c r="C4072">
        <v>2585</v>
      </c>
      <c r="D4072">
        <f t="shared" si="63"/>
        <v>2.4652481079101563E-3</v>
      </c>
      <c r="E4072" t="s">
        <v>10547</v>
      </c>
      <c r="F4072" t="s">
        <v>10548</v>
      </c>
    </row>
    <row r="4073" spans="3:8" x14ac:dyDescent="0.2">
      <c r="C4073">
        <v>2585</v>
      </c>
      <c r="D4073">
        <f t="shared" si="63"/>
        <v>2.4652481079101563E-3</v>
      </c>
      <c r="E4073" t="s">
        <v>2307</v>
      </c>
      <c r="F4073" t="s">
        <v>2308</v>
      </c>
      <c r="G4073" t="s">
        <v>10549</v>
      </c>
      <c r="H4073" t="s">
        <v>10550</v>
      </c>
    </row>
    <row r="4074" spans="3:8" x14ac:dyDescent="0.2">
      <c r="C4074">
        <v>2585</v>
      </c>
      <c r="D4074">
        <f t="shared" si="63"/>
        <v>2.4652481079101563E-3</v>
      </c>
      <c r="E4074" t="s">
        <v>10551</v>
      </c>
      <c r="F4074" t="s">
        <v>10552</v>
      </c>
    </row>
    <row r="4075" spans="3:8" x14ac:dyDescent="0.2">
      <c r="C4075">
        <v>2583</v>
      </c>
      <c r="D4075">
        <f t="shared" si="63"/>
        <v>2.4633407592773438E-3</v>
      </c>
      <c r="E4075" t="s">
        <v>10553</v>
      </c>
      <c r="F4075" t="s">
        <v>10554</v>
      </c>
    </row>
    <row r="4076" spans="3:8" x14ac:dyDescent="0.2">
      <c r="C4076">
        <v>2583</v>
      </c>
      <c r="D4076">
        <f t="shared" si="63"/>
        <v>2.4633407592773438E-3</v>
      </c>
      <c r="E4076" t="s">
        <v>10555</v>
      </c>
      <c r="F4076" t="s">
        <v>10556</v>
      </c>
    </row>
    <row r="4077" spans="3:8" x14ac:dyDescent="0.2">
      <c r="C4077">
        <v>2583</v>
      </c>
      <c r="D4077">
        <f t="shared" si="63"/>
        <v>2.4633407592773438E-3</v>
      </c>
      <c r="E4077" t="s">
        <v>3837</v>
      </c>
      <c r="F4077" t="s">
        <v>3838</v>
      </c>
      <c r="G4077" t="s">
        <v>10557</v>
      </c>
      <c r="H4077" t="s">
        <v>10558</v>
      </c>
    </row>
    <row r="4078" spans="3:8" x14ac:dyDescent="0.2">
      <c r="C4078">
        <v>2579</v>
      </c>
      <c r="D4078">
        <f t="shared" si="63"/>
        <v>2.4595260620117188E-3</v>
      </c>
      <c r="E4078" t="s">
        <v>2307</v>
      </c>
      <c r="F4078" t="s">
        <v>2308</v>
      </c>
      <c r="G4078" t="s">
        <v>10559</v>
      </c>
      <c r="H4078" t="s">
        <v>10560</v>
      </c>
    </row>
    <row r="4079" spans="3:8" x14ac:dyDescent="0.2">
      <c r="C4079">
        <v>2579</v>
      </c>
      <c r="D4079">
        <f t="shared" si="63"/>
        <v>2.4595260620117188E-3</v>
      </c>
      <c r="E4079" t="s">
        <v>10561</v>
      </c>
      <c r="F4079" t="s">
        <v>10562</v>
      </c>
    </row>
    <row r="4080" spans="3:8" x14ac:dyDescent="0.2">
      <c r="C4080">
        <v>2579</v>
      </c>
      <c r="D4080">
        <f t="shared" si="63"/>
        <v>2.4595260620117188E-3</v>
      </c>
      <c r="E4080" t="s">
        <v>10563</v>
      </c>
      <c r="F4080" t="s">
        <v>10564</v>
      </c>
    </row>
    <row r="4081" spans="3:8" x14ac:dyDescent="0.2">
      <c r="C4081">
        <v>2578</v>
      </c>
      <c r="D4081">
        <f t="shared" si="63"/>
        <v>2.4585723876953125E-3</v>
      </c>
      <c r="E4081" t="s">
        <v>10565</v>
      </c>
      <c r="F4081" t="s">
        <v>10566</v>
      </c>
    </row>
    <row r="4082" spans="3:8" x14ac:dyDescent="0.2">
      <c r="C4082">
        <v>2578</v>
      </c>
      <c r="D4082">
        <f t="shared" si="63"/>
        <v>2.4585723876953125E-3</v>
      </c>
      <c r="E4082" t="s">
        <v>10567</v>
      </c>
      <c r="F4082" t="s">
        <v>10568</v>
      </c>
    </row>
    <row r="4083" spans="3:8" x14ac:dyDescent="0.2">
      <c r="C4083">
        <v>2576</v>
      </c>
      <c r="D4083">
        <f t="shared" si="63"/>
        <v>2.4566650390625E-3</v>
      </c>
      <c r="E4083" t="s">
        <v>3837</v>
      </c>
      <c r="F4083" t="s">
        <v>3838</v>
      </c>
      <c r="G4083" t="s">
        <v>10569</v>
      </c>
      <c r="H4083" t="s">
        <v>10570</v>
      </c>
    </row>
    <row r="4084" spans="3:8" x14ac:dyDescent="0.2">
      <c r="C4084">
        <v>2576</v>
      </c>
      <c r="D4084">
        <f t="shared" si="63"/>
        <v>2.4566650390625E-3</v>
      </c>
      <c r="E4084" t="s">
        <v>10571</v>
      </c>
      <c r="F4084" t="s">
        <v>10572</v>
      </c>
    </row>
    <row r="4085" spans="3:8" x14ac:dyDescent="0.2">
      <c r="C4085">
        <v>2576</v>
      </c>
      <c r="D4085">
        <f t="shared" si="63"/>
        <v>2.4566650390625E-3</v>
      </c>
      <c r="E4085" t="s">
        <v>10573</v>
      </c>
      <c r="F4085" t="s">
        <v>10574</v>
      </c>
    </row>
    <row r="4086" spans="3:8" x14ac:dyDescent="0.2">
      <c r="C4086">
        <v>2576</v>
      </c>
      <c r="D4086">
        <f t="shared" si="63"/>
        <v>2.4566650390625E-3</v>
      </c>
      <c r="E4086" t="s">
        <v>10575</v>
      </c>
      <c r="F4086" t="s">
        <v>10576</v>
      </c>
    </row>
    <row r="4087" spans="3:8" x14ac:dyDescent="0.2">
      <c r="C4087">
        <v>2576</v>
      </c>
      <c r="D4087">
        <f t="shared" si="63"/>
        <v>2.4566650390625E-3</v>
      </c>
      <c r="E4087" t="s">
        <v>2307</v>
      </c>
      <c r="F4087" t="s">
        <v>2308</v>
      </c>
      <c r="G4087" t="s">
        <v>10577</v>
      </c>
      <c r="H4087" t="s">
        <v>10578</v>
      </c>
    </row>
    <row r="4088" spans="3:8" x14ac:dyDescent="0.2">
      <c r="C4088">
        <v>2575</v>
      </c>
      <c r="D4088">
        <f t="shared" si="63"/>
        <v>2.4557113647460938E-3</v>
      </c>
      <c r="E4088" t="s">
        <v>10579</v>
      </c>
      <c r="F4088" t="s">
        <v>10580</v>
      </c>
    </row>
    <row r="4089" spans="3:8" x14ac:dyDescent="0.2">
      <c r="C4089">
        <v>2574</v>
      </c>
      <c r="D4089">
        <f t="shared" si="63"/>
        <v>2.4547576904296875E-3</v>
      </c>
      <c r="E4089" t="s">
        <v>3837</v>
      </c>
      <c r="F4089" t="s">
        <v>3838</v>
      </c>
      <c r="G4089" t="s">
        <v>10581</v>
      </c>
      <c r="H4089" t="s">
        <v>10582</v>
      </c>
    </row>
    <row r="4090" spans="3:8" x14ac:dyDescent="0.2">
      <c r="C4090">
        <v>2574</v>
      </c>
      <c r="D4090">
        <f t="shared" si="63"/>
        <v>2.4547576904296875E-3</v>
      </c>
      <c r="E4090" t="s">
        <v>3837</v>
      </c>
      <c r="F4090" t="s">
        <v>3838</v>
      </c>
      <c r="G4090" t="s">
        <v>10583</v>
      </c>
      <c r="H4090" t="s">
        <v>10584</v>
      </c>
    </row>
    <row r="4091" spans="3:8" x14ac:dyDescent="0.2">
      <c r="C4091">
        <v>2573</v>
      </c>
      <c r="D4091">
        <f t="shared" si="63"/>
        <v>2.4538040161132813E-3</v>
      </c>
      <c r="E4091" t="s">
        <v>10585</v>
      </c>
      <c r="F4091" t="s">
        <v>10586</v>
      </c>
    </row>
    <row r="4092" spans="3:8" x14ac:dyDescent="0.2">
      <c r="C4092">
        <v>2573</v>
      </c>
      <c r="D4092">
        <f t="shared" si="63"/>
        <v>2.4538040161132813E-3</v>
      </c>
      <c r="E4092" t="s">
        <v>3837</v>
      </c>
      <c r="F4092" t="s">
        <v>3838</v>
      </c>
      <c r="G4092" t="s">
        <v>10587</v>
      </c>
      <c r="H4092" t="s">
        <v>10588</v>
      </c>
    </row>
    <row r="4093" spans="3:8" x14ac:dyDescent="0.2">
      <c r="C4093">
        <v>2573</v>
      </c>
      <c r="D4093">
        <f t="shared" si="63"/>
        <v>2.4538040161132813E-3</v>
      </c>
      <c r="E4093" t="s">
        <v>10589</v>
      </c>
      <c r="F4093" t="s">
        <v>10590</v>
      </c>
    </row>
    <row r="4094" spans="3:8" x14ac:dyDescent="0.2">
      <c r="C4094">
        <v>2572</v>
      </c>
      <c r="D4094">
        <f t="shared" si="63"/>
        <v>2.452850341796875E-3</v>
      </c>
      <c r="E4094" t="s">
        <v>10591</v>
      </c>
      <c r="F4094" t="s">
        <v>10592</v>
      </c>
    </row>
    <row r="4095" spans="3:8" x14ac:dyDescent="0.2">
      <c r="C4095">
        <v>2572</v>
      </c>
      <c r="D4095">
        <f t="shared" si="63"/>
        <v>2.452850341796875E-3</v>
      </c>
      <c r="E4095" t="s">
        <v>3837</v>
      </c>
      <c r="F4095" t="s">
        <v>3838</v>
      </c>
      <c r="G4095" t="s">
        <v>10593</v>
      </c>
      <c r="H4095" t="s">
        <v>10594</v>
      </c>
    </row>
    <row r="4096" spans="3:8" x14ac:dyDescent="0.2">
      <c r="C4096">
        <v>2570</v>
      </c>
      <c r="D4096">
        <f t="shared" si="63"/>
        <v>2.4509429931640625E-3</v>
      </c>
      <c r="E4096" t="s">
        <v>3837</v>
      </c>
      <c r="F4096" t="s">
        <v>3838</v>
      </c>
      <c r="G4096" t="s">
        <v>10595</v>
      </c>
      <c r="H4096" t="s">
        <v>10596</v>
      </c>
    </row>
    <row r="4097" spans="3:9" x14ac:dyDescent="0.2">
      <c r="C4097">
        <v>2569</v>
      </c>
      <c r="D4097">
        <f t="shared" si="63"/>
        <v>2.4499893188476563E-3</v>
      </c>
      <c r="E4097" t="s">
        <v>10597</v>
      </c>
      <c r="F4097" t="s">
        <v>10598</v>
      </c>
    </row>
    <row r="4098" spans="3:9" x14ac:dyDescent="0.2">
      <c r="C4098">
        <v>2568</v>
      </c>
      <c r="D4098">
        <f t="shared" si="63"/>
        <v>2.44903564453125E-3</v>
      </c>
      <c r="E4098" t="s">
        <v>10599</v>
      </c>
      <c r="F4098" t="s">
        <v>10600</v>
      </c>
    </row>
    <row r="4099" spans="3:9" x14ac:dyDescent="0.2">
      <c r="C4099">
        <v>2565</v>
      </c>
      <c r="D4099">
        <f t="shared" si="63"/>
        <v>2.4461746215820313E-3</v>
      </c>
      <c r="E4099" t="s">
        <v>10601</v>
      </c>
      <c r="F4099" t="s">
        <v>10602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2588</v>
      </c>
      <c r="F4100" t="s">
        <v>2589</v>
      </c>
      <c r="G4100" t="s">
        <v>10603</v>
      </c>
      <c r="H4100" t="s">
        <v>10604</v>
      </c>
    </row>
    <row r="4101" spans="3:9" x14ac:dyDescent="0.2">
      <c r="C4101">
        <v>2564</v>
      </c>
      <c r="D4101">
        <f t="shared" si="64"/>
        <v>2.445220947265625E-3</v>
      </c>
      <c r="E4101" t="s">
        <v>3837</v>
      </c>
      <c r="F4101" t="s">
        <v>3838</v>
      </c>
      <c r="G4101" t="s">
        <v>10605</v>
      </c>
      <c r="H4101" t="s">
        <v>4100</v>
      </c>
      <c r="I4101" t="s">
        <v>10606</v>
      </c>
    </row>
    <row r="4102" spans="3:9" x14ac:dyDescent="0.2">
      <c r="C4102">
        <v>2563</v>
      </c>
      <c r="D4102">
        <f t="shared" si="64"/>
        <v>2.4442672729492188E-3</v>
      </c>
      <c r="E4102" t="s">
        <v>10607</v>
      </c>
      <c r="F4102" t="s">
        <v>10608</v>
      </c>
    </row>
    <row r="4103" spans="3:9" x14ac:dyDescent="0.2">
      <c r="C4103">
        <v>2561</v>
      </c>
      <c r="D4103">
        <f t="shared" si="64"/>
        <v>2.4423599243164063E-3</v>
      </c>
      <c r="E4103" t="s">
        <v>10609</v>
      </c>
      <c r="F4103" t="s">
        <v>10610</v>
      </c>
    </row>
    <row r="4104" spans="3:9" x14ac:dyDescent="0.2">
      <c r="C4104">
        <v>2559</v>
      </c>
      <c r="D4104">
        <f t="shared" si="64"/>
        <v>2.4404525756835938E-3</v>
      </c>
      <c r="E4104" t="s">
        <v>3837</v>
      </c>
      <c r="F4104" t="s">
        <v>3838</v>
      </c>
      <c r="G4104" t="s">
        <v>10611</v>
      </c>
      <c r="H4104" t="s">
        <v>10612</v>
      </c>
    </row>
    <row r="4105" spans="3:9" x14ac:dyDescent="0.2">
      <c r="C4105">
        <v>2556</v>
      </c>
      <c r="D4105">
        <f t="shared" si="64"/>
        <v>2.437591552734375E-3</v>
      </c>
      <c r="E4105" t="s">
        <v>3837</v>
      </c>
      <c r="F4105" t="s">
        <v>3838</v>
      </c>
      <c r="G4105" t="s">
        <v>10613</v>
      </c>
      <c r="H4105" t="s">
        <v>10614</v>
      </c>
    </row>
    <row r="4106" spans="3:9" x14ac:dyDescent="0.2">
      <c r="C4106">
        <v>2552</v>
      </c>
      <c r="D4106">
        <f t="shared" si="64"/>
        <v>2.43377685546875E-3</v>
      </c>
      <c r="E4106" t="s">
        <v>3837</v>
      </c>
      <c r="F4106" t="s">
        <v>3838</v>
      </c>
      <c r="G4106" t="s">
        <v>10615</v>
      </c>
      <c r="H4106" t="s">
        <v>10616</v>
      </c>
    </row>
    <row r="4107" spans="3:9" x14ac:dyDescent="0.2">
      <c r="C4107">
        <v>2547</v>
      </c>
      <c r="D4107">
        <f t="shared" si="64"/>
        <v>2.4290084838867188E-3</v>
      </c>
      <c r="E4107" t="s">
        <v>10617</v>
      </c>
      <c r="F4107" t="s">
        <v>10618</v>
      </c>
    </row>
    <row r="4108" spans="3:9" x14ac:dyDescent="0.2">
      <c r="C4108">
        <v>2546</v>
      </c>
      <c r="D4108">
        <f t="shared" si="64"/>
        <v>2.4280548095703125E-3</v>
      </c>
      <c r="E4108" t="s">
        <v>2307</v>
      </c>
      <c r="F4108" t="s">
        <v>2308</v>
      </c>
      <c r="G4108" t="s">
        <v>10619</v>
      </c>
      <c r="H4108" t="s">
        <v>10620</v>
      </c>
    </row>
    <row r="4109" spans="3:9" x14ac:dyDescent="0.2">
      <c r="C4109">
        <v>2540</v>
      </c>
      <c r="D4109">
        <f t="shared" si="64"/>
        <v>2.422332763671875E-3</v>
      </c>
      <c r="E4109" t="s">
        <v>10621</v>
      </c>
      <c r="F4109" t="s">
        <v>10622</v>
      </c>
    </row>
    <row r="4110" spans="3:9" x14ac:dyDescent="0.2">
      <c r="C4110">
        <v>2526</v>
      </c>
      <c r="D4110">
        <f t="shared" si="64"/>
        <v>2.4089813232421875E-3</v>
      </c>
      <c r="E4110" t="s">
        <v>10623</v>
      </c>
      <c r="F4110" t="s">
        <v>10624</v>
      </c>
    </row>
    <row r="4111" spans="3:9" x14ac:dyDescent="0.2">
      <c r="C4111">
        <v>2525</v>
      </c>
      <c r="D4111">
        <f t="shared" si="64"/>
        <v>2.4080276489257813E-3</v>
      </c>
      <c r="E4111" t="s">
        <v>10625</v>
      </c>
      <c r="F4111" t="s">
        <v>10626</v>
      </c>
    </row>
    <row r="4112" spans="3:9" x14ac:dyDescent="0.2">
      <c r="C4112">
        <v>2506</v>
      </c>
      <c r="D4112">
        <f t="shared" si="64"/>
        <v>2.3899078369140625E-3</v>
      </c>
      <c r="E4112" t="s">
        <v>2307</v>
      </c>
      <c r="F4112" t="s">
        <v>2308</v>
      </c>
      <c r="G4112" t="s">
        <v>10627</v>
      </c>
      <c r="H4112" t="s">
        <v>10628</v>
      </c>
    </row>
    <row r="4113" spans="3:10" x14ac:dyDescent="0.2">
      <c r="C4113">
        <v>2498</v>
      </c>
      <c r="D4113">
        <f t="shared" si="64"/>
        <v>2.3822784423828125E-3</v>
      </c>
      <c r="E4113" t="s">
        <v>10629</v>
      </c>
      <c r="F4113" t="s">
        <v>10630</v>
      </c>
    </row>
    <row r="4114" spans="3:10" x14ac:dyDescent="0.2">
      <c r="C4114">
        <v>2497</v>
      </c>
      <c r="D4114">
        <f t="shared" si="64"/>
        <v>2.3813247680664063E-3</v>
      </c>
      <c r="E4114" t="s">
        <v>2624</v>
      </c>
      <c r="F4114" t="s">
        <v>2625</v>
      </c>
      <c r="G4114" t="s">
        <v>2626</v>
      </c>
      <c r="H4114" t="s">
        <v>2627</v>
      </c>
      <c r="I4114" t="s">
        <v>10631</v>
      </c>
      <c r="J4114" t="s">
        <v>10632</v>
      </c>
    </row>
    <row r="4115" spans="3:10" x14ac:dyDescent="0.2">
      <c r="C4115">
        <v>2490</v>
      </c>
      <c r="D4115">
        <f t="shared" si="64"/>
        <v>2.3746490478515625E-3</v>
      </c>
      <c r="E4115" t="s">
        <v>2307</v>
      </c>
      <c r="F4115" t="s">
        <v>2308</v>
      </c>
      <c r="G4115" t="s">
        <v>5638</v>
      </c>
      <c r="H4115" t="s">
        <v>5639</v>
      </c>
      <c r="I4115" t="s">
        <v>10633</v>
      </c>
      <c r="J4115" t="s">
        <v>10634</v>
      </c>
    </row>
    <row r="4116" spans="3:10" x14ac:dyDescent="0.2">
      <c r="C4116">
        <v>2482</v>
      </c>
      <c r="D4116">
        <f t="shared" si="64"/>
        <v>2.3670196533203125E-3</v>
      </c>
      <c r="E4116" t="s">
        <v>10635</v>
      </c>
      <c r="F4116" t="s">
        <v>10636</v>
      </c>
    </row>
    <row r="4117" spans="3:10" x14ac:dyDescent="0.2">
      <c r="C4117">
        <v>2481</v>
      </c>
      <c r="D4117">
        <f t="shared" si="64"/>
        <v>2.3660659790039063E-3</v>
      </c>
      <c r="E4117" t="s">
        <v>10637</v>
      </c>
      <c r="F4117" t="s">
        <v>10638</v>
      </c>
    </row>
    <row r="4118" spans="3:10" x14ac:dyDescent="0.2">
      <c r="C4118">
        <v>2479</v>
      </c>
      <c r="D4118">
        <f t="shared" si="64"/>
        <v>2.3641586303710938E-3</v>
      </c>
      <c r="E4118" t="s">
        <v>10639</v>
      </c>
      <c r="F4118" t="s">
        <v>10640</v>
      </c>
    </row>
    <row r="4119" spans="3:10" x14ac:dyDescent="0.2">
      <c r="C4119">
        <v>2478</v>
      </c>
      <c r="D4119">
        <f t="shared" si="64"/>
        <v>2.3632049560546875E-3</v>
      </c>
      <c r="E4119" t="s">
        <v>10641</v>
      </c>
      <c r="F4119" t="s">
        <v>10642</v>
      </c>
    </row>
    <row r="4120" spans="3:10" x14ac:dyDescent="0.2">
      <c r="C4120">
        <v>2477</v>
      </c>
      <c r="D4120">
        <f t="shared" si="64"/>
        <v>2.3622512817382813E-3</v>
      </c>
      <c r="E4120" t="s">
        <v>10643</v>
      </c>
      <c r="F4120" t="s">
        <v>10644</v>
      </c>
    </row>
    <row r="4121" spans="3:10" x14ac:dyDescent="0.2">
      <c r="C4121">
        <v>2476</v>
      </c>
      <c r="D4121">
        <f t="shared" si="64"/>
        <v>2.361297607421875E-3</v>
      </c>
      <c r="E4121" t="s">
        <v>2307</v>
      </c>
      <c r="F4121" t="s">
        <v>2308</v>
      </c>
      <c r="G4121" t="s">
        <v>2363</v>
      </c>
      <c r="H4121" t="s">
        <v>10645</v>
      </c>
      <c r="I4121" t="s">
        <v>10646</v>
      </c>
    </row>
    <row r="4122" spans="3:10" x14ac:dyDescent="0.2">
      <c r="C4122">
        <v>2470</v>
      </c>
      <c r="D4122">
        <f t="shared" si="64"/>
        <v>2.3555755615234375E-3</v>
      </c>
      <c r="E4122" t="s">
        <v>2307</v>
      </c>
      <c r="F4122" t="s">
        <v>2308</v>
      </c>
      <c r="G4122" t="s">
        <v>10647</v>
      </c>
      <c r="H4122" t="s">
        <v>10648</v>
      </c>
    </row>
    <row r="4123" spans="3:10" x14ac:dyDescent="0.2">
      <c r="C4123">
        <v>2468</v>
      </c>
      <c r="D4123">
        <f t="shared" si="64"/>
        <v>2.353668212890625E-3</v>
      </c>
      <c r="E4123" t="s">
        <v>10649</v>
      </c>
      <c r="F4123" t="s">
        <v>10650</v>
      </c>
    </row>
    <row r="4124" spans="3:10" x14ac:dyDescent="0.2">
      <c r="C4124">
        <v>2464</v>
      </c>
      <c r="D4124">
        <f t="shared" si="64"/>
        <v>2.349853515625E-3</v>
      </c>
      <c r="E4124" t="s">
        <v>10651</v>
      </c>
      <c r="F4124" t="s">
        <v>10652</v>
      </c>
    </row>
    <row r="4125" spans="3:10" x14ac:dyDescent="0.2">
      <c r="C4125">
        <v>2464</v>
      </c>
      <c r="D4125">
        <f t="shared" si="64"/>
        <v>2.349853515625E-3</v>
      </c>
      <c r="E4125" t="s">
        <v>10653</v>
      </c>
      <c r="F4125" t="s">
        <v>10654</v>
      </c>
    </row>
    <row r="4126" spans="3:10" x14ac:dyDescent="0.2">
      <c r="C4126">
        <v>2464</v>
      </c>
      <c r="D4126">
        <f t="shared" si="64"/>
        <v>2.349853515625E-3</v>
      </c>
      <c r="E4126" t="s">
        <v>10655</v>
      </c>
      <c r="F4126" t="s">
        <v>10656</v>
      </c>
      <c r="G4126" t="s">
        <v>10657</v>
      </c>
    </row>
    <row r="4127" spans="3:10" x14ac:dyDescent="0.2">
      <c r="C4127">
        <v>2462</v>
      </c>
      <c r="D4127">
        <f t="shared" si="64"/>
        <v>2.3479461669921875E-3</v>
      </c>
      <c r="E4127" t="s">
        <v>10658</v>
      </c>
      <c r="F4127" t="s">
        <v>10659</v>
      </c>
    </row>
    <row r="4128" spans="3:10" x14ac:dyDescent="0.2">
      <c r="C4128">
        <v>2460</v>
      </c>
      <c r="D4128">
        <f t="shared" si="64"/>
        <v>2.346038818359375E-3</v>
      </c>
      <c r="E4128" t="s">
        <v>10660</v>
      </c>
      <c r="F4128" t="s">
        <v>10661</v>
      </c>
    </row>
    <row r="4129" spans="3:8" x14ac:dyDescent="0.2">
      <c r="C4129">
        <v>2459</v>
      </c>
      <c r="D4129">
        <f t="shared" si="64"/>
        <v>2.3450851440429688E-3</v>
      </c>
      <c r="E4129" t="s">
        <v>10662</v>
      </c>
      <c r="F4129" t="s">
        <v>10663</v>
      </c>
    </row>
    <row r="4130" spans="3:8" x14ac:dyDescent="0.2">
      <c r="C4130">
        <v>2458</v>
      </c>
      <c r="D4130">
        <f t="shared" si="64"/>
        <v>2.3441314697265625E-3</v>
      </c>
      <c r="E4130" t="s">
        <v>10664</v>
      </c>
      <c r="F4130" t="s">
        <v>10665</v>
      </c>
    </row>
    <row r="4131" spans="3:8" x14ac:dyDescent="0.2">
      <c r="C4131">
        <v>2455</v>
      </c>
      <c r="D4131">
        <f t="shared" si="64"/>
        <v>2.3412704467773438E-3</v>
      </c>
      <c r="E4131" t="s">
        <v>10666</v>
      </c>
      <c r="F4131" t="s">
        <v>10667</v>
      </c>
    </row>
    <row r="4132" spans="3:8" x14ac:dyDescent="0.2">
      <c r="C4132">
        <v>2455</v>
      </c>
      <c r="D4132">
        <f t="shared" si="64"/>
        <v>2.3412704467773438E-3</v>
      </c>
      <c r="E4132" t="s">
        <v>10655</v>
      </c>
      <c r="F4132" t="s">
        <v>10668</v>
      </c>
      <c r="G4132" t="s">
        <v>4100</v>
      </c>
      <c r="H4132" t="s">
        <v>10669</v>
      </c>
    </row>
    <row r="4133" spans="3:8" x14ac:dyDescent="0.2">
      <c r="C4133">
        <v>2453</v>
      </c>
      <c r="D4133">
        <f t="shared" si="64"/>
        <v>2.3393630981445313E-3</v>
      </c>
      <c r="E4133" t="s">
        <v>2307</v>
      </c>
      <c r="F4133" t="s">
        <v>2308</v>
      </c>
      <c r="G4133" t="s">
        <v>10670</v>
      </c>
      <c r="H4133" t="s">
        <v>10671</v>
      </c>
    </row>
    <row r="4134" spans="3:8" x14ac:dyDescent="0.2">
      <c r="C4134">
        <v>2453</v>
      </c>
      <c r="D4134">
        <f t="shared" si="64"/>
        <v>2.3393630981445313E-3</v>
      </c>
      <c r="E4134" t="s">
        <v>2307</v>
      </c>
      <c r="F4134" t="s">
        <v>2308</v>
      </c>
      <c r="G4134" t="s">
        <v>10672</v>
      </c>
      <c r="H4134" t="s">
        <v>10673</v>
      </c>
    </row>
    <row r="4135" spans="3:8" x14ac:dyDescent="0.2">
      <c r="C4135">
        <v>2452</v>
      </c>
      <c r="D4135">
        <f t="shared" si="64"/>
        <v>2.338409423828125E-3</v>
      </c>
      <c r="E4135" t="s">
        <v>5796</v>
      </c>
      <c r="F4135" t="s">
        <v>10674</v>
      </c>
      <c r="G4135" t="s">
        <v>10675</v>
      </c>
    </row>
    <row r="4136" spans="3:8" x14ac:dyDescent="0.2">
      <c r="C4136">
        <v>2452</v>
      </c>
      <c r="D4136">
        <f t="shared" si="64"/>
        <v>2.338409423828125E-3</v>
      </c>
      <c r="E4136" t="s">
        <v>10676</v>
      </c>
      <c r="F4136" t="s">
        <v>10677</v>
      </c>
    </row>
    <row r="4137" spans="3:8" x14ac:dyDescent="0.2">
      <c r="C4137">
        <v>2452</v>
      </c>
      <c r="D4137">
        <f t="shared" si="64"/>
        <v>2.338409423828125E-3</v>
      </c>
      <c r="E4137" t="s">
        <v>5796</v>
      </c>
      <c r="F4137" t="s">
        <v>10678</v>
      </c>
      <c r="G4137" t="s">
        <v>10679</v>
      </c>
    </row>
    <row r="4138" spans="3:8" x14ac:dyDescent="0.2">
      <c r="C4138">
        <v>2452</v>
      </c>
      <c r="D4138">
        <f t="shared" si="64"/>
        <v>2.338409423828125E-3</v>
      </c>
      <c r="E4138" t="s">
        <v>2307</v>
      </c>
      <c r="F4138" t="s">
        <v>2308</v>
      </c>
      <c r="G4138" t="s">
        <v>10680</v>
      </c>
      <c r="H4138" t="s">
        <v>10681</v>
      </c>
    </row>
    <row r="4139" spans="3:8" x14ac:dyDescent="0.2">
      <c r="C4139">
        <v>2451</v>
      </c>
      <c r="D4139">
        <f t="shared" si="64"/>
        <v>2.3374557495117188E-3</v>
      </c>
      <c r="E4139" t="s">
        <v>10682</v>
      </c>
      <c r="F4139" t="s">
        <v>10683</v>
      </c>
    </row>
    <row r="4140" spans="3:8" x14ac:dyDescent="0.2">
      <c r="C4140">
        <v>2450</v>
      </c>
      <c r="D4140">
        <f t="shared" si="64"/>
        <v>2.3365020751953125E-3</v>
      </c>
      <c r="E4140" t="s">
        <v>10684</v>
      </c>
      <c r="F4140" t="s">
        <v>4100</v>
      </c>
      <c r="G4140" t="s">
        <v>10685</v>
      </c>
    </row>
    <row r="4141" spans="3:8" x14ac:dyDescent="0.2">
      <c r="C4141">
        <v>2450</v>
      </c>
      <c r="D4141">
        <f t="shared" si="64"/>
        <v>2.3365020751953125E-3</v>
      </c>
      <c r="E4141" t="s">
        <v>10686</v>
      </c>
      <c r="F4141" t="s">
        <v>10687</v>
      </c>
    </row>
    <row r="4142" spans="3:8" x14ac:dyDescent="0.2">
      <c r="C4142">
        <v>2450</v>
      </c>
      <c r="D4142">
        <f t="shared" si="64"/>
        <v>2.3365020751953125E-3</v>
      </c>
      <c r="E4142" t="s">
        <v>5796</v>
      </c>
      <c r="F4142" t="s">
        <v>10688</v>
      </c>
      <c r="G4142" t="s">
        <v>10689</v>
      </c>
    </row>
    <row r="4143" spans="3:8" x14ac:dyDescent="0.2">
      <c r="C4143">
        <v>2450</v>
      </c>
      <c r="D4143">
        <f t="shared" si="64"/>
        <v>2.3365020751953125E-3</v>
      </c>
      <c r="E4143" t="s">
        <v>10690</v>
      </c>
      <c r="F4143" t="s">
        <v>10691</v>
      </c>
    </row>
    <row r="4144" spans="3:8" x14ac:dyDescent="0.2">
      <c r="C4144">
        <v>2450</v>
      </c>
      <c r="D4144">
        <f t="shared" si="64"/>
        <v>2.3365020751953125E-3</v>
      </c>
      <c r="E4144" t="s">
        <v>2307</v>
      </c>
      <c r="F4144" t="s">
        <v>2308</v>
      </c>
      <c r="G4144" t="s">
        <v>10692</v>
      </c>
      <c r="H4144" t="s">
        <v>10693</v>
      </c>
    </row>
    <row r="4145" spans="3:8" x14ac:dyDescent="0.2">
      <c r="C4145">
        <v>2450</v>
      </c>
      <c r="D4145">
        <f t="shared" si="64"/>
        <v>2.3365020751953125E-3</v>
      </c>
      <c r="E4145" t="s">
        <v>5796</v>
      </c>
      <c r="F4145" t="s">
        <v>10694</v>
      </c>
      <c r="G4145" t="s">
        <v>10695</v>
      </c>
    </row>
    <row r="4146" spans="3:8" x14ac:dyDescent="0.2">
      <c r="C4146">
        <v>2450</v>
      </c>
      <c r="D4146">
        <f t="shared" si="64"/>
        <v>2.3365020751953125E-3</v>
      </c>
      <c r="E4146" t="s">
        <v>5796</v>
      </c>
      <c r="F4146" t="s">
        <v>10696</v>
      </c>
      <c r="G4146" t="s">
        <v>10697</v>
      </c>
    </row>
    <row r="4147" spans="3:8" x14ac:dyDescent="0.2">
      <c r="C4147">
        <v>2449</v>
      </c>
      <c r="D4147">
        <f t="shared" si="64"/>
        <v>2.3355484008789063E-3</v>
      </c>
      <c r="E4147" t="s">
        <v>2307</v>
      </c>
      <c r="F4147" t="s">
        <v>2308</v>
      </c>
      <c r="G4147" t="s">
        <v>10698</v>
      </c>
      <c r="H4147" t="s">
        <v>10699</v>
      </c>
    </row>
    <row r="4148" spans="3:8" x14ac:dyDescent="0.2">
      <c r="C4148">
        <v>2448</v>
      </c>
      <c r="D4148">
        <f t="shared" si="64"/>
        <v>2.3345947265625E-3</v>
      </c>
      <c r="E4148" t="s">
        <v>5796</v>
      </c>
      <c r="F4148" t="s">
        <v>10700</v>
      </c>
      <c r="G4148" t="s">
        <v>10701</v>
      </c>
    </row>
    <row r="4149" spans="3:8" x14ac:dyDescent="0.2">
      <c r="C4149">
        <v>2448</v>
      </c>
      <c r="D4149">
        <f t="shared" si="64"/>
        <v>2.3345947265625E-3</v>
      </c>
      <c r="E4149" t="s">
        <v>2307</v>
      </c>
      <c r="F4149" t="s">
        <v>2308</v>
      </c>
      <c r="G4149" t="s">
        <v>10702</v>
      </c>
      <c r="H4149" t="s">
        <v>10703</v>
      </c>
    </row>
    <row r="4150" spans="3:8" x14ac:dyDescent="0.2">
      <c r="C4150">
        <v>2448</v>
      </c>
      <c r="D4150">
        <f t="shared" si="64"/>
        <v>2.3345947265625E-3</v>
      </c>
      <c r="E4150" t="s">
        <v>2307</v>
      </c>
      <c r="F4150" t="s">
        <v>2308</v>
      </c>
      <c r="G4150" t="s">
        <v>10704</v>
      </c>
      <c r="H4150" t="s">
        <v>10705</v>
      </c>
    </row>
    <row r="4151" spans="3:8" x14ac:dyDescent="0.2">
      <c r="C4151">
        <v>2447</v>
      </c>
      <c r="D4151">
        <f t="shared" si="64"/>
        <v>2.3336410522460938E-3</v>
      </c>
      <c r="E4151" t="s">
        <v>5796</v>
      </c>
      <c r="F4151" t="s">
        <v>10706</v>
      </c>
      <c r="G4151" t="s">
        <v>10707</v>
      </c>
    </row>
    <row r="4152" spans="3:8" x14ac:dyDescent="0.2">
      <c r="C4152">
        <v>2447</v>
      </c>
      <c r="D4152">
        <f t="shared" si="64"/>
        <v>2.3336410522460938E-3</v>
      </c>
      <c r="E4152" t="s">
        <v>2307</v>
      </c>
      <c r="F4152" t="s">
        <v>2308</v>
      </c>
      <c r="G4152" t="s">
        <v>10708</v>
      </c>
      <c r="H4152" t="s">
        <v>10709</v>
      </c>
    </row>
    <row r="4153" spans="3:8" x14ac:dyDescent="0.2">
      <c r="C4153">
        <v>2447</v>
      </c>
      <c r="D4153">
        <f t="shared" si="64"/>
        <v>2.3336410522460938E-3</v>
      </c>
      <c r="E4153" t="s">
        <v>2307</v>
      </c>
      <c r="F4153" t="s">
        <v>2308</v>
      </c>
      <c r="G4153" t="s">
        <v>10710</v>
      </c>
      <c r="H4153" t="s">
        <v>10711</v>
      </c>
    </row>
    <row r="4154" spans="3:8" x14ac:dyDescent="0.2">
      <c r="C4154">
        <v>2447</v>
      </c>
      <c r="D4154">
        <f t="shared" si="64"/>
        <v>2.3336410522460938E-3</v>
      </c>
      <c r="E4154" t="s">
        <v>2307</v>
      </c>
      <c r="F4154" t="s">
        <v>2308</v>
      </c>
      <c r="G4154" t="s">
        <v>10712</v>
      </c>
      <c r="H4154" t="s">
        <v>10713</v>
      </c>
    </row>
    <row r="4155" spans="3:8" x14ac:dyDescent="0.2">
      <c r="C4155">
        <v>2446</v>
      </c>
      <c r="D4155">
        <f t="shared" si="64"/>
        <v>2.3326873779296875E-3</v>
      </c>
      <c r="E4155" t="s">
        <v>2307</v>
      </c>
      <c r="F4155" t="s">
        <v>2308</v>
      </c>
      <c r="G4155" t="s">
        <v>10714</v>
      </c>
      <c r="H4155" t="s">
        <v>10715</v>
      </c>
    </row>
    <row r="4156" spans="3:8" x14ac:dyDescent="0.2">
      <c r="C4156">
        <v>2445</v>
      </c>
      <c r="D4156">
        <f t="shared" si="64"/>
        <v>2.3317337036132813E-3</v>
      </c>
      <c r="E4156" t="s">
        <v>2307</v>
      </c>
      <c r="F4156" t="s">
        <v>2308</v>
      </c>
      <c r="G4156" t="s">
        <v>10716</v>
      </c>
      <c r="H4156" t="s">
        <v>10717</v>
      </c>
    </row>
    <row r="4157" spans="3:8" x14ac:dyDescent="0.2">
      <c r="C4157">
        <v>2445</v>
      </c>
      <c r="D4157">
        <f t="shared" si="64"/>
        <v>2.3317337036132813E-3</v>
      </c>
      <c r="E4157" t="s">
        <v>2307</v>
      </c>
      <c r="F4157" t="s">
        <v>2308</v>
      </c>
      <c r="G4157" t="s">
        <v>10718</v>
      </c>
      <c r="H4157" t="s">
        <v>10719</v>
      </c>
    </row>
    <row r="4158" spans="3:8" x14ac:dyDescent="0.2">
      <c r="C4158">
        <v>2445</v>
      </c>
      <c r="D4158">
        <f t="shared" si="64"/>
        <v>2.3317337036132813E-3</v>
      </c>
      <c r="E4158" t="s">
        <v>2307</v>
      </c>
      <c r="F4158" t="s">
        <v>2308</v>
      </c>
      <c r="G4158" t="s">
        <v>10720</v>
      </c>
      <c r="H4158" t="s">
        <v>10721</v>
      </c>
    </row>
    <row r="4159" spans="3:8" x14ac:dyDescent="0.2">
      <c r="C4159">
        <v>2445</v>
      </c>
      <c r="D4159">
        <f t="shared" si="64"/>
        <v>2.3317337036132813E-3</v>
      </c>
      <c r="E4159" t="s">
        <v>10722</v>
      </c>
      <c r="F4159" t="s">
        <v>10723</v>
      </c>
    </row>
    <row r="4160" spans="3:8" x14ac:dyDescent="0.2">
      <c r="C4160">
        <v>2444</v>
      </c>
      <c r="D4160">
        <f t="shared" si="64"/>
        <v>2.330780029296875E-3</v>
      </c>
      <c r="E4160" t="s">
        <v>2307</v>
      </c>
      <c r="F4160" t="s">
        <v>2308</v>
      </c>
      <c r="G4160" t="s">
        <v>10724</v>
      </c>
      <c r="H4160" t="s">
        <v>10725</v>
      </c>
    </row>
    <row r="4161" spans="3:8" x14ac:dyDescent="0.2">
      <c r="C4161">
        <v>2444</v>
      </c>
      <c r="D4161">
        <f t="shared" si="64"/>
        <v>2.330780029296875E-3</v>
      </c>
      <c r="E4161" t="s">
        <v>2307</v>
      </c>
      <c r="F4161" t="s">
        <v>2308</v>
      </c>
      <c r="G4161" t="s">
        <v>10726</v>
      </c>
      <c r="H4161" t="s">
        <v>10727</v>
      </c>
    </row>
    <row r="4162" spans="3:8" x14ac:dyDescent="0.2">
      <c r="C4162">
        <v>2443</v>
      </c>
      <c r="D4162">
        <f t="shared" si="64"/>
        <v>2.3298263549804688E-3</v>
      </c>
      <c r="E4162" t="s">
        <v>2307</v>
      </c>
      <c r="F4162" t="s">
        <v>2308</v>
      </c>
      <c r="G4162" t="s">
        <v>10728</v>
      </c>
      <c r="H4162" t="s">
        <v>10729</v>
      </c>
    </row>
    <row r="4163" spans="3:8" x14ac:dyDescent="0.2">
      <c r="C4163">
        <v>2441</v>
      </c>
      <c r="D4163">
        <f t="shared" si="64"/>
        <v>2.3279190063476563E-3</v>
      </c>
      <c r="E4163" t="s">
        <v>10730</v>
      </c>
      <c r="F4163" t="s">
        <v>10731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2307</v>
      </c>
      <c r="F4164" t="s">
        <v>2308</v>
      </c>
      <c r="G4164" t="s">
        <v>10732</v>
      </c>
      <c r="H4164" t="s">
        <v>10733</v>
      </c>
    </row>
    <row r="4165" spans="3:8" x14ac:dyDescent="0.2">
      <c r="C4165">
        <v>2439</v>
      </c>
      <c r="D4165">
        <f t="shared" si="65"/>
        <v>2.3260116577148438E-3</v>
      </c>
      <c r="E4165" t="s">
        <v>2307</v>
      </c>
      <c r="F4165" t="s">
        <v>2308</v>
      </c>
      <c r="G4165" t="s">
        <v>10734</v>
      </c>
      <c r="H4165" t="s">
        <v>10735</v>
      </c>
    </row>
    <row r="4166" spans="3:8" x14ac:dyDescent="0.2">
      <c r="C4166">
        <v>2439</v>
      </c>
      <c r="D4166">
        <f t="shared" si="65"/>
        <v>2.3260116577148438E-3</v>
      </c>
      <c r="E4166" t="s">
        <v>10736</v>
      </c>
      <c r="F4166" t="s">
        <v>10737</v>
      </c>
    </row>
    <row r="4167" spans="3:8" x14ac:dyDescent="0.2">
      <c r="C4167">
        <v>2439</v>
      </c>
      <c r="D4167">
        <f t="shared" si="65"/>
        <v>2.3260116577148438E-3</v>
      </c>
      <c r="E4167" t="s">
        <v>5796</v>
      </c>
      <c r="F4167" t="s">
        <v>10738</v>
      </c>
      <c r="G4167" t="s">
        <v>10739</v>
      </c>
    </row>
    <row r="4168" spans="3:8" x14ac:dyDescent="0.2">
      <c r="C4168">
        <v>2438</v>
      </c>
      <c r="D4168">
        <f t="shared" si="65"/>
        <v>2.3250579833984375E-3</v>
      </c>
      <c r="E4168" t="s">
        <v>10740</v>
      </c>
      <c r="F4168" t="s">
        <v>10741</v>
      </c>
    </row>
    <row r="4169" spans="3:8" x14ac:dyDescent="0.2">
      <c r="C4169">
        <v>2437</v>
      </c>
      <c r="D4169">
        <f t="shared" si="65"/>
        <v>2.3241043090820313E-3</v>
      </c>
      <c r="E4169" t="s">
        <v>2307</v>
      </c>
      <c r="F4169" t="s">
        <v>2308</v>
      </c>
      <c r="G4169" t="s">
        <v>10742</v>
      </c>
      <c r="H4169" t="s">
        <v>10743</v>
      </c>
    </row>
    <row r="4170" spans="3:8" x14ac:dyDescent="0.2">
      <c r="C4170">
        <v>2437</v>
      </c>
      <c r="D4170">
        <f t="shared" si="65"/>
        <v>2.3241043090820313E-3</v>
      </c>
      <c r="E4170" t="s">
        <v>5796</v>
      </c>
      <c r="F4170" t="s">
        <v>10744</v>
      </c>
      <c r="G4170" t="s">
        <v>10745</v>
      </c>
    </row>
    <row r="4171" spans="3:8" x14ac:dyDescent="0.2">
      <c r="C4171">
        <v>2436</v>
      </c>
      <c r="D4171">
        <f t="shared" si="65"/>
        <v>2.323150634765625E-3</v>
      </c>
      <c r="E4171" t="s">
        <v>2307</v>
      </c>
      <c r="F4171" t="s">
        <v>2308</v>
      </c>
      <c r="G4171" t="s">
        <v>10746</v>
      </c>
      <c r="H4171" t="s">
        <v>10747</v>
      </c>
    </row>
    <row r="4172" spans="3:8" x14ac:dyDescent="0.2">
      <c r="C4172">
        <v>2436</v>
      </c>
      <c r="D4172">
        <f t="shared" si="65"/>
        <v>2.323150634765625E-3</v>
      </c>
      <c r="E4172" t="s">
        <v>5796</v>
      </c>
      <c r="F4172" t="s">
        <v>10748</v>
      </c>
      <c r="G4172" t="s">
        <v>10749</v>
      </c>
    </row>
    <row r="4173" spans="3:8" x14ac:dyDescent="0.2">
      <c r="C4173">
        <v>2436</v>
      </c>
      <c r="D4173">
        <f t="shared" si="65"/>
        <v>2.323150634765625E-3</v>
      </c>
      <c r="E4173" t="s">
        <v>10750</v>
      </c>
      <c r="F4173" t="s">
        <v>10751</v>
      </c>
    </row>
    <row r="4174" spans="3:8" x14ac:dyDescent="0.2">
      <c r="C4174">
        <v>2436</v>
      </c>
      <c r="D4174">
        <f t="shared" si="65"/>
        <v>2.323150634765625E-3</v>
      </c>
      <c r="E4174" t="s">
        <v>10752</v>
      </c>
      <c r="F4174" t="s">
        <v>10753</v>
      </c>
    </row>
    <row r="4175" spans="3:8" x14ac:dyDescent="0.2">
      <c r="C4175">
        <v>2436</v>
      </c>
      <c r="D4175">
        <f t="shared" si="65"/>
        <v>2.323150634765625E-3</v>
      </c>
      <c r="E4175" t="s">
        <v>5796</v>
      </c>
      <c r="F4175" t="s">
        <v>10754</v>
      </c>
      <c r="G4175" t="s">
        <v>10755</v>
      </c>
    </row>
    <row r="4176" spans="3:8" x14ac:dyDescent="0.2">
      <c r="C4176">
        <v>2435</v>
      </c>
      <c r="D4176">
        <f t="shared" si="65"/>
        <v>2.3221969604492188E-3</v>
      </c>
      <c r="E4176" t="s">
        <v>2307</v>
      </c>
      <c r="F4176" t="s">
        <v>2308</v>
      </c>
      <c r="G4176" t="s">
        <v>10756</v>
      </c>
      <c r="H4176" t="s">
        <v>10757</v>
      </c>
    </row>
    <row r="4177" spans="3:8" x14ac:dyDescent="0.2">
      <c r="C4177">
        <v>2435</v>
      </c>
      <c r="D4177">
        <f t="shared" si="65"/>
        <v>2.3221969604492188E-3</v>
      </c>
      <c r="E4177" t="s">
        <v>10758</v>
      </c>
      <c r="F4177" t="s">
        <v>10759</v>
      </c>
    </row>
    <row r="4178" spans="3:8" x14ac:dyDescent="0.2">
      <c r="C4178">
        <v>2434</v>
      </c>
      <c r="D4178">
        <f t="shared" si="65"/>
        <v>2.3212432861328125E-3</v>
      </c>
      <c r="E4178" t="s">
        <v>5796</v>
      </c>
      <c r="F4178" t="s">
        <v>10760</v>
      </c>
      <c r="G4178" t="s">
        <v>10761</v>
      </c>
    </row>
    <row r="4179" spans="3:8" x14ac:dyDescent="0.2">
      <c r="C4179">
        <v>2434</v>
      </c>
      <c r="D4179">
        <f t="shared" si="65"/>
        <v>2.3212432861328125E-3</v>
      </c>
      <c r="E4179" t="s">
        <v>2307</v>
      </c>
      <c r="F4179" t="s">
        <v>2308</v>
      </c>
      <c r="G4179" t="s">
        <v>10762</v>
      </c>
      <c r="H4179" t="s">
        <v>10763</v>
      </c>
    </row>
    <row r="4180" spans="3:8" x14ac:dyDescent="0.2">
      <c r="C4180">
        <v>2433</v>
      </c>
      <c r="D4180">
        <f t="shared" si="65"/>
        <v>2.3202896118164063E-3</v>
      </c>
      <c r="E4180" t="s">
        <v>5796</v>
      </c>
      <c r="F4180" t="s">
        <v>10764</v>
      </c>
      <c r="G4180" t="s">
        <v>10765</v>
      </c>
    </row>
    <row r="4181" spans="3:8" x14ac:dyDescent="0.2">
      <c r="C4181">
        <v>2433</v>
      </c>
      <c r="D4181">
        <f t="shared" si="65"/>
        <v>2.3202896118164063E-3</v>
      </c>
      <c r="E4181" t="s">
        <v>10766</v>
      </c>
      <c r="F4181" t="s">
        <v>10767</v>
      </c>
    </row>
    <row r="4182" spans="3:8" x14ac:dyDescent="0.2">
      <c r="C4182">
        <v>2433</v>
      </c>
      <c r="D4182">
        <f t="shared" si="65"/>
        <v>2.3202896118164063E-3</v>
      </c>
      <c r="E4182" t="s">
        <v>2307</v>
      </c>
      <c r="F4182" t="s">
        <v>2308</v>
      </c>
      <c r="G4182" t="s">
        <v>10768</v>
      </c>
      <c r="H4182" t="s">
        <v>10769</v>
      </c>
    </row>
    <row r="4183" spans="3:8" x14ac:dyDescent="0.2">
      <c r="C4183">
        <v>2433</v>
      </c>
      <c r="D4183">
        <f t="shared" si="65"/>
        <v>2.3202896118164063E-3</v>
      </c>
      <c r="E4183" t="s">
        <v>5796</v>
      </c>
      <c r="F4183" t="s">
        <v>10770</v>
      </c>
      <c r="G4183" t="s">
        <v>10771</v>
      </c>
    </row>
    <row r="4184" spans="3:8" x14ac:dyDescent="0.2">
      <c r="C4184">
        <v>2432</v>
      </c>
      <c r="D4184">
        <f t="shared" si="65"/>
        <v>2.3193359375E-3</v>
      </c>
      <c r="E4184" t="s">
        <v>10772</v>
      </c>
      <c r="F4184" t="s">
        <v>10773</v>
      </c>
    </row>
    <row r="4185" spans="3:8" x14ac:dyDescent="0.2">
      <c r="C4185">
        <v>2431</v>
      </c>
      <c r="D4185">
        <f t="shared" si="65"/>
        <v>2.3183822631835938E-3</v>
      </c>
      <c r="E4185" t="s">
        <v>2307</v>
      </c>
      <c r="F4185" t="s">
        <v>2308</v>
      </c>
      <c r="G4185" t="s">
        <v>10774</v>
      </c>
      <c r="H4185" t="s">
        <v>10775</v>
      </c>
    </row>
    <row r="4186" spans="3:8" x14ac:dyDescent="0.2">
      <c r="C4186">
        <v>2430</v>
      </c>
      <c r="D4186">
        <f t="shared" si="65"/>
        <v>2.3174285888671875E-3</v>
      </c>
      <c r="E4186" t="s">
        <v>5796</v>
      </c>
      <c r="F4186" t="s">
        <v>10776</v>
      </c>
      <c r="G4186" t="s">
        <v>10777</v>
      </c>
    </row>
    <row r="4187" spans="3:8" x14ac:dyDescent="0.2">
      <c r="C4187">
        <v>2429</v>
      </c>
      <c r="D4187">
        <f t="shared" si="65"/>
        <v>2.3164749145507813E-3</v>
      </c>
      <c r="E4187" t="s">
        <v>4181</v>
      </c>
      <c r="F4187" t="s">
        <v>10778</v>
      </c>
      <c r="G4187" t="s">
        <v>10779</v>
      </c>
    </row>
    <row r="4188" spans="3:8" x14ac:dyDescent="0.2">
      <c r="C4188">
        <v>2429</v>
      </c>
      <c r="D4188">
        <f t="shared" si="65"/>
        <v>2.3164749145507813E-3</v>
      </c>
      <c r="E4188" t="s">
        <v>2307</v>
      </c>
      <c r="F4188" t="s">
        <v>2308</v>
      </c>
      <c r="G4188" t="s">
        <v>10780</v>
      </c>
      <c r="H4188" t="s">
        <v>10781</v>
      </c>
    </row>
    <row r="4189" spans="3:8" x14ac:dyDescent="0.2">
      <c r="C4189">
        <v>2429</v>
      </c>
      <c r="D4189">
        <f t="shared" si="65"/>
        <v>2.3164749145507813E-3</v>
      </c>
      <c r="E4189" t="s">
        <v>2307</v>
      </c>
      <c r="F4189" t="s">
        <v>2308</v>
      </c>
      <c r="G4189" t="s">
        <v>10782</v>
      </c>
      <c r="H4189" t="s">
        <v>10783</v>
      </c>
    </row>
    <row r="4190" spans="3:8" x14ac:dyDescent="0.2">
      <c r="C4190">
        <v>2429</v>
      </c>
      <c r="D4190">
        <f t="shared" si="65"/>
        <v>2.3164749145507813E-3</v>
      </c>
      <c r="E4190" t="s">
        <v>2307</v>
      </c>
      <c r="F4190" t="s">
        <v>2308</v>
      </c>
      <c r="G4190" t="s">
        <v>10784</v>
      </c>
      <c r="H4190" t="s">
        <v>10785</v>
      </c>
    </row>
    <row r="4191" spans="3:8" x14ac:dyDescent="0.2">
      <c r="C4191">
        <v>2429</v>
      </c>
      <c r="D4191">
        <f t="shared" si="65"/>
        <v>2.3164749145507813E-3</v>
      </c>
      <c r="E4191" t="s">
        <v>2307</v>
      </c>
      <c r="F4191" t="s">
        <v>2308</v>
      </c>
      <c r="G4191" t="s">
        <v>10786</v>
      </c>
      <c r="H4191" t="s">
        <v>10787</v>
      </c>
    </row>
    <row r="4192" spans="3:8" x14ac:dyDescent="0.2">
      <c r="C4192">
        <v>2429</v>
      </c>
      <c r="D4192">
        <f t="shared" si="65"/>
        <v>2.3164749145507813E-3</v>
      </c>
      <c r="E4192" t="s">
        <v>2307</v>
      </c>
      <c r="F4192" t="s">
        <v>2308</v>
      </c>
      <c r="G4192" t="s">
        <v>10788</v>
      </c>
      <c r="H4192" t="s">
        <v>10789</v>
      </c>
    </row>
    <row r="4193" spans="3:8" x14ac:dyDescent="0.2">
      <c r="C4193">
        <v>2428</v>
      </c>
      <c r="D4193">
        <f t="shared" si="65"/>
        <v>2.315521240234375E-3</v>
      </c>
      <c r="E4193" t="s">
        <v>2307</v>
      </c>
      <c r="F4193" t="s">
        <v>2308</v>
      </c>
      <c r="G4193" t="s">
        <v>10790</v>
      </c>
      <c r="H4193" t="s">
        <v>10791</v>
      </c>
    </row>
    <row r="4194" spans="3:8" x14ac:dyDescent="0.2">
      <c r="C4194">
        <v>2428</v>
      </c>
      <c r="D4194">
        <f t="shared" si="65"/>
        <v>2.315521240234375E-3</v>
      </c>
      <c r="E4194" t="s">
        <v>2307</v>
      </c>
      <c r="F4194" t="s">
        <v>2308</v>
      </c>
      <c r="G4194" t="s">
        <v>10792</v>
      </c>
      <c r="H4194" t="s">
        <v>10793</v>
      </c>
    </row>
    <row r="4195" spans="3:8" x14ac:dyDescent="0.2">
      <c r="C4195">
        <v>2428</v>
      </c>
      <c r="D4195">
        <f t="shared" si="65"/>
        <v>2.315521240234375E-3</v>
      </c>
      <c r="E4195" t="s">
        <v>10794</v>
      </c>
      <c r="F4195" t="s">
        <v>10795</v>
      </c>
    </row>
    <row r="4196" spans="3:8" x14ac:dyDescent="0.2">
      <c r="C4196">
        <v>2428</v>
      </c>
      <c r="D4196">
        <f t="shared" si="65"/>
        <v>2.315521240234375E-3</v>
      </c>
      <c r="E4196" t="s">
        <v>2307</v>
      </c>
      <c r="F4196" t="s">
        <v>2308</v>
      </c>
      <c r="G4196" t="s">
        <v>10796</v>
      </c>
      <c r="H4196" t="s">
        <v>10797</v>
      </c>
    </row>
    <row r="4197" spans="3:8" x14ac:dyDescent="0.2">
      <c r="C4197">
        <v>2428</v>
      </c>
      <c r="D4197">
        <f t="shared" si="65"/>
        <v>2.315521240234375E-3</v>
      </c>
      <c r="E4197" t="s">
        <v>2307</v>
      </c>
      <c r="F4197" t="s">
        <v>2308</v>
      </c>
      <c r="G4197" t="s">
        <v>10798</v>
      </c>
      <c r="H4197" t="s">
        <v>10799</v>
      </c>
    </row>
    <row r="4198" spans="3:8" x14ac:dyDescent="0.2">
      <c r="C4198">
        <v>2428</v>
      </c>
      <c r="D4198">
        <f t="shared" si="65"/>
        <v>2.315521240234375E-3</v>
      </c>
      <c r="E4198" t="s">
        <v>5796</v>
      </c>
      <c r="F4198" t="s">
        <v>10800</v>
      </c>
      <c r="G4198" t="s">
        <v>10801</v>
      </c>
    </row>
    <row r="4199" spans="3:8" x14ac:dyDescent="0.2">
      <c r="C4199">
        <v>2428</v>
      </c>
      <c r="D4199">
        <f t="shared" si="65"/>
        <v>2.315521240234375E-3</v>
      </c>
      <c r="E4199" t="s">
        <v>3468</v>
      </c>
      <c r="F4199" t="s">
        <v>10802</v>
      </c>
      <c r="G4199" t="s">
        <v>10803</v>
      </c>
    </row>
    <row r="4200" spans="3:8" x14ac:dyDescent="0.2">
      <c r="C4200">
        <v>2427</v>
      </c>
      <c r="D4200">
        <f t="shared" si="65"/>
        <v>2.3145675659179688E-3</v>
      </c>
      <c r="E4200" t="s">
        <v>10804</v>
      </c>
      <c r="F4200" t="s">
        <v>10805</v>
      </c>
    </row>
    <row r="4201" spans="3:8" x14ac:dyDescent="0.2">
      <c r="C4201">
        <v>2427</v>
      </c>
      <c r="D4201">
        <f t="shared" si="65"/>
        <v>2.3145675659179688E-3</v>
      </c>
      <c r="E4201" t="s">
        <v>2307</v>
      </c>
      <c r="F4201" t="s">
        <v>2308</v>
      </c>
      <c r="G4201" t="s">
        <v>10806</v>
      </c>
      <c r="H4201" t="s">
        <v>10807</v>
      </c>
    </row>
    <row r="4202" spans="3:8" x14ac:dyDescent="0.2">
      <c r="C4202">
        <v>2427</v>
      </c>
      <c r="D4202">
        <f t="shared" si="65"/>
        <v>2.3145675659179688E-3</v>
      </c>
      <c r="E4202" t="s">
        <v>10808</v>
      </c>
      <c r="F4202" t="s">
        <v>10809</v>
      </c>
    </row>
    <row r="4203" spans="3:8" x14ac:dyDescent="0.2">
      <c r="C4203">
        <v>2427</v>
      </c>
      <c r="D4203">
        <f t="shared" si="65"/>
        <v>2.3145675659179688E-3</v>
      </c>
      <c r="E4203" t="s">
        <v>2660</v>
      </c>
      <c r="F4203" t="s">
        <v>2661</v>
      </c>
      <c r="G4203" t="s">
        <v>10810</v>
      </c>
      <c r="H4203" t="s">
        <v>10811</v>
      </c>
    </row>
    <row r="4204" spans="3:8" x14ac:dyDescent="0.2">
      <c r="C4204">
        <v>2427</v>
      </c>
      <c r="D4204">
        <f t="shared" si="65"/>
        <v>2.3145675659179688E-3</v>
      </c>
      <c r="E4204" t="s">
        <v>4181</v>
      </c>
      <c r="F4204" t="s">
        <v>10812</v>
      </c>
      <c r="G4204" t="s">
        <v>10813</v>
      </c>
    </row>
    <row r="4205" spans="3:8" x14ac:dyDescent="0.2">
      <c r="C4205">
        <v>2427</v>
      </c>
      <c r="D4205">
        <f t="shared" si="65"/>
        <v>2.3145675659179688E-3</v>
      </c>
      <c r="E4205" t="s">
        <v>5796</v>
      </c>
      <c r="F4205" t="s">
        <v>10814</v>
      </c>
      <c r="G4205" t="s">
        <v>10815</v>
      </c>
    </row>
    <row r="4206" spans="3:8" x14ac:dyDescent="0.2">
      <c r="C4206">
        <v>2427</v>
      </c>
      <c r="D4206">
        <f t="shared" si="65"/>
        <v>2.3145675659179688E-3</v>
      </c>
      <c r="E4206" t="s">
        <v>2307</v>
      </c>
      <c r="F4206" t="s">
        <v>2308</v>
      </c>
      <c r="G4206" t="s">
        <v>10816</v>
      </c>
      <c r="H4206" t="s">
        <v>10817</v>
      </c>
    </row>
    <row r="4207" spans="3:8" x14ac:dyDescent="0.2">
      <c r="C4207">
        <v>2426</v>
      </c>
      <c r="D4207">
        <f t="shared" si="65"/>
        <v>2.3136138916015625E-3</v>
      </c>
      <c r="E4207" t="s">
        <v>2307</v>
      </c>
      <c r="F4207" t="s">
        <v>2308</v>
      </c>
      <c r="G4207" t="s">
        <v>10818</v>
      </c>
      <c r="H4207" t="s">
        <v>10819</v>
      </c>
    </row>
    <row r="4208" spans="3:8" x14ac:dyDescent="0.2">
      <c r="C4208">
        <v>2426</v>
      </c>
      <c r="D4208">
        <f t="shared" si="65"/>
        <v>2.3136138916015625E-3</v>
      </c>
      <c r="E4208" t="s">
        <v>2307</v>
      </c>
      <c r="F4208" t="s">
        <v>2308</v>
      </c>
      <c r="G4208" t="s">
        <v>10820</v>
      </c>
      <c r="H4208" t="s">
        <v>10821</v>
      </c>
    </row>
    <row r="4209" spans="3:10" x14ac:dyDescent="0.2">
      <c r="C4209">
        <v>2426</v>
      </c>
      <c r="D4209">
        <f t="shared" si="65"/>
        <v>2.3136138916015625E-3</v>
      </c>
      <c r="E4209" t="s">
        <v>2307</v>
      </c>
      <c r="F4209" t="s">
        <v>2308</v>
      </c>
      <c r="G4209" t="s">
        <v>10822</v>
      </c>
      <c r="H4209" t="s">
        <v>10823</v>
      </c>
    </row>
    <row r="4210" spans="3:10" x14ac:dyDescent="0.2">
      <c r="C4210">
        <v>2426</v>
      </c>
      <c r="D4210">
        <f t="shared" si="65"/>
        <v>2.3136138916015625E-3</v>
      </c>
      <c r="E4210" t="s">
        <v>2307</v>
      </c>
      <c r="F4210" t="s">
        <v>2308</v>
      </c>
      <c r="G4210" t="s">
        <v>10824</v>
      </c>
      <c r="H4210" t="s">
        <v>10825</v>
      </c>
    </row>
    <row r="4211" spans="3:10" x14ac:dyDescent="0.2">
      <c r="C4211">
        <v>2425</v>
      </c>
      <c r="D4211">
        <f t="shared" si="65"/>
        <v>2.3126602172851563E-3</v>
      </c>
      <c r="E4211" t="s">
        <v>4181</v>
      </c>
      <c r="F4211" t="s">
        <v>10826</v>
      </c>
      <c r="G4211" t="s">
        <v>10827</v>
      </c>
    </row>
    <row r="4212" spans="3:10" x14ac:dyDescent="0.2">
      <c r="C4212">
        <v>2425</v>
      </c>
      <c r="D4212">
        <f t="shared" si="65"/>
        <v>2.3126602172851563E-3</v>
      </c>
      <c r="E4212" t="s">
        <v>2307</v>
      </c>
      <c r="F4212" t="s">
        <v>2308</v>
      </c>
      <c r="G4212" t="s">
        <v>10828</v>
      </c>
      <c r="H4212" t="s">
        <v>10829</v>
      </c>
    </row>
    <row r="4213" spans="3:10" x14ac:dyDescent="0.2">
      <c r="C4213">
        <v>2424</v>
      </c>
      <c r="D4213">
        <f t="shared" si="65"/>
        <v>2.31170654296875E-3</v>
      </c>
      <c r="E4213" t="s">
        <v>10830</v>
      </c>
      <c r="F4213" t="s">
        <v>10831</v>
      </c>
    </row>
    <row r="4214" spans="3:10" x14ac:dyDescent="0.2">
      <c r="C4214">
        <v>2424</v>
      </c>
      <c r="D4214">
        <f t="shared" si="65"/>
        <v>2.31170654296875E-3</v>
      </c>
      <c r="E4214" t="s">
        <v>10832</v>
      </c>
      <c r="F4214" t="s">
        <v>10833</v>
      </c>
    </row>
    <row r="4215" spans="3:10" x14ac:dyDescent="0.2">
      <c r="C4215">
        <v>2424</v>
      </c>
      <c r="D4215">
        <f t="shared" si="65"/>
        <v>2.31170654296875E-3</v>
      </c>
      <c r="E4215" t="s">
        <v>2307</v>
      </c>
      <c r="F4215" t="s">
        <v>2308</v>
      </c>
      <c r="G4215" t="s">
        <v>10834</v>
      </c>
      <c r="H4215" t="s">
        <v>10835</v>
      </c>
    </row>
    <row r="4216" spans="3:10" x14ac:dyDescent="0.2">
      <c r="C4216">
        <v>2423</v>
      </c>
      <c r="D4216">
        <f t="shared" si="65"/>
        <v>2.3107528686523438E-3</v>
      </c>
      <c r="E4216" t="s">
        <v>2307</v>
      </c>
      <c r="F4216" t="s">
        <v>2308</v>
      </c>
      <c r="G4216" t="s">
        <v>10836</v>
      </c>
      <c r="H4216" t="s">
        <v>10837</v>
      </c>
    </row>
    <row r="4217" spans="3:10" x14ac:dyDescent="0.2">
      <c r="C4217">
        <v>2423</v>
      </c>
      <c r="D4217">
        <f t="shared" si="65"/>
        <v>2.3107528686523438E-3</v>
      </c>
      <c r="E4217" t="s">
        <v>2307</v>
      </c>
      <c r="F4217" t="s">
        <v>2308</v>
      </c>
      <c r="G4217" t="s">
        <v>10838</v>
      </c>
      <c r="H4217" t="s">
        <v>10839</v>
      </c>
    </row>
    <row r="4218" spans="3:10" x14ac:dyDescent="0.2">
      <c r="C4218">
        <v>2423</v>
      </c>
      <c r="D4218">
        <f t="shared" si="65"/>
        <v>2.3107528686523438E-3</v>
      </c>
      <c r="E4218" t="s">
        <v>2307</v>
      </c>
      <c r="F4218" t="s">
        <v>2308</v>
      </c>
      <c r="G4218" t="s">
        <v>10840</v>
      </c>
      <c r="H4218" t="s">
        <v>10841</v>
      </c>
    </row>
    <row r="4219" spans="3:10" x14ac:dyDescent="0.2">
      <c r="C4219">
        <v>2423</v>
      </c>
      <c r="D4219">
        <f t="shared" si="65"/>
        <v>2.3107528686523438E-3</v>
      </c>
      <c r="E4219" t="s">
        <v>4181</v>
      </c>
      <c r="F4219" t="s">
        <v>10842</v>
      </c>
      <c r="G4219" t="s">
        <v>10843</v>
      </c>
    </row>
    <row r="4220" spans="3:10" x14ac:dyDescent="0.2">
      <c r="C4220">
        <v>2423</v>
      </c>
      <c r="D4220">
        <f t="shared" si="65"/>
        <v>2.3107528686523438E-3</v>
      </c>
      <c r="E4220" t="s">
        <v>2307</v>
      </c>
      <c r="F4220" t="s">
        <v>2308</v>
      </c>
      <c r="G4220" t="s">
        <v>10844</v>
      </c>
      <c r="H4220" t="s">
        <v>10845</v>
      </c>
    </row>
    <row r="4221" spans="3:10" x14ac:dyDescent="0.2">
      <c r="C4221">
        <v>2423</v>
      </c>
      <c r="D4221">
        <f t="shared" si="65"/>
        <v>2.3107528686523438E-3</v>
      </c>
      <c r="E4221" t="s">
        <v>2307</v>
      </c>
      <c r="F4221" t="s">
        <v>2308</v>
      </c>
      <c r="G4221" t="s">
        <v>10846</v>
      </c>
      <c r="H4221" t="s">
        <v>10847</v>
      </c>
    </row>
    <row r="4222" spans="3:10" x14ac:dyDescent="0.2">
      <c r="C4222">
        <v>2423</v>
      </c>
      <c r="D4222">
        <f t="shared" si="65"/>
        <v>2.3107528686523438E-3</v>
      </c>
      <c r="E4222" t="s">
        <v>10848</v>
      </c>
      <c r="F4222" t="s">
        <v>10849</v>
      </c>
    </row>
    <row r="4223" spans="3:10" x14ac:dyDescent="0.2">
      <c r="C4223">
        <v>2422</v>
      </c>
      <c r="D4223">
        <f t="shared" si="65"/>
        <v>2.3097991943359375E-3</v>
      </c>
      <c r="E4223" t="s">
        <v>2307</v>
      </c>
      <c r="F4223" t="s">
        <v>2308</v>
      </c>
      <c r="G4223" t="s">
        <v>5638</v>
      </c>
      <c r="H4223" t="s">
        <v>5639</v>
      </c>
      <c r="I4223" t="s">
        <v>10850</v>
      </c>
      <c r="J4223" t="s">
        <v>10851</v>
      </c>
    </row>
    <row r="4224" spans="3:10" x14ac:dyDescent="0.2">
      <c r="C4224">
        <v>2422</v>
      </c>
      <c r="D4224">
        <f t="shared" si="65"/>
        <v>2.3097991943359375E-3</v>
      </c>
      <c r="E4224" t="s">
        <v>10852</v>
      </c>
      <c r="F4224" t="s">
        <v>10853</v>
      </c>
    </row>
    <row r="4225" spans="3:10" x14ac:dyDescent="0.2">
      <c r="C4225">
        <v>2422</v>
      </c>
      <c r="D4225">
        <f t="shared" si="65"/>
        <v>2.3097991943359375E-3</v>
      </c>
      <c r="E4225" t="s">
        <v>2307</v>
      </c>
      <c r="F4225" t="s">
        <v>2308</v>
      </c>
      <c r="G4225" t="s">
        <v>10854</v>
      </c>
      <c r="H4225" t="s">
        <v>10855</v>
      </c>
    </row>
    <row r="4226" spans="3:10" x14ac:dyDescent="0.2">
      <c r="C4226">
        <v>2421</v>
      </c>
      <c r="D4226">
        <f t="shared" si="65"/>
        <v>2.3088455200195313E-3</v>
      </c>
      <c r="E4226" t="s">
        <v>2307</v>
      </c>
      <c r="F4226" t="s">
        <v>2308</v>
      </c>
      <c r="G4226" t="s">
        <v>10856</v>
      </c>
      <c r="H4226" t="s">
        <v>10857</v>
      </c>
    </row>
    <row r="4227" spans="3:10" x14ac:dyDescent="0.2">
      <c r="C4227">
        <v>2420</v>
      </c>
      <c r="D4227">
        <f t="shared" si="65"/>
        <v>2.307891845703125E-3</v>
      </c>
      <c r="E4227" t="s">
        <v>2307</v>
      </c>
      <c r="F4227" t="s">
        <v>2308</v>
      </c>
      <c r="G4227" t="s">
        <v>10858</v>
      </c>
      <c r="H4227" t="s">
        <v>10859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2307</v>
      </c>
      <c r="F4228" t="s">
        <v>2308</v>
      </c>
      <c r="G4228" t="s">
        <v>10860</v>
      </c>
      <c r="H4228" t="s">
        <v>10861</v>
      </c>
    </row>
    <row r="4229" spans="3:10" x14ac:dyDescent="0.2">
      <c r="C4229">
        <v>2420</v>
      </c>
      <c r="D4229">
        <f t="shared" si="66"/>
        <v>2.307891845703125E-3</v>
      </c>
      <c r="E4229" t="s">
        <v>10862</v>
      </c>
      <c r="F4229" t="s">
        <v>10863</v>
      </c>
    </row>
    <row r="4230" spans="3:10" x14ac:dyDescent="0.2">
      <c r="C4230">
        <v>2420</v>
      </c>
      <c r="D4230">
        <f t="shared" si="66"/>
        <v>2.307891845703125E-3</v>
      </c>
      <c r="E4230" t="s">
        <v>2307</v>
      </c>
      <c r="F4230" t="s">
        <v>2308</v>
      </c>
      <c r="G4230" t="s">
        <v>10864</v>
      </c>
      <c r="H4230" t="s">
        <v>10865</v>
      </c>
    </row>
    <row r="4231" spans="3:10" x14ac:dyDescent="0.2">
      <c r="C4231">
        <v>2419</v>
      </c>
      <c r="D4231">
        <f t="shared" si="66"/>
        <v>2.3069381713867188E-3</v>
      </c>
      <c r="E4231" t="s">
        <v>2307</v>
      </c>
      <c r="F4231" t="s">
        <v>2308</v>
      </c>
      <c r="G4231" t="s">
        <v>10866</v>
      </c>
      <c r="H4231" t="s">
        <v>10867</v>
      </c>
    </row>
    <row r="4232" spans="3:10" x14ac:dyDescent="0.2">
      <c r="C4232">
        <v>2419</v>
      </c>
      <c r="D4232">
        <f t="shared" si="66"/>
        <v>2.3069381713867188E-3</v>
      </c>
      <c r="E4232" t="s">
        <v>2307</v>
      </c>
      <c r="F4232" t="s">
        <v>2308</v>
      </c>
      <c r="G4232" t="s">
        <v>10868</v>
      </c>
      <c r="H4232" t="s">
        <v>10869</v>
      </c>
    </row>
    <row r="4233" spans="3:10" x14ac:dyDescent="0.2">
      <c r="C4233">
        <v>2418</v>
      </c>
      <c r="D4233">
        <f t="shared" si="66"/>
        <v>2.3059844970703125E-3</v>
      </c>
      <c r="E4233" t="s">
        <v>2307</v>
      </c>
      <c r="F4233" t="s">
        <v>2308</v>
      </c>
      <c r="G4233" t="s">
        <v>5638</v>
      </c>
      <c r="H4233" t="s">
        <v>5639</v>
      </c>
      <c r="I4233" t="s">
        <v>10870</v>
      </c>
      <c r="J4233" t="s">
        <v>10871</v>
      </c>
    </row>
    <row r="4234" spans="3:10" x14ac:dyDescent="0.2">
      <c r="C4234">
        <v>2418</v>
      </c>
      <c r="D4234">
        <f t="shared" si="66"/>
        <v>2.3059844970703125E-3</v>
      </c>
      <c r="E4234" t="s">
        <v>10872</v>
      </c>
      <c r="F4234" t="s">
        <v>10873</v>
      </c>
    </row>
    <row r="4235" spans="3:10" x14ac:dyDescent="0.2">
      <c r="C4235">
        <v>2418</v>
      </c>
      <c r="D4235">
        <f t="shared" si="66"/>
        <v>2.3059844970703125E-3</v>
      </c>
      <c r="E4235" t="s">
        <v>10874</v>
      </c>
      <c r="F4235" t="s">
        <v>10875</v>
      </c>
    </row>
    <row r="4236" spans="3:10" x14ac:dyDescent="0.2">
      <c r="C4236">
        <v>2417</v>
      </c>
      <c r="D4236">
        <f t="shared" si="66"/>
        <v>2.3050308227539063E-3</v>
      </c>
      <c r="E4236" t="s">
        <v>2307</v>
      </c>
      <c r="F4236" t="s">
        <v>2308</v>
      </c>
      <c r="G4236" t="s">
        <v>10876</v>
      </c>
      <c r="H4236" t="s">
        <v>10877</v>
      </c>
    </row>
    <row r="4237" spans="3:10" x14ac:dyDescent="0.2">
      <c r="C4237">
        <v>2417</v>
      </c>
      <c r="D4237">
        <f t="shared" si="66"/>
        <v>2.3050308227539063E-3</v>
      </c>
      <c r="E4237" t="s">
        <v>2307</v>
      </c>
      <c r="F4237" t="s">
        <v>2308</v>
      </c>
      <c r="G4237" t="s">
        <v>10878</v>
      </c>
      <c r="H4237" t="s">
        <v>10879</v>
      </c>
    </row>
    <row r="4238" spans="3:10" x14ac:dyDescent="0.2">
      <c r="C4238">
        <v>2417</v>
      </c>
      <c r="D4238">
        <f t="shared" si="66"/>
        <v>2.3050308227539063E-3</v>
      </c>
      <c r="E4238" t="s">
        <v>10880</v>
      </c>
      <c r="F4238" t="s">
        <v>10881</v>
      </c>
    </row>
    <row r="4239" spans="3:10" x14ac:dyDescent="0.2">
      <c r="C4239">
        <v>2417</v>
      </c>
      <c r="D4239">
        <f t="shared" si="66"/>
        <v>2.3050308227539063E-3</v>
      </c>
      <c r="E4239" t="s">
        <v>2307</v>
      </c>
      <c r="F4239" t="s">
        <v>2308</v>
      </c>
      <c r="G4239" t="s">
        <v>5638</v>
      </c>
      <c r="H4239" t="s">
        <v>5639</v>
      </c>
      <c r="I4239" t="s">
        <v>10882</v>
      </c>
      <c r="J4239" t="s">
        <v>10883</v>
      </c>
    </row>
    <row r="4240" spans="3:10" x14ac:dyDescent="0.2">
      <c r="C4240">
        <v>2416</v>
      </c>
      <c r="D4240">
        <f t="shared" si="66"/>
        <v>2.3040771484375E-3</v>
      </c>
      <c r="E4240" t="s">
        <v>4181</v>
      </c>
      <c r="F4240" t="s">
        <v>10884</v>
      </c>
      <c r="G4240" t="s">
        <v>10885</v>
      </c>
    </row>
    <row r="4241" spans="3:10" x14ac:dyDescent="0.2">
      <c r="C4241">
        <v>2416</v>
      </c>
      <c r="D4241">
        <f t="shared" si="66"/>
        <v>2.3040771484375E-3</v>
      </c>
      <c r="E4241" t="s">
        <v>10886</v>
      </c>
      <c r="F4241" t="s">
        <v>10887</v>
      </c>
    </row>
    <row r="4242" spans="3:10" x14ac:dyDescent="0.2">
      <c r="C4242">
        <v>2416</v>
      </c>
      <c r="D4242">
        <f t="shared" si="66"/>
        <v>2.3040771484375E-3</v>
      </c>
      <c r="E4242" t="s">
        <v>2307</v>
      </c>
      <c r="F4242" t="s">
        <v>2308</v>
      </c>
      <c r="G4242" t="s">
        <v>5638</v>
      </c>
      <c r="H4242" t="s">
        <v>5639</v>
      </c>
      <c r="I4242" t="s">
        <v>10888</v>
      </c>
      <c r="J4242" t="s">
        <v>10889</v>
      </c>
    </row>
    <row r="4243" spans="3:10" x14ac:dyDescent="0.2">
      <c r="C4243">
        <v>2415</v>
      </c>
      <c r="D4243">
        <f t="shared" si="66"/>
        <v>2.3031234741210938E-3</v>
      </c>
      <c r="E4243" t="s">
        <v>10890</v>
      </c>
      <c r="F4243" t="s">
        <v>10891</v>
      </c>
    </row>
    <row r="4244" spans="3:10" x14ac:dyDescent="0.2">
      <c r="C4244">
        <v>2414</v>
      </c>
      <c r="D4244">
        <f t="shared" si="66"/>
        <v>2.3021697998046875E-3</v>
      </c>
      <c r="E4244" t="s">
        <v>2307</v>
      </c>
      <c r="F4244" t="s">
        <v>2308</v>
      </c>
      <c r="G4244" t="s">
        <v>5638</v>
      </c>
      <c r="H4244" t="s">
        <v>5639</v>
      </c>
      <c r="I4244" t="s">
        <v>10892</v>
      </c>
      <c r="J4244" t="s">
        <v>10893</v>
      </c>
    </row>
    <row r="4245" spans="3:10" x14ac:dyDescent="0.2">
      <c r="C4245">
        <v>2414</v>
      </c>
      <c r="D4245">
        <f t="shared" si="66"/>
        <v>2.3021697998046875E-3</v>
      </c>
      <c r="E4245" t="s">
        <v>2307</v>
      </c>
      <c r="F4245" t="s">
        <v>2308</v>
      </c>
      <c r="G4245" t="s">
        <v>10894</v>
      </c>
      <c r="H4245" t="s">
        <v>10895</v>
      </c>
    </row>
    <row r="4246" spans="3:10" x14ac:dyDescent="0.2">
      <c r="C4246">
        <v>2412</v>
      </c>
      <c r="D4246">
        <f t="shared" si="66"/>
        <v>2.300262451171875E-3</v>
      </c>
      <c r="E4246" t="s">
        <v>10896</v>
      </c>
      <c r="F4246" t="s">
        <v>10897</v>
      </c>
    </row>
    <row r="4247" spans="3:10" x14ac:dyDescent="0.2">
      <c r="C4247">
        <v>2412</v>
      </c>
      <c r="D4247">
        <f t="shared" si="66"/>
        <v>2.300262451171875E-3</v>
      </c>
      <c r="E4247" t="s">
        <v>2307</v>
      </c>
      <c r="F4247" t="s">
        <v>2308</v>
      </c>
      <c r="G4247" t="s">
        <v>10898</v>
      </c>
      <c r="H4247" t="s">
        <v>10899</v>
      </c>
    </row>
    <row r="4248" spans="3:10" x14ac:dyDescent="0.2">
      <c r="C4248">
        <v>2411</v>
      </c>
      <c r="D4248">
        <f t="shared" si="66"/>
        <v>2.2993087768554688E-3</v>
      </c>
      <c r="E4248" t="s">
        <v>2307</v>
      </c>
      <c r="F4248" t="s">
        <v>2308</v>
      </c>
      <c r="G4248" t="s">
        <v>10900</v>
      </c>
      <c r="H4248" t="s">
        <v>10901</v>
      </c>
    </row>
    <row r="4249" spans="3:10" x14ac:dyDescent="0.2">
      <c r="C4249">
        <v>2411</v>
      </c>
      <c r="D4249">
        <f t="shared" si="66"/>
        <v>2.2993087768554688E-3</v>
      </c>
      <c r="E4249" t="s">
        <v>10902</v>
      </c>
      <c r="F4249" t="s">
        <v>10903</v>
      </c>
    </row>
    <row r="4250" spans="3:10" x14ac:dyDescent="0.2">
      <c r="C4250">
        <v>2410</v>
      </c>
      <c r="D4250">
        <f t="shared" si="66"/>
        <v>2.2983551025390625E-3</v>
      </c>
      <c r="E4250" t="s">
        <v>2307</v>
      </c>
      <c r="F4250" t="s">
        <v>2308</v>
      </c>
      <c r="G4250" t="s">
        <v>10904</v>
      </c>
      <c r="H4250" t="s">
        <v>10905</v>
      </c>
    </row>
    <row r="4251" spans="3:10" x14ac:dyDescent="0.2">
      <c r="C4251">
        <v>2410</v>
      </c>
      <c r="D4251">
        <f t="shared" si="66"/>
        <v>2.2983551025390625E-3</v>
      </c>
      <c r="E4251" t="s">
        <v>10906</v>
      </c>
      <c r="F4251" t="s">
        <v>10907</v>
      </c>
    </row>
    <row r="4252" spans="3:10" x14ac:dyDescent="0.2">
      <c r="C4252">
        <v>2410</v>
      </c>
      <c r="D4252">
        <f t="shared" si="66"/>
        <v>2.2983551025390625E-3</v>
      </c>
      <c r="E4252" t="s">
        <v>10908</v>
      </c>
      <c r="F4252" t="s">
        <v>10909</v>
      </c>
    </row>
    <row r="4253" spans="3:10" x14ac:dyDescent="0.2">
      <c r="C4253">
        <v>2410</v>
      </c>
      <c r="D4253">
        <f t="shared" si="66"/>
        <v>2.2983551025390625E-3</v>
      </c>
      <c r="E4253" t="s">
        <v>2307</v>
      </c>
      <c r="F4253" t="s">
        <v>2308</v>
      </c>
      <c r="G4253" t="s">
        <v>10910</v>
      </c>
      <c r="H4253" t="s">
        <v>10911</v>
      </c>
    </row>
    <row r="4254" spans="3:10" x14ac:dyDescent="0.2">
      <c r="C4254">
        <v>2410</v>
      </c>
      <c r="D4254">
        <f t="shared" si="66"/>
        <v>2.2983551025390625E-3</v>
      </c>
      <c r="E4254" t="s">
        <v>2307</v>
      </c>
      <c r="F4254" t="s">
        <v>2308</v>
      </c>
      <c r="G4254" t="s">
        <v>10912</v>
      </c>
      <c r="H4254" t="s">
        <v>10913</v>
      </c>
    </row>
    <row r="4255" spans="3:10" x14ac:dyDescent="0.2">
      <c r="C4255">
        <v>2409</v>
      </c>
      <c r="D4255">
        <f t="shared" si="66"/>
        <v>2.2974014282226563E-3</v>
      </c>
      <c r="E4255" t="s">
        <v>10914</v>
      </c>
      <c r="F4255" t="s">
        <v>10915</v>
      </c>
    </row>
    <row r="4256" spans="3:10" x14ac:dyDescent="0.2">
      <c r="C4256">
        <v>2409</v>
      </c>
      <c r="D4256">
        <f t="shared" si="66"/>
        <v>2.2974014282226563E-3</v>
      </c>
      <c r="E4256" t="s">
        <v>10916</v>
      </c>
      <c r="F4256" t="s">
        <v>10917</v>
      </c>
    </row>
    <row r="4257" spans="3:10" x14ac:dyDescent="0.2">
      <c r="C4257">
        <v>2409</v>
      </c>
      <c r="D4257">
        <f t="shared" si="66"/>
        <v>2.2974014282226563E-3</v>
      </c>
      <c r="E4257" t="s">
        <v>2307</v>
      </c>
      <c r="F4257" t="s">
        <v>2308</v>
      </c>
      <c r="G4257" t="s">
        <v>10918</v>
      </c>
      <c r="H4257" t="s">
        <v>10919</v>
      </c>
    </row>
    <row r="4258" spans="3:10" x14ac:dyDescent="0.2">
      <c r="C4258">
        <v>2409</v>
      </c>
      <c r="D4258">
        <f t="shared" si="66"/>
        <v>2.2974014282226563E-3</v>
      </c>
      <c r="E4258" t="s">
        <v>2307</v>
      </c>
      <c r="F4258" t="s">
        <v>2308</v>
      </c>
      <c r="G4258" t="s">
        <v>10920</v>
      </c>
      <c r="H4258" t="s">
        <v>10921</v>
      </c>
    </row>
    <row r="4259" spans="3:10" x14ac:dyDescent="0.2">
      <c r="C4259">
        <v>2409</v>
      </c>
      <c r="D4259">
        <f t="shared" si="66"/>
        <v>2.2974014282226563E-3</v>
      </c>
      <c r="E4259" t="s">
        <v>2307</v>
      </c>
      <c r="F4259" t="s">
        <v>2308</v>
      </c>
      <c r="G4259" t="s">
        <v>10922</v>
      </c>
      <c r="H4259" t="s">
        <v>10923</v>
      </c>
    </row>
    <row r="4260" spans="3:10" x14ac:dyDescent="0.2">
      <c r="C4260">
        <v>2409</v>
      </c>
      <c r="D4260">
        <f t="shared" si="66"/>
        <v>2.2974014282226563E-3</v>
      </c>
      <c r="E4260" t="s">
        <v>2307</v>
      </c>
      <c r="F4260" t="s">
        <v>2308</v>
      </c>
      <c r="G4260" t="s">
        <v>10924</v>
      </c>
      <c r="H4260" t="s">
        <v>10925</v>
      </c>
    </row>
    <row r="4261" spans="3:10" x14ac:dyDescent="0.2">
      <c r="C4261">
        <v>2408</v>
      </c>
      <c r="D4261">
        <f t="shared" si="66"/>
        <v>2.29644775390625E-3</v>
      </c>
      <c r="E4261" t="s">
        <v>10926</v>
      </c>
      <c r="F4261" t="s">
        <v>10927</v>
      </c>
    </row>
    <row r="4262" spans="3:10" x14ac:dyDescent="0.2">
      <c r="C4262">
        <v>2408</v>
      </c>
      <c r="D4262">
        <f t="shared" si="66"/>
        <v>2.29644775390625E-3</v>
      </c>
      <c r="E4262" t="s">
        <v>10928</v>
      </c>
      <c r="F4262" t="s">
        <v>10929</v>
      </c>
    </row>
    <row r="4263" spans="3:10" x14ac:dyDescent="0.2">
      <c r="C4263">
        <v>2407</v>
      </c>
      <c r="D4263">
        <f t="shared" si="66"/>
        <v>2.2954940795898438E-3</v>
      </c>
      <c r="E4263" t="s">
        <v>2307</v>
      </c>
      <c r="F4263" t="s">
        <v>2308</v>
      </c>
      <c r="G4263" t="s">
        <v>10930</v>
      </c>
      <c r="H4263" t="s">
        <v>10931</v>
      </c>
    </row>
    <row r="4264" spans="3:10" x14ac:dyDescent="0.2">
      <c r="C4264">
        <v>2407</v>
      </c>
      <c r="D4264">
        <f t="shared" si="66"/>
        <v>2.2954940795898438E-3</v>
      </c>
      <c r="E4264" t="s">
        <v>10932</v>
      </c>
      <c r="F4264" t="s">
        <v>10933</v>
      </c>
    </row>
    <row r="4265" spans="3:10" x14ac:dyDescent="0.2">
      <c r="C4265">
        <v>2407</v>
      </c>
      <c r="D4265">
        <f t="shared" si="66"/>
        <v>2.2954940795898438E-3</v>
      </c>
      <c r="E4265" t="s">
        <v>2307</v>
      </c>
      <c r="F4265" t="s">
        <v>2308</v>
      </c>
      <c r="G4265" t="s">
        <v>5638</v>
      </c>
      <c r="H4265" t="s">
        <v>5639</v>
      </c>
      <c r="I4265" t="s">
        <v>10934</v>
      </c>
      <c r="J4265" t="s">
        <v>10935</v>
      </c>
    </row>
    <row r="4266" spans="3:10" x14ac:dyDescent="0.2">
      <c r="C4266">
        <v>2407</v>
      </c>
      <c r="D4266">
        <f t="shared" si="66"/>
        <v>2.2954940795898438E-3</v>
      </c>
      <c r="E4266" t="s">
        <v>10936</v>
      </c>
      <c r="F4266" t="s">
        <v>10937</v>
      </c>
    </row>
    <row r="4267" spans="3:10" x14ac:dyDescent="0.2">
      <c r="C4267">
        <v>2407</v>
      </c>
      <c r="D4267">
        <f t="shared" si="66"/>
        <v>2.2954940795898438E-3</v>
      </c>
      <c r="E4267" t="s">
        <v>2307</v>
      </c>
      <c r="F4267" t="s">
        <v>2308</v>
      </c>
      <c r="G4267" t="s">
        <v>5638</v>
      </c>
      <c r="H4267" t="s">
        <v>5639</v>
      </c>
      <c r="I4267" t="s">
        <v>10938</v>
      </c>
      <c r="J4267" t="s">
        <v>10939</v>
      </c>
    </row>
    <row r="4268" spans="3:10" x14ac:dyDescent="0.2">
      <c r="C4268">
        <v>2407</v>
      </c>
      <c r="D4268">
        <f t="shared" si="66"/>
        <v>2.2954940795898438E-3</v>
      </c>
      <c r="E4268" t="s">
        <v>10940</v>
      </c>
      <c r="F4268" t="s">
        <v>10941</v>
      </c>
    </row>
    <row r="4269" spans="3:10" x14ac:dyDescent="0.2">
      <c r="C4269">
        <v>2406</v>
      </c>
      <c r="D4269">
        <f t="shared" si="66"/>
        <v>2.2945404052734375E-3</v>
      </c>
      <c r="E4269" t="s">
        <v>10942</v>
      </c>
      <c r="F4269" t="s">
        <v>10943</v>
      </c>
    </row>
    <row r="4270" spans="3:10" x14ac:dyDescent="0.2">
      <c r="C4270">
        <v>2406</v>
      </c>
      <c r="D4270">
        <f t="shared" si="66"/>
        <v>2.2945404052734375E-3</v>
      </c>
      <c r="E4270" t="s">
        <v>10944</v>
      </c>
      <c r="F4270" t="s">
        <v>10945</v>
      </c>
    </row>
    <row r="4271" spans="3:10" x14ac:dyDescent="0.2">
      <c r="C4271">
        <v>2405</v>
      </c>
      <c r="D4271">
        <f t="shared" si="66"/>
        <v>2.2935867309570313E-3</v>
      </c>
      <c r="E4271" t="s">
        <v>2307</v>
      </c>
      <c r="F4271" t="s">
        <v>2308</v>
      </c>
      <c r="G4271" t="s">
        <v>10946</v>
      </c>
      <c r="H4271" t="s">
        <v>10947</v>
      </c>
    </row>
    <row r="4272" spans="3:10" x14ac:dyDescent="0.2">
      <c r="C4272">
        <v>2405</v>
      </c>
      <c r="D4272">
        <f t="shared" si="66"/>
        <v>2.2935867309570313E-3</v>
      </c>
      <c r="E4272" t="s">
        <v>2307</v>
      </c>
      <c r="F4272" t="s">
        <v>2308</v>
      </c>
      <c r="G4272" t="s">
        <v>5638</v>
      </c>
      <c r="H4272" t="s">
        <v>5639</v>
      </c>
      <c r="I4272" t="s">
        <v>10948</v>
      </c>
      <c r="J4272" t="s">
        <v>10949</v>
      </c>
    </row>
    <row r="4273" spans="3:10" x14ac:dyDescent="0.2">
      <c r="C4273">
        <v>2404</v>
      </c>
      <c r="D4273">
        <f t="shared" si="66"/>
        <v>2.292633056640625E-3</v>
      </c>
      <c r="E4273" t="s">
        <v>10950</v>
      </c>
      <c r="F4273" t="s">
        <v>10951</v>
      </c>
    </row>
    <row r="4274" spans="3:10" x14ac:dyDescent="0.2">
      <c r="C4274">
        <v>2402</v>
      </c>
      <c r="D4274">
        <f t="shared" si="66"/>
        <v>2.2907257080078125E-3</v>
      </c>
      <c r="E4274" t="s">
        <v>2307</v>
      </c>
      <c r="F4274" t="s">
        <v>2308</v>
      </c>
      <c r="G4274" t="s">
        <v>10952</v>
      </c>
      <c r="H4274" t="s">
        <v>10953</v>
      </c>
    </row>
    <row r="4275" spans="3:10" x14ac:dyDescent="0.2">
      <c r="C4275">
        <v>2401</v>
      </c>
      <c r="D4275">
        <f t="shared" si="66"/>
        <v>2.2897720336914063E-3</v>
      </c>
      <c r="E4275" t="s">
        <v>2307</v>
      </c>
      <c r="F4275" t="s">
        <v>2308</v>
      </c>
      <c r="G4275" t="s">
        <v>10954</v>
      </c>
      <c r="H4275" t="s">
        <v>10955</v>
      </c>
    </row>
    <row r="4276" spans="3:10" x14ac:dyDescent="0.2">
      <c r="C4276">
        <v>2400</v>
      </c>
      <c r="D4276">
        <f t="shared" si="66"/>
        <v>2.288818359375E-3</v>
      </c>
      <c r="E4276" t="s">
        <v>10956</v>
      </c>
      <c r="F4276" t="s">
        <v>10957</v>
      </c>
    </row>
    <row r="4277" spans="3:10" x14ac:dyDescent="0.2">
      <c r="C4277">
        <v>2399</v>
      </c>
      <c r="D4277">
        <f t="shared" si="66"/>
        <v>2.2878646850585938E-3</v>
      </c>
      <c r="E4277" t="s">
        <v>10958</v>
      </c>
      <c r="F4277" t="s">
        <v>10959</v>
      </c>
    </row>
    <row r="4278" spans="3:10" x14ac:dyDescent="0.2">
      <c r="C4278">
        <v>2399</v>
      </c>
      <c r="D4278">
        <f t="shared" si="66"/>
        <v>2.2878646850585938E-3</v>
      </c>
      <c r="E4278" t="s">
        <v>10960</v>
      </c>
      <c r="F4278" t="s">
        <v>10961</v>
      </c>
    </row>
    <row r="4279" spans="3:10" x14ac:dyDescent="0.2">
      <c r="C4279">
        <v>2398</v>
      </c>
      <c r="D4279">
        <f t="shared" si="66"/>
        <v>2.2869110107421875E-3</v>
      </c>
      <c r="E4279" t="s">
        <v>10962</v>
      </c>
      <c r="F4279" t="s">
        <v>10963</v>
      </c>
    </row>
    <row r="4280" spans="3:10" x14ac:dyDescent="0.2">
      <c r="C4280">
        <v>2398</v>
      </c>
      <c r="D4280">
        <f t="shared" si="66"/>
        <v>2.2869110107421875E-3</v>
      </c>
      <c r="E4280" t="s">
        <v>2307</v>
      </c>
      <c r="F4280" t="s">
        <v>2308</v>
      </c>
      <c r="G4280" t="s">
        <v>5638</v>
      </c>
      <c r="H4280" t="s">
        <v>5639</v>
      </c>
      <c r="I4280" t="s">
        <v>10964</v>
      </c>
      <c r="J4280" t="s">
        <v>10965</v>
      </c>
    </row>
    <row r="4281" spans="3:10" x14ac:dyDescent="0.2">
      <c r="C4281">
        <v>2397</v>
      </c>
      <c r="D4281">
        <f t="shared" si="66"/>
        <v>2.2859573364257813E-3</v>
      </c>
      <c r="E4281" t="s">
        <v>2307</v>
      </c>
      <c r="F4281" t="s">
        <v>2308</v>
      </c>
      <c r="G4281" t="s">
        <v>10966</v>
      </c>
      <c r="H4281" t="s">
        <v>10967</v>
      </c>
    </row>
    <row r="4282" spans="3:10" x14ac:dyDescent="0.2">
      <c r="C4282">
        <v>2392</v>
      </c>
      <c r="D4282">
        <f t="shared" si="66"/>
        <v>2.28118896484375E-3</v>
      </c>
      <c r="E4282" t="s">
        <v>2307</v>
      </c>
      <c r="F4282" t="s">
        <v>2308</v>
      </c>
      <c r="G4282" t="s">
        <v>10968</v>
      </c>
      <c r="H4282" t="s">
        <v>10969</v>
      </c>
    </row>
    <row r="4283" spans="3:10" x14ac:dyDescent="0.2">
      <c r="C4283">
        <v>2390</v>
      </c>
      <c r="D4283">
        <f t="shared" si="66"/>
        <v>2.2792816162109375E-3</v>
      </c>
      <c r="E4283" t="s">
        <v>2307</v>
      </c>
      <c r="F4283" t="s">
        <v>2308</v>
      </c>
      <c r="G4283" t="s">
        <v>10970</v>
      </c>
      <c r="H4283" t="s">
        <v>10971</v>
      </c>
    </row>
    <row r="4284" spans="3:10" x14ac:dyDescent="0.2">
      <c r="C4284">
        <v>2389</v>
      </c>
      <c r="D4284">
        <f t="shared" si="66"/>
        <v>2.2783279418945313E-3</v>
      </c>
      <c r="E4284" t="s">
        <v>10972</v>
      </c>
      <c r="F4284" t="s">
        <v>10973</v>
      </c>
    </row>
    <row r="4285" spans="3:10" x14ac:dyDescent="0.2">
      <c r="C4285">
        <v>2389</v>
      </c>
      <c r="D4285">
        <f t="shared" si="66"/>
        <v>2.2783279418945313E-3</v>
      </c>
      <c r="E4285" t="s">
        <v>2307</v>
      </c>
      <c r="F4285" t="s">
        <v>2308</v>
      </c>
      <c r="G4285" t="s">
        <v>10974</v>
      </c>
      <c r="H4285" t="s">
        <v>10975</v>
      </c>
    </row>
    <row r="4286" spans="3:10" x14ac:dyDescent="0.2">
      <c r="C4286">
        <v>2388</v>
      </c>
      <c r="D4286">
        <f t="shared" si="66"/>
        <v>2.277374267578125E-3</v>
      </c>
      <c r="E4286" t="s">
        <v>10976</v>
      </c>
      <c r="F4286" t="s">
        <v>10977</v>
      </c>
    </row>
    <row r="4287" spans="3:10" x14ac:dyDescent="0.2">
      <c r="C4287">
        <v>2388</v>
      </c>
      <c r="D4287">
        <f t="shared" si="66"/>
        <v>2.277374267578125E-3</v>
      </c>
      <c r="E4287" t="s">
        <v>10978</v>
      </c>
      <c r="F4287" t="s">
        <v>10979</v>
      </c>
    </row>
    <row r="4288" spans="3:10" x14ac:dyDescent="0.2">
      <c r="C4288">
        <v>2388</v>
      </c>
      <c r="D4288">
        <f t="shared" si="66"/>
        <v>2.277374267578125E-3</v>
      </c>
      <c r="E4288" t="s">
        <v>10980</v>
      </c>
      <c r="F4288" t="s">
        <v>10981</v>
      </c>
    </row>
    <row r="4289" spans="3:6" x14ac:dyDescent="0.2">
      <c r="C4289">
        <v>2384</v>
      </c>
      <c r="D4289">
        <f t="shared" si="66"/>
        <v>2.2735595703125E-3</v>
      </c>
      <c r="E4289" t="s">
        <v>10982</v>
      </c>
      <c r="F4289" t="s">
        <v>10983</v>
      </c>
    </row>
    <row r="4290" spans="3:6" x14ac:dyDescent="0.2">
      <c r="C4290">
        <v>2382</v>
      </c>
      <c r="D4290">
        <f t="shared" si="66"/>
        <v>2.2716522216796875E-3</v>
      </c>
      <c r="E4290" t="s">
        <v>10984</v>
      </c>
      <c r="F4290" t="s">
        <v>10985</v>
      </c>
    </row>
    <row r="4291" spans="3:6" x14ac:dyDescent="0.2">
      <c r="C4291">
        <v>2381</v>
      </c>
      <c r="D4291">
        <f t="shared" si="66"/>
        <v>2.2706985473632813E-3</v>
      </c>
      <c r="E4291" t="s">
        <v>10986</v>
      </c>
      <c r="F4291" t="s">
        <v>10987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10988</v>
      </c>
      <c r="F4292" t="s">
        <v>10989</v>
      </c>
    </row>
    <row r="4293" spans="3:6" x14ac:dyDescent="0.2">
      <c r="C4293">
        <v>2380</v>
      </c>
      <c r="D4293">
        <f t="shared" si="67"/>
        <v>2.269744873046875E-3</v>
      </c>
      <c r="E4293" t="s">
        <v>10990</v>
      </c>
      <c r="F4293" t="s">
        <v>10991</v>
      </c>
    </row>
    <row r="4294" spans="3:6" x14ac:dyDescent="0.2">
      <c r="C4294">
        <v>2380</v>
      </c>
      <c r="D4294">
        <f t="shared" si="67"/>
        <v>2.269744873046875E-3</v>
      </c>
      <c r="E4294" t="s">
        <v>10992</v>
      </c>
      <c r="F4294" t="s">
        <v>10993</v>
      </c>
    </row>
    <row r="4295" spans="3:6" x14ac:dyDescent="0.2">
      <c r="C4295">
        <v>2378</v>
      </c>
      <c r="D4295">
        <f t="shared" si="67"/>
        <v>2.2678375244140625E-3</v>
      </c>
      <c r="E4295" t="s">
        <v>10994</v>
      </c>
      <c r="F4295" t="s">
        <v>10995</v>
      </c>
    </row>
    <row r="4296" spans="3:6" x14ac:dyDescent="0.2">
      <c r="C4296">
        <v>2373</v>
      </c>
      <c r="D4296">
        <f t="shared" si="67"/>
        <v>2.2630691528320313E-3</v>
      </c>
      <c r="E4296" t="s">
        <v>10996</v>
      </c>
      <c r="F4296" t="s">
        <v>10997</v>
      </c>
    </row>
    <row r="4297" spans="3:6" x14ac:dyDescent="0.2">
      <c r="C4297">
        <v>2373</v>
      </c>
      <c r="D4297">
        <f t="shared" si="67"/>
        <v>2.2630691528320313E-3</v>
      </c>
      <c r="E4297" t="s">
        <v>10998</v>
      </c>
      <c r="F4297" t="s">
        <v>10999</v>
      </c>
    </row>
    <row r="4298" spans="3:6" x14ac:dyDescent="0.2">
      <c r="C4298">
        <v>2372</v>
      </c>
      <c r="D4298">
        <f t="shared" si="67"/>
        <v>2.262115478515625E-3</v>
      </c>
      <c r="E4298" t="s">
        <v>11000</v>
      </c>
      <c r="F4298" t="s">
        <v>11001</v>
      </c>
    </row>
    <row r="4299" spans="3:6" x14ac:dyDescent="0.2">
      <c r="C4299">
        <v>2372</v>
      </c>
      <c r="D4299">
        <f t="shared" si="67"/>
        <v>2.262115478515625E-3</v>
      </c>
      <c r="E4299" t="s">
        <v>11002</v>
      </c>
      <c r="F4299" t="s">
        <v>11003</v>
      </c>
    </row>
    <row r="4300" spans="3:6" x14ac:dyDescent="0.2">
      <c r="C4300">
        <v>2371</v>
      </c>
      <c r="D4300">
        <f t="shared" si="67"/>
        <v>2.2611618041992188E-3</v>
      </c>
      <c r="E4300" t="s">
        <v>11004</v>
      </c>
      <c r="F4300" t="s">
        <v>11005</v>
      </c>
    </row>
    <row r="4301" spans="3:6" x14ac:dyDescent="0.2">
      <c r="C4301">
        <v>2371</v>
      </c>
      <c r="D4301">
        <f t="shared" si="67"/>
        <v>2.2611618041992188E-3</v>
      </c>
      <c r="E4301" t="s">
        <v>11006</v>
      </c>
      <c r="F4301" t="s">
        <v>11007</v>
      </c>
    </row>
    <row r="4302" spans="3:6" x14ac:dyDescent="0.2">
      <c r="C4302">
        <v>2371</v>
      </c>
      <c r="D4302">
        <f t="shared" si="67"/>
        <v>2.2611618041992188E-3</v>
      </c>
      <c r="E4302" t="s">
        <v>11008</v>
      </c>
      <c r="F4302" t="s">
        <v>11009</v>
      </c>
    </row>
    <row r="4303" spans="3:6" x14ac:dyDescent="0.2">
      <c r="C4303">
        <v>2370</v>
      </c>
      <c r="D4303">
        <f t="shared" si="67"/>
        <v>2.2602081298828125E-3</v>
      </c>
      <c r="E4303" t="s">
        <v>11010</v>
      </c>
      <c r="F4303" t="s">
        <v>11011</v>
      </c>
    </row>
    <row r="4304" spans="3:6" x14ac:dyDescent="0.2">
      <c r="C4304">
        <v>2370</v>
      </c>
      <c r="D4304">
        <f t="shared" si="67"/>
        <v>2.2602081298828125E-3</v>
      </c>
      <c r="E4304" t="s">
        <v>11012</v>
      </c>
      <c r="F4304" t="s">
        <v>11013</v>
      </c>
    </row>
    <row r="4305" spans="3:8" x14ac:dyDescent="0.2">
      <c r="C4305">
        <v>2369</v>
      </c>
      <c r="D4305">
        <f t="shared" si="67"/>
        <v>2.2592544555664063E-3</v>
      </c>
      <c r="E4305" t="s">
        <v>11014</v>
      </c>
      <c r="F4305" t="s">
        <v>11015</v>
      </c>
    </row>
    <row r="4306" spans="3:8" x14ac:dyDescent="0.2">
      <c r="C4306">
        <v>2367</v>
      </c>
      <c r="D4306">
        <f t="shared" si="67"/>
        <v>2.2573471069335938E-3</v>
      </c>
      <c r="E4306" t="s">
        <v>11016</v>
      </c>
      <c r="F4306" t="s">
        <v>11017</v>
      </c>
    </row>
    <row r="4307" spans="3:8" x14ac:dyDescent="0.2">
      <c r="C4307">
        <v>2366</v>
      </c>
      <c r="D4307">
        <f t="shared" si="67"/>
        <v>2.2563934326171875E-3</v>
      </c>
      <c r="E4307" t="s">
        <v>11018</v>
      </c>
      <c r="F4307" t="s">
        <v>11019</v>
      </c>
    </row>
    <row r="4308" spans="3:8" x14ac:dyDescent="0.2">
      <c r="C4308">
        <v>2366</v>
      </c>
      <c r="D4308">
        <f t="shared" si="67"/>
        <v>2.2563934326171875E-3</v>
      </c>
      <c r="E4308" t="s">
        <v>11020</v>
      </c>
      <c r="F4308" t="s">
        <v>11021</v>
      </c>
    </row>
    <row r="4309" spans="3:8" x14ac:dyDescent="0.2">
      <c r="C4309">
        <v>2363</v>
      </c>
      <c r="D4309">
        <f t="shared" si="67"/>
        <v>2.2535324096679688E-3</v>
      </c>
      <c r="E4309" t="s">
        <v>11022</v>
      </c>
      <c r="F4309" t="s">
        <v>11023</v>
      </c>
    </row>
    <row r="4310" spans="3:8" x14ac:dyDescent="0.2">
      <c r="C4310">
        <v>2363</v>
      </c>
      <c r="D4310">
        <f t="shared" si="67"/>
        <v>2.2535324096679688E-3</v>
      </c>
      <c r="E4310" t="s">
        <v>11024</v>
      </c>
      <c r="F4310" t="s">
        <v>11025</v>
      </c>
    </row>
    <row r="4311" spans="3:8" x14ac:dyDescent="0.2">
      <c r="C4311">
        <v>2362</v>
      </c>
      <c r="D4311">
        <f t="shared" si="67"/>
        <v>2.2525787353515625E-3</v>
      </c>
      <c r="E4311" t="s">
        <v>11026</v>
      </c>
      <c r="F4311" t="s">
        <v>11027</v>
      </c>
    </row>
    <row r="4312" spans="3:8" x14ac:dyDescent="0.2">
      <c r="C4312">
        <v>2362</v>
      </c>
      <c r="D4312">
        <f t="shared" si="67"/>
        <v>2.2525787353515625E-3</v>
      </c>
      <c r="E4312" t="s">
        <v>11028</v>
      </c>
      <c r="F4312" t="s">
        <v>11029</v>
      </c>
    </row>
    <row r="4313" spans="3:8" x14ac:dyDescent="0.2">
      <c r="C4313">
        <v>2359</v>
      </c>
      <c r="D4313">
        <f t="shared" si="67"/>
        <v>2.2497177124023438E-3</v>
      </c>
      <c r="E4313" t="s">
        <v>11030</v>
      </c>
      <c r="F4313" t="s">
        <v>11031</v>
      </c>
    </row>
    <row r="4314" spans="3:8" x14ac:dyDescent="0.2">
      <c r="C4314">
        <v>2356</v>
      </c>
      <c r="D4314">
        <f t="shared" si="67"/>
        <v>2.246856689453125E-3</v>
      </c>
      <c r="E4314" t="s">
        <v>11032</v>
      </c>
      <c r="F4314" t="s">
        <v>11033</v>
      </c>
    </row>
    <row r="4315" spans="3:8" x14ac:dyDescent="0.2">
      <c r="C4315">
        <v>2351</v>
      </c>
      <c r="D4315">
        <f t="shared" si="67"/>
        <v>2.2420883178710938E-3</v>
      </c>
      <c r="E4315" t="s">
        <v>11034</v>
      </c>
      <c r="F4315" t="s">
        <v>11035</v>
      </c>
    </row>
    <row r="4316" spans="3:8" x14ac:dyDescent="0.2">
      <c r="C4316">
        <v>2348</v>
      </c>
      <c r="D4316">
        <f t="shared" si="67"/>
        <v>2.239227294921875E-3</v>
      </c>
      <c r="E4316" t="s">
        <v>11036</v>
      </c>
      <c r="F4316" t="s">
        <v>11037</v>
      </c>
    </row>
    <row r="4317" spans="3:8" x14ac:dyDescent="0.2">
      <c r="C4317">
        <v>2348</v>
      </c>
      <c r="D4317">
        <f t="shared" si="67"/>
        <v>2.239227294921875E-3</v>
      </c>
      <c r="E4317" t="s">
        <v>11038</v>
      </c>
      <c r="F4317" t="s">
        <v>11039</v>
      </c>
    </row>
    <row r="4318" spans="3:8" x14ac:dyDescent="0.2">
      <c r="C4318">
        <v>2335</v>
      </c>
      <c r="D4318">
        <f t="shared" si="67"/>
        <v>2.2268295288085938E-3</v>
      </c>
      <c r="E4318" t="s">
        <v>2307</v>
      </c>
      <c r="F4318" t="s">
        <v>2308</v>
      </c>
      <c r="G4318" t="s">
        <v>11040</v>
      </c>
      <c r="H4318" t="s">
        <v>11041</v>
      </c>
    </row>
    <row r="4319" spans="3:8" x14ac:dyDescent="0.2">
      <c r="C4319">
        <v>2332</v>
      </c>
      <c r="D4319">
        <f t="shared" si="67"/>
        <v>2.223968505859375E-3</v>
      </c>
      <c r="E4319" t="s">
        <v>11042</v>
      </c>
      <c r="F4319" t="s">
        <v>11043</v>
      </c>
    </row>
    <row r="4320" spans="3:8" x14ac:dyDescent="0.2">
      <c r="C4320">
        <v>2327</v>
      </c>
      <c r="D4320">
        <f t="shared" si="67"/>
        <v>2.2192001342773438E-3</v>
      </c>
      <c r="E4320" t="s">
        <v>2307</v>
      </c>
      <c r="F4320" t="s">
        <v>2308</v>
      </c>
      <c r="G4320" t="s">
        <v>11044</v>
      </c>
      <c r="H4320" t="s">
        <v>11045</v>
      </c>
    </row>
    <row r="4321" spans="3:9" x14ac:dyDescent="0.2">
      <c r="C4321">
        <v>2325</v>
      </c>
      <c r="D4321">
        <f t="shared" si="67"/>
        <v>2.2172927856445313E-3</v>
      </c>
      <c r="E4321" t="s">
        <v>2307</v>
      </c>
      <c r="F4321" t="s">
        <v>2308</v>
      </c>
      <c r="G4321" t="s">
        <v>11046</v>
      </c>
      <c r="H4321" t="s">
        <v>11047</v>
      </c>
    </row>
    <row r="4322" spans="3:9" x14ac:dyDescent="0.2">
      <c r="C4322">
        <v>2324</v>
      </c>
      <c r="D4322">
        <f t="shared" si="67"/>
        <v>2.216339111328125E-3</v>
      </c>
      <c r="E4322" t="s">
        <v>2307</v>
      </c>
      <c r="F4322" t="s">
        <v>2308</v>
      </c>
      <c r="G4322" t="s">
        <v>11048</v>
      </c>
      <c r="H4322" t="s">
        <v>11049</v>
      </c>
    </row>
    <row r="4323" spans="3:9" x14ac:dyDescent="0.2">
      <c r="C4323">
        <v>2324</v>
      </c>
      <c r="D4323">
        <f t="shared" si="67"/>
        <v>2.216339111328125E-3</v>
      </c>
      <c r="E4323" t="s">
        <v>2307</v>
      </c>
      <c r="F4323" t="s">
        <v>2308</v>
      </c>
      <c r="G4323" t="s">
        <v>11050</v>
      </c>
      <c r="H4323" t="s">
        <v>11051</v>
      </c>
    </row>
    <row r="4324" spans="3:9" x14ac:dyDescent="0.2">
      <c r="C4324">
        <v>2324</v>
      </c>
      <c r="D4324">
        <f t="shared" si="67"/>
        <v>2.216339111328125E-3</v>
      </c>
      <c r="E4324" t="s">
        <v>2307</v>
      </c>
      <c r="F4324" t="s">
        <v>2308</v>
      </c>
      <c r="G4324" t="s">
        <v>11052</v>
      </c>
      <c r="H4324" t="s">
        <v>11053</v>
      </c>
    </row>
    <row r="4325" spans="3:9" x14ac:dyDescent="0.2">
      <c r="C4325">
        <v>2322</v>
      </c>
      <c r="D4325">
        <f t="shared" si="67"/>
        <v>2.2144317626953125E-3</v>
      </c>
      <c r="E4325" t="s">
        <v>2307</v>
      </c>
      <c r="F4325" t="s">
        <v>2308</v>
      </c>
      <c r="G4325" t="s">
        <v>11054</v>
      </c>
      <c r="H4325" t="s">
        <v>11055</v>
      </c>
    </row>
    <row r="4326" spans="3:9" x14ac:dyDescent="0.2">
      <c r="C4326">
        <v>2322</v>
      </c>
      <c r="D4326">
        <f t="shared" si="67"/>
        <v>2.2144317626953125E-3</v>
      </c>
      <c r="E4326" t="s">
        <v>11056</v>
      </c>
      <c r="F4326" t="s">
        <v>11057</v>
      </c>
    </row>
    <row r="4327" spans="3:9" x14ac:dyDescent="0.2">
      <c r="C4327">
        <v>2320</v>
      </c>
      <c r="D4327">
        <f t="shared" si="67"/>
        <v>2.2125244140625E-3</v>
      </c>
      <c r="E4327" t="s">
        <v>2307</v>
      </c>
      <c r="F4327" t="s">
        <v>2308</v>
      </c>
      <c r="G4327" t="s">
        <v>11058</v>
      </c>
      <c r="H4327" t="s">
        <v>11059</v>
      </c>
    </row>
    <row r="4328" spans="3:9" x14ac:dyDescent="0.2">
      <c r="C4328">
        <v>2317</v>
      </c>
      <c r="D4328">
        <f t="shared" si="67"/>
        <v>2.2096633911132813E-3</v>
      </c>
      <c r="E4328" t="s">
        <v>11060</v>
      </c>
      <c r="F4328" t="s">
        <v>11061</v>
      </c>
    </row>
    <row r="4329" spans="3:9" x14ac:dyDescent="0.2">
      <c r="C4329">
        <v>2316</v>
      </c>
      <c r="D4329">
        <f t="shared" si="67"/>
        <v>2.208709716796875E-3</v>
      </c>
      <c r="E4329" t="s">
        <v>2307</v>
      </c>
      <c r="F4329" t="s">
        <v>2308</v>
      </c>
      <c r="G4329" t="s">
        <v>11062</v>
      </c>
      <c r="H4329" t="s">
        <v>11063</v>
      </c>
    </row>
    <row r="4330" spans="3:9" x14ac:dyDescent="0.2">
      <c r="C4330">
        <v>2316</v>
      </c>
      <c r="D4330">
        <f t="shared" si="67"/>
        <v>2.208709716796875E-3</v>
      </c>
      <c r="E4330" t="s">
        <v>2307</v>
      </c>
      <c r="F4330" t="s">
        <v>2308</v>
      </c>
      <c r="G4330" t="s">
        <v>11064</v>
      </c>
      <c r="H4330" t="s">
        <v>11065</v>
      </c>
    </row>
    <row r="4331" spans="3:9" x14ac:dyDescent="0.2">
      <c r="C4331">
        <v>2315</v>
      </c>
      <c r="D4331">
        <f t="shared" si="67"/>
        <v>2.2077560424804688E-3</v>
      </c>
      <c r="E4331" t="s">
        <v>2307</v>
      </c>
      <c r="F4331" t="s">
        <v>2308</v>
      </c>
      <c r="G4331" t="s">
        <v>11066</v>
      </c>
      <c r="H4331" t="s">
        <v>11067</v>
      </c>
    </row>
    <row r="4332" spans="3:9" x14ac:dyDescent="0.2">
      <c r="C4332">
        <v>2312</v>
      </c>
      <c r="D4332">
        <f t="shared" si="67"/>
        <v>2.20489501953125E-3</v>
      </c>
      <c r="E4332" t="s">
        <v>11068</v>
      </c>
      <c r="F4332" t="s">
        <v>11069</v>
      </c>
    </row>
    <row r="4333" spans="3:9" x14ac:dyDescent="0.2">
      <c r="C4333">
        <v>2312</v>
      </c>
      <c r="D4333">
        <f t="shared" si="67"/>
        <v>2.20489501953125E-3</v>
      </c>
      <c r="E4333" t="s">
        <v>2307</v>
      </c>
      <c r="F4333" t="s">
        <v>2308</v>
      </c>
      <c r="G4333" t="s">
        <v>2363</v>
      </c>
      <c r="H4333" t="s">
        <v>11070</v>
      </c>
      <c r="I4333" t="s">
        <v>11071</v>
      </c>
    </row>
    <row r="4334" spans="3:9" x14ac:dyDescent="0.2">
      <c r="C4334">
        <v>2311</v>
      </c>
      <c r="D4334">
        <f t="shared" si="67"/>
        <v>2.2039413452148438E-3</v>
      </c>
      <c r="E4334" t="s">
        <v>11072</v>
      </c>
      <c r="F4334" t="s">
        <v>11073</v>
      </c>
    </row>
    <row r="4335" spans="3:9" x14ac:dyDescent="0.2">
      <c r="C4335">
        <v>2310</v>
      </c>
      <c r="D4335">
        <f t="shared" si="67"/>
        <v>2.2029876708984375E-3</v>
      </c>
      <c r="E4335" t="s">
        <v>11074</v>
      </c>
      <c r="F4335" t="s">
        <v>11075</v>
      </c>
    </row>
    <row r="4336" spans="3:9" x14ac:dyDescent="0.2">
      <c r="C4336">
        <v>2309</v>
      </c>
      <c r="D4336">
        <f t="shared" si="67"/>
        <v>2.2020339965820313E-3</v>
      </c>
      <c r="E4336" t="s">
        <v>11076</v>
      </c>
      <c r="F4336" t="s">
        <v>11077</v>
      </c>
    </row>
    <row r="4337" spans="3:11" x14ac:dyDescent="0.2">
      <c r="C4337">
        <v>2303</v>
      </c>
      <c r="D4337">
        <f t="shared" si="67"/>
        <v>2.1963119506835938E-3</v>
      </c>
      <c r="E4337" t="s">
        <v>2307</v>
      </c>
      <c r="F4337" t="s">
        <v>2308</v>
      </c>
      <c r="G4337" t="s">
        <v>11078</v>
      </c>
      <c r="H4337" t="s">
        <v>11079</v>
      </c>
    </row>
    <row r="4338" spans="3:11" x14ac:dyDescent="0.2">
      <c r="C4338">
        <v>2301</v>
      </c>
      <c r="D4338">
        <f t="shared" si="67"/>
        <v>2.1944046020507813E-3</v>
      </c>
      <c r="E4338" t="s">
        <v>2307</v>
      </c>
      <c r="F4338" t="s">
        <v>2308</v>
      </c>
      <c r="G4338" t="s">
        <v>11080</v>
      </c>
      <c r="H4338" t="s">
        <v>11081</v>
      </c>
    </row>
    <row r="4339" spans="3:11" x14ac:dyDescent="0.2">
      <c r="C4339">
        <v>2300</v>
      </c>
      <c r="D4339">
        <f t="shared" si="67"/>
        <v>2.193450927734375E-3</v>
      </c>
      <c r="E4339" t="s">
        <v>2307</v>
      </c>
      <c r="F4339" t="s">
        <v>2308</v>
      </c>
      <c r="G4339" t="s">
        <v>11082</v>
      </c>
      <c r="H4339" t="s">
        <v>11083</v>
      </c>
    </row>
    <row r="4340" spans="3:11" x14ac:dyDescent="0.2">
      <c r="C4340">
        <v>2299</v>
      </c>
      <c r="D4340">
        <f t="shared" si="67"/>
        <v>2.1924972534179688E-3</v>
      </c>
      <c r="E4340" t="s">
        <v>11084</v>
      </c>
      <c r="F4340" t="s">
        <v>11085</v>
      </c>
    </row>
    <row r="4341" spans="3:11" x14ac:dyDescent="0.2">
      <c r="C4341">
        <v>2279</v>
      </c>
      <c r="D4341">
        <f t="shared" si="67"/>
        <v>2.1734237670898438E-3</v>
      </c>
      <c r="E4341" t="s">
        <v>11086</v>
      </c>
      <c r="F4341" t="s">
        <v>11087</v>
      </c>
    </row>
    <row r="4342" spans="3:11" x14ac:dyDescent="0.2">
      <c r="C4342">
        <v>2241</v>
      </c>
      <c r="D4342">
        <f t="shared" si="67"/>
        <v>2.1371841430664063E-3</v>
      </c>
      <c r="E4342" t="s">
        <v>2307</v>
      </c>
      <c r="F4342" t="s">
        <v>2308</v>
      </c>
      <c r="G4342" t="s">
        <v>5638</v>
      </c>
      <c r="H4342" t="s">
        <v>5639</v>
      </c>
      <c r="I4342" t="s">
        <v>11088</v>
      </c>
      <c r="J4342" t="s">
        <v>11089</v>
      </c>
    </row>
    <row r="4343" spans="3:11" x14ac:dyDescent="0.2">
      <c r="C4343">
        <v>2237</v>
      </c>
      <c r="D4343">
        <f t="shared" si="67"/>
        <v>2.1333694458007813E-3</v>
      </c>
      <c r="E4343" t="s">
        <v>2307</v>
      </c>
      <c r="F4343" t="s">
        <v>2308</v>
      </c>
      <c r="G4343" t="s">
        <v>5638</v>
      </c>
      <c r="H4343" t="s">
        <v>5639</v>
      </c>
      <c r="I4343" t="s">
        <v>11090</v>
      </c>
      <c r="J4343" t="s">
        <v>4866</v>
      </c>
      <c r="K4343" t="s">
        <v>11091</v>
      </c>
    </row>
    <row r="4344" spans="3:11" x14ac:dyDescent="0.2">
      <c r="C4344">
        <v>2229</v>
      </c>
      <c r="D4344">
        <f t="shared" si="67"/>
        <v>2.1257400512695313E-3</v>
      </c>
      <c r="E4344" t="s">
        <v>2307</v>
      </c>
      <c r="F4344" t="s">
        <v>2308</v>
      </c>
      <c r="G4344" t="s">
        <v>11092</v>
      </c>
      <c r="H4344" t="s">
        <v>4866</v>
      </c>
      <c r="I4344" t="s">
        <v>11093</v>
      </c>
    </row>
    <row r="4345" spans="3:11" x14ac:dyDescent="0.2">
      <c r="C4345">
        <v>2228</v>
      </c>
      <c r="D4345">
        <f t="shared" si="67"/>
        <v>2.124786376953125E-3</v>
      </c>
      <c r="E4345" t="s">
        <v>2307</v>
      </c>
      <c r="F4345" t="s">
        <v>2308</v>
      </c>
      <c r="G4345" t="s">
        <v>11094</v>
      </c>
      <c r="H4345" t="s">
        <v>2311</v>
      </c>
      <c r="I4345" t="s">
        <v>5011</v>
      </c>
      <c r="J4345" t="s">
        <v>11095</v>
      </c>
    </row>
    <row r="4346" spans="3:11" x14ac:dyDescent="0.2">
      <c r="C4346">
        <v>2217</v>
      </c>
      <c r="D4346">
        <f t="shared" si="67"/>
        <v>2.1142959594726563E-3</v>
      </c>
      <c r="E4346" t="s">
        <v>2307</v>
      </c>
      <c r="F4346" t="s">
        <v>2308</v>
      </c>
      <c r="G4346" t="s">
        <v>5638</v>
      </c>
      <c r="H4346" t="s">
        <v>5639</v>
      </c>
      <c r="I4346" t="s">
        <v>11096</v>
      </c>
      <c r="J4346" t="s">
        <v>11097</v>
      </c>
    </row>
    <row r="4347" spans="3:11" x14ac:dyDescent="0.2">
      <c r="C4347">
        <v>2215</v>
      </c>
      <c r="D4347">
        <f t="shared" si="67"/>
        <v>2.1123886108398438E-3</v>
      </c>
      <c r="E4347" t="s">
        <v>2307</v>
      </c>
      <c r="F4347" t="s">
        <v>2308</v>
      </c>
      <c r="G4347" t="s">
        <v>11098</v>
      </c>
      <c r="H4347" t="s">
        <v>11099</v>
      </c>
    </row>
    <row r="4348" spans="3:11" x14ac:dyDescent="0.2">
      <c r="C4348">
        <v>2206</v>
      </c>
      <c r="D4348">
        <f t="shared" si="67"/>
        <v>2.1038055419921875E-3</v>
      </c>
      <c r="E4348" t="s">
        <v>2307</v>
      </c>
      <c r="F4348" t="s">
        <v>2308</v>
      </c>
      <c r="G4348" t="s">
        <v>11100</v>
      </c>
      <c r="H4348" t="s">
        <v>4866</v>
      </c>
      <c r="I4348" t="s">
        <v>11101</v>
      </c>
    </row>
    <row r="4349" spans="3:11" x14ac:dyDescent="0.2">
      <c r="C4349">
        <v>2204</v>
      </c>
      <c r="D4349">
        <f t="shared" si="67"/>
        <v>2.101898193359375E-3</v>
      </c>
      <c r="E4349" t="s">
        <v>2307</v>
      </c>
      <c r="F4349" t="s">
        <v>2308</v>
      </c>
      <c r="G4349" t="s">
        <v>11102</v>
      </c>
      <c r="H4349" t="s">
        <v>11103</v>
      </c>
    </row>
    <row r="4350" spans="3:11" x14ac:dyDescent="0.2">
      <c r="C4350">
        <v>2200</v>
      </c>
      <c r="D4350">
        <f t="shared" si="67"/>
        <v>2.09808349609375E-3</v>
      </c>
      <c r="E4350" t="s">
        <v>11104</v>
      </c>
      <c r="F4350" t="s">
        <v>11105</v>
      </c>
    </row>
    <row r="4351" spans="3:11" x14ac:dyDescent="0.2">
      <c r="C4351">
        <v>2198</v>
      </c>
      <c r="D4351">
        <f t="shared" si="67"/>
        <v>2.0961761474609375E-3</v>
      </c>
      <c r="E4351" t="s">
        <v>2307</v>
      </c>
      <c r="F4351" t="s">
        <v>2308</v>
      </c>
      <c r="G4351" t="s">
        <v>11106</v>
      </c>
      <c r="H4351" t="s">
        <v>11107</v>
      </c>
    </row>
    <row r="4352" spans="3:11" x14ac:dyDescent="0.2">
      <c r="C4352">
        <v>2177</v>
      </c>
      <c r="D4352">
        <f t="shared" si="67"/>
        <v>2.0761489868164063E-3</v>
      </c>
      <c r="E4352" t="s">
        <v>11108</v>
      </c>
      <c r="F4352" t="s">
        <v>11109</v>
      </c>
    </row>
    <row r="4353" spans="3:12" x14ac:dyDescent="0.2">
      <c r="C4353">
        <v>2156</v>
      </c>
      <c r="D4353">
        <f t="shared" si="67"/>
        <v>2.056121826171875E-3</v>
      </c>
      <c r="E4353" t="s">
        <v>11110</v>
      </c>
      <c r="F4353" t="s">
        <v>11111</v>
      </c>
    </row>
    <row r="4354" spans="3:12" x14ac:dyDescent="0.2">
      <c r="C4354">
        <v>2150</v>
      </c>
      <c r="D4354">
        <f t="shared" si="67"/>
        <v>2.0503997802734375E-3</v>
      </c>
      <c r="E4354" t="s">
        <v>11112</v>
      </c>
      <c r="F4354" t="s">
        <v>11113</v>
      </c>
    </row>
    <row r="4355" spans="3:12" x14ac:dyDescent="0.2">
      <c r="C4355">
        <v>2137</v>
      </c>
      <c r="D4355">
        <f t="shared" si="67"/>
        <v>2.0380020141601563E-3</v>
      </c>
      <c r="E4355" t="s">
        <v>11114</v>
      </c>
      <c r="F4355" t="s">
        <v>11115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2307</v>
      </c>
      <c r="F4356" t="s">
        <v>2308</v>
      </c>
      <c r="G4356" t="s">
        <v>11116</v>
      </c>
      <c r="H4356" t="s">
        <v>11117</v>
      </c>
    </row>
    <row r="4357" spans="3:12" x14ac:dyDescent="0.2">
      <c r="C4357">
        <v>2134</v>
      </c>
      <c r="D4357">
        <f t="shared" si="68"/>
        <v>2.0351409912109375E-3</v>
      </c>
      <c r="E4357" t="s">
        <v>2571</v>
      </c>
      <c r="F4357" t="s">
        <v>2572</v>
      </c>
      <c r="G4357" t="s">
        <v>11118</v>
      </c>
      <c r="H4357" t="s">
        <v>11119</v>
      </c>
    </row>
    <row r="4358" spans="3:12" x14ac:dyDescent="0.2">
      <c r="C4358">
        <v>2133</v>
      </c>
      <c r="D4358">
        <f t="shared" si="68"/>
        <v>2.0341873168945313E-3</v>
      </c>
      <c r="E4358" t="s">
        <v>2307</v>
      </c>
      <c r="F4358" t="s">
        <v>2308</v>
      </c>
      <c r="G4358" t="s">
        <v>11120</v>
      </c>
      <c r="H4358" t="s">
        <v>11121</v>
      </c>
    </row>
    <row r="4359" spans="3:12" x14ac:dyDescent="0.2">
      <c r="C4359">
        <v>2132</v>
      </c>
      <c r="D4359">
        <f t="shared" si="68"/>
        <v>2.033233642578125E-3</v>
      </c>
      <c r="E4359" t="s">
        <v>2644</v>
      </c>
      <c r="F4359" t="s">
        <v>2645</v>
      </c>
      <c r="G4359" t="s">
        <v>2646</v>
      </c>
      <c r="H4359" t="s">
        <v>3073</v>
      </c>
      <c r="I4359" t="s">
        <v>3074</v>
      </c>
      <c r="J4359" t="s">
        <v>11122</v>
      </c>
      <c r="K4359" t="s">
        <v>11123</v>
      </c>
      <c r="L4359" t="s">
        <v>11124</v>
      </c>
    </row>
    <row r="4360" spans="3:12" x14ac:dyDescent="0.2">
      <c r="C4360">
        <v>2118</v>
      </c>
      <c r="D4360">
        <f t="shared" si="68"/>
        <v>2.0198822021484375E-3</v>
      </c>
      <c r="E4360" t="s">
        <v>2307</v>
      </c>
      <c r="F4360" t="s">
        <v>2308</v>
      </c>
      <c r="G4360" t="s">
        <v>11125</v>
      </c>
      <c r="H4360" t="s">
        <v>11126</v>
      </c>
    </row>
    <row r="4361" spans="3:12" x14ac:dyDescent="0.2">
      <c r="C4361">
        <v>2117</v>
      </c>
      <c r="D4361">
        <f t="shared" si="68"/>
        <v>2.0189285278320313E-3</v>
      </c>
      <c r="E4361" t="s">
        <v>2307</v>
      </c>
      <c r="F4361" t="s">
        <v>2308</v>
      </c>
      <c r="G4361" t="s">
        <v>11127</v>
      </c>
      <c r="H4361" t="s">
        <v>11128</v>
      </c>
    </row>
    <row r="4362" spans="3:12" x14ac:dyDescent="0.2">
      <c r="C4362">
        <v>2046</v>
      </c>
      <c r="D4362">
        <f t="shared" si="68"/>
        <v>1.9512176513671875E-3</v>
      </c>
      <c r="E4362" t="s">
        <v>11129</v>
      </c>
      <c r="F4362" t="s">
        <v>11130</v>
      </c>
    </row>
    <row r="4363" spans="3:12" x14ac:dyDescent="0.2">
      <c r="C4363">
        <v>1995</v>
      </c>
      <c r="D4363">
        <f t="shared" si="68"/>
        <v>1.9025802612304688E-3</v>
      </c>
      <c r="E4363" t="s">
        <v>11131</v>
      </c>
      <c r="F4363" t="s">
        <v>11132</v>
      </c>
    </row>
    <row r="4364" spans="3:12" x14ac:dyDescent="0.2">
      <c r="C4364">
        <v>1987</v>
      </c>
      <c r="D4364">
        <f t="shared" si="68"/>
        <v>1.8949508666992188E-3</v>
      </c>
      <c r="E4364" t="s">
        <v>11133</v>
      </c>
      <c r="F4364" t="s">
        <v>11134</v>
      </c>
    </row>
    <row r="4365" spans="3:12" x14ac:dyDescent="0.2">
      <c r="C4365">
        <v>1935</v>
      </c>
      <c r="D4365">
        <f t="shared" si="68"/>
        <v>1.8453598022460938E-3</v>
      </c>
      <c r="E4365" t="s">
        <v>11135</v>
      </c>
      <c r="F4365" t="s">
        <v>11136</v>
      </c>
    </row>
    <row r="4366" spans="3:12" x14ac:dyDescent="0.2">
      <c r="C4366">
        <v>1822</v>
      </c>
      <c r="D4366">
        <f t="shared" si="68"/>
        <v>1.7375946044921875E-3</v>
      </c>
      <c r="E4366" t="s">
        <v>11137</v>
      </c>
      <c r="F4366" t="s">
        <v>11138</v>
      </c>
    </row>
    <row r="4367" spans="3:12" x14ac:dyDescent="0.2">
      <c r="C4367">
        <v>1815</v>
      </c>
      <c r="D4367">
        <f t="shared" si="68"/>
        <v>1.7309188842773438E-3</v>
      </c>
      <c r="E4367" t="s">
        <v>11139</v>
      </c>
      <c r="F4367" t="s">
        <v>11140</v>
      </c>
    </row>
    <row r="4368" spans="3:12" x14ac:dyDescent="0.2">
      <c r="C4368">
        <v>1806</v>
      </c>
      <c r="D4368">
        <f t="shared" si="68"/>
        <v>1.7223358154296875E-3</v>
      </c>
      <c r="E4368" t="s">
        <v>11141</v>
      </c>
      <c r="F4368" t="s">
        <v>11142</v>
      </c>
    </row>
    <row r="4369" spans="3:6" x14ac:dyDescent="0.2">
      <c r="C4369">
        <v>1806</v>
      </c>
      <c r="D4369">
        <f t="shared" si="68"/>
        <v>1.7223358154296875E-3</v>
      </c>
      <c r="E4369" t="s">
        <v>11143</v>
      </c>
      <c r="F4369" t="s">
        <v>11144</v>
      </c>
    </row>
    <row r="4370" spans="3:6" x14ac:dyDescent="0.2">
      <c r="C4370">
        <v>1801</v>
      </c>
      <c r="D4370">
        <f t="shared" si="68"/>
        <v>1.7175674438476563E-3</v>
      </c>
      <c r="E4370" t="s">
        <v>11145</v>
      </c>
      <c r="F4370" t="s">
        <v>11146</v>
      </c>
    </row>
    <row r="4371" spans="3:6" x14ac:dyDescent="0.2">
      <c r="C4371">
        <v>1782</v>
      </c>
      <c r="D4371">
        <f t="shared" si="68"/>
        <v>1.6994476318359375E-3</v>
      </c>
      <c r="E4371" t="s">
        <v>11147</v>
      </c>
      <c r="F4371" t="s">
        <v>11148</v>
      </c>
    </row>
    <row r="4372" spans="3:6" x14ac:dyDescent="0.2">
      <c r="C4372">
        <v>1781</v>
      </c>
      <c r="D4372">
        <f t="shared" si="68"/>
        <v>1.6984939575195313E-3</v>
      </c>
      <c r="E4372" t="s">
        <v>11149</v>
      </c>
      <c r="F4372" t="s">
        <v>11150</v>
      </c>
    </row>
    <row r="4373" spans="3:6" x14ac:dyDescent="0.2">
      <c r="C4373">
        <v>1762</v>
      </c>
      <c r="D4373">
        <f t="shared" si="68"/>
        <v>1.6803741455078125E-3</v>
      </c>
      <c r="E4373" t="s">
        <v>11151</v>
      </c>
      <c r="F4373" t="s">
        <v>11152</v>
      </c>
    </row>
    <row r="4374" spans="3:6" x14ac:dyDescent="0.2">
      <c r="C4374">
        <v>1735</v>
      </c>
      <c r="D4374">
        <f t="shared" si="68"/>
        <v>1.6546249389648438E-3</v>
      </c>
      <c r="E4374" t="s">
        <v>11153</v>
      </c>
      <c r="F4374" t="s">
        <v>11154</v>
      </c>
    </row>
    <row r="4375" spans="3:6" x14ac:dyDescent="0.2">
      <c r="C4375">
        <v>1694</v>
      </c>
      <c r="D4375">
        <f t="shared" si="68"/>
        <v>1.6155242919921875E-3</v>
      </c>
      <c r="E4375" t="s">
        <v>11155</v>
      </c>
      <c r="F4375" t="s">
        <v>11156</v>
      </c>
    </row>
    <row r="4376" spans="3:6" x14ac:dyDescent="0.2">
      <c r="C4376">
        <v>1691</v>
      </c>
      <c r="D4376">
        <f t="shared" si="68"/>
        <v>1.6126632690429688E-3</v>
      </c>
      <c r="E4376" t="s">
        <v>11157</v>
      </c>
      <c r="F4376" t="s">
        <v>11158</v>
      </c>
    </row>
    <row r="4377" spans="3:6" x14ac:dyDescent="0.2">
      <c r="C4377">
        <v>1691</v>
      </c>
      <c r="D4377">
        <f t="shared" si="68"/>
        <v>1.6126632690429688E-3</v>
      </c>
      <c r="E4377" t="s">
        <v>11159</v>
      </c>
      <c r="F4377" t="s">
        <v>11160</v>
      </c>
    </row>
    <row r="4378" spans="3:6" x14ac:dyDescent="0.2">
      <c r="C4378">
        <v>1687</v>
      </c>
      <c r="D4378">
        <f t="shared" si="68"/>
        <v>1.6088485717773438E-3</v>
      </c>
      <c r="E4378" t="s">
        <v>11161</v>
      </c>
      <c r="F4378" t="s">
        <v>11162</v>
      </c>
    </row>
    <row r="4379" spans="3:6" x14ac:dyDescent="0.2">
      <c r="C4379">
        <v>1638</v>
      </c>
      <c r="D4379">
        <f t="shared" si="68"/>
        <v>1.5621185302734375E-3</v>
      </c>
      <c r="E4379" t="s">
        <v>11163</v>
      </c>
      <c r="F4379" t="s">
        <v>11164</v>
      </c>
    </row>
    <row r="4380" spans="3:6" x14ac:dyDescent="0.2">
      <c r="C4380">
        <v>1622</v>
      </c>
      <c r="D4380">
        <f t="shared" si="68"/>
        <v>1.5468597412109375E-3</v>
      </c>
      <c r="E4380" t="s">
        <v>11165</v>
      </c>
      <c r="F4380" t="s">
        <v>11166</v>
      </c>
    </row>
    <row r="4381" spans="3:6" x14ac:dyDescent="0.2">
      <c r="C4381">
        <v>1595</v>
      </c>
      <c r="D4381">
        <f t="shared" si="68"/>
        <v>1.5211105346679688E-3</v>
      </c>
      <c r="E4381" t="s">
        <v>11167</v>
      </c>
      <c r="F4381" t="s">
        <v>11168</v>
      </c>
    </row>
    <row r="4382" spans="3:6" x14ac:dyDescent="0.2">
      <c r="C4382">
        <v>1577</v>
      </c>
      <c r="D4382">
        <f t="shared" si="68"/>
        <v>1.5039443969726563E-3</v>
      </c>
      <c r="E4382" t="s">
        <v>11169</v>
      </c>
      <c r="F4382" t="s">
        <v>11170</v>
      </c>
    </row>
    <row r="4383" spans="3:6" x14ac:dyDescent="0.2">
      <c r="C4383">
        <v>1559</v>
      </c>
      <c r="D4383">
        <f t="shared" si="68"/>
        <v>1.4867782592773438E-3</v>
      </c>
      <c r="E4383" t="s">
        <v>11171</v>
      </c>
      <c r="F4383" t="s">
        <v>11172</v>
      </c>
    </row>
    <row r="4384" spans="3:6" x14ac:dyDescent="0.2">
      <c r="C4384">
        <v>1547</v>
      </c>
      <c r="D4384">
        <f t="shared" si="68"/>
        <v>1.4753341674804688E-3</v>
      </c>
      <c r="E4384" t="s">
        <v>11173</v>
      </c>
      <c r="F4384" t="s">
        <v>11174</v>
      </c>
    </row>
    <row r="4385" spans="3:6" x14ac:dyDescent="0.2">
      <c r="C4385">
        <v>1546</v>
      </c>
      <c r="D4385">
        <f t="shared" si="68"/>
        <v>1.4743804931640625E-3</v>
      </c>
      <c r="E4385" t="s">
        <v>11175</v>
      </c>
      <c r="F4385" t="s">
        <v>11176</v>
      </c>
    </row>
    <row r="4386" spans="3:6" x14ac:dyDescent="0.2">
      <c r="C4386">
        <v>1544</v>
      </c>
      <c r="D4386">
        <f t="shared" si="68"/>
        <v>1.47247314453125E-3</v>
      </c>
      <c r="E4386" t="s">
        <v>11177</v>
      </c>
      <c r="F4386" t="s">
        <v>11178</v>
      </c>
    </row>
    <row r="4387" spans="3:6" x14ac:dyDescent="0.2">
      <c r="C4387">
        <v>1503</v>
      </c>
      <c r="D4387">
        <f t="shared" si="68"/>
        <v>1.4333724975585938E-3</v>
      </c>
      <c r="E4387" t="s">
        <v>11179</v>
      </c>
      <c r="F4387" t="s">
        <v>11180</v>
      </c>
    </row>
    <row r="4388" spans="3:6" x14ac:dyDescent="0.2">
      <c r="C4388">
        <v>1494</v>
      </c>
      <c r="D4388">
        <f t="shared" si="68"/>
        <v>1.4247894287109375E-3</v>
      </c>
      <c r="E4388" t="s">
        <v>11181</v>
      </c>
      <c r="F4388" t="s">
        <v>11182</v>
      </c>
    </row>
    <row r="4389" spans="3:6" x14ac:dyDescent="0.2">
      <c r="C4389">
        <v>1476</v>
      </c>
      <c r="D4389">
        <f t="shared" si="68"/>
        <v>1.407623291015625E-3</v>
      </c>
      <c r="E4389" t="s">
        <v>11183</v>
      </c>
      <c r="F4389" t="s">
        <v>11184</v>
      </c>
    </row>
    <row r="4390" spans="3:6" x14ac:dyDescent="0.2">
      <c r="C4390">
        <v>1473</v>
      </c>
      <c r="D4390">
        <f t="shared" si="68"/>
        <v>1.4047622680664063E-3</v>
      </c>
      <c r="E4390" t="s">
        <v>11185</v>
      </c>
      <c r="F4390" t="s">
        <v>11186</v>
      </c>
    </row>
    <row r="4391" spans="3:6" x14ac:dyDescent="0.2">
      <c r="C4391">
        <v>1473</v>
      </c>
      <c r="D4391">
        <f t="shared" si="68"/>
        <v>1.4047622680664063E-3</v>
      </c>
      <c r="E4391" t="s">
        <v>11187</v>
      </c>
      <c r="F4391" t="s">
        <v>11188</v>
      </c>
    </row>
    <row r="4392" spans="3:6" x14ac:dyDescent="0.2">
      <c r="C4392">
        <v>1471</v>
      </c>
      <c r="D4392">
        <f t="shared" si="68"/>
        <v>1.4028549194335938E-3</v>
      </c>
      <c r="E4392" t="s">
        <v>11189</v>
      </c>
      <c r="F4392" t="s">
        <v>11190</v>
      </c>
    </row>
    <row r="4393" spans="3:6" x14ac:dyDescent="0.2">
      <c r="C4393">
        <v>1463</v>
      </c>
      <c r="D4393">
        <f t="shared" si="68"/>
        <v>1.3952255249023438E-3</v>
      </c>
      <c r="E4393" t="s">
        <v>11191</v>
      </c>
      <c r="F4393" t="s">
        <v>11192</v>
      </c>
    </row>
    <row r="4394" spans="3:6" x14ac:dyDescent="0.2">
      <c r="C4394">
        <v>1446</v>
      </c>
      <c r="D4394">
        <f t="shared" si="68"/>
        <v>1.3790130615234375E-3</v>
      </c>
      <c r="E4394" t="s">
        <v>11193</v>
      </c>
      <c r="F4394" t="s">
        <v>11194</v>
      </c>
    </row>
    <row r="4395" spans="3:6" x14ac:dyDescent="0.2">
      <c r="C4395">
        <v>1389</v>
      </c>
      <c r="D4395">
        <f t="shared" si="68"/>
        <v>1.3246536254882813E-3</v>
      </c>
      <c r="E4395" t="s">
        <v>11195</v>
      </c>
      <c r="F4395" t="s">
        <v>11196</v>
      </c>
    </row>
    <row r="4396" spans="3:6" x14ac:dyDescent="0.2">
      <c r="C4396">
        <v>1375</v>
      </c>
      <c r="D4396">
        <f t="shared" si="68"/>
        <v>1.3113021850585938E-3</v>
      </c>
      <c r="E4396" t="s">
        <v>11197</v>
      </c>
      <c r="F4396" t="s">
        <v>11198</v>
      </c>
    </row>
    <row r="4397" spans="3:6" x14ac:dyDescent="0.2">
      <c r="C4397">
        <v>1373</v>
      </c>
      <c r="D4397">
        <f t="shared" si="68"/>
        <v>1.3093948364257813E-3</v>
      </c>
      <c r="E4397" t="s">
        <v>11199</v>
      </c>
      <c r="F4397" t="s">
        <v>11200</v>
      </c>
    </row>
    <row r="4398" spans="3:6" x14ac:dyDescent="0.2">
      <c r="C4398">
        <v>1358</v>
      </c>
      <c r="D4398">
        <f t="shared" si="68"/>
        <v>1.2950897216796875E-3</v>
      </c>
      <c r="E4398" t="s">
        <v>11201</v>
      </c>
      <c r="F4398" t="s">
        <v>11202</v>
      </c>
    </row>
    <row r="4399" spans="3:6" x14ac:dyDescent="0.2">
      <c r="C4399">
        <v>1352</v>
      </c>
      <c r="D4399">
        <f t="shared" si="68"/>
        <v>1.28936767578125E-3</v>
      </c>
      <c r="E4399" t="s">
        <v>11203</v>
      </c>
      <c r="F4399" t="s">
        <v>11204</v>
      </c>
    </row>
    <row r="4400" spans="3:6" x14ac:dyDescent="0.2">
      <c r="C4400">
        <v>1350</v>
      </c>
      <c r="D4400">
        <f t="shared" si="68"/>
        <v>1.2874603271484375E-3</v>
      </c>
      <c r="E4400" t="s">
        <v>11205</v>
      </c>
      <c r="F4400" t="s">
        <v>11206</v>
      </c>
    </row>
    <row r="4401" spans="3:6" x14ac:dyDescent="0.2">
      <c r="C4401">
        <v>1350</v>
      </c>
      <c r="D4401">
        <f t="shared" si="68"/>
        <v>1.2874603271484375E-3</v>
      </c>
      <c r="E4401" t="s">
        <v>11207</v>
      </c>
      <c r="F4401" t="s">
        <v>11208</v>
      </c>
    </row>
    <row r="4402" spans="3:6" x14ac:dyDescent="0.2">
      <c r="C4402">
        <v>1348</v>
      </c>
      <c r="D4402">
        <f t="shared" si="68"/>
        <v>1.285552978515625E-3</v>
      </c>
      <c r="E4402" t="s">
        <v>11209</v>
      </c>
      <c r="F4402" t="s">
        <v>11210</v>
      </c>
    </row>
    <row r="4403" spans="3:6" x14ac:dyDescent="0.2">
      <c r="C4403">
        <v>1345</v>
      </c>
      <c r="D4403">
        <f t="shared" si="68"/>
        <v>1.2826919555664063E-3</v>
      </c>
      <c r="E4403" t="s">
        <v>11211</v>
      </c>
      <c r="F4403" t="s">
        <v>11212</v>
      </c>
    </row>
    <row r="4404" spans="3:6" x14ac:dyDescent="0.2">
      <c r="C4404">
        <v>1344</v>
      </c>
      <c r="D4404">
        <f t="shared" si="68"/>
        <v>1.28173828125E-3</v>
      </c>
      <c r="E4404" t="s">
        <v>11213</v>
      </c>
      <c r="F4404" t="s">
        <v>11214</v>
      </c>
    </row>
    <row r="4405" spans="3:6" x14ac:dyDescent="0.2">
      <c r="C4405">
        <v>1327</v>
      </c>
      <c r="D4405">
        <f t="shared" si="68"/>
        <v>1.2655258178710938E-3</v>
      </c>
      <c r="E4405" t="s">
        <v>11215</v>
      </c>
      <c r="F4405" t="s">
        <v>11216</v>
      </c>
    </row>
    <row r="4406" spans="3:6" x14ac:dyDescent="0.2">
      <c r="C4406">
        <v>1318</v>
      </c>
      <c r="D4406">
        <f t="shared" si="68"/>
        <v>1.2569427490234375E-3</v>
      </c>
      <c r="E4406" t="s">
        <v>11217</v>
      </c>
      <c r="F4406" t="s">
        <v>11218</v>
      </c>
    </row>
    <row r="4407" spans="3:6" x14ac:dyDescent="0.2">
      <c r="C4407">
        <v>1311</v>
      </c>
      <c r="D4407">
        <f t="shared" si="68"/>
        <v>1.2502670288085938E-3</v>
      </c>
      <c r="E4407" t="s">
        <v>11219</v>
      </c>
      <c r="F4407" t="s">
        <v>11220</v>
      </c>
    </row>
    <row r="4408" spans="3:6" x14ac:dyDescent="0.2">
      <c r="C4408">
        <v>1305</v>
      </c>
      <c r="D4408">
        <f t="shared" si="68"/>
        <v>1.2445449829101563E-3</v>
      </c>
      <c r="E4408" t="s">
        <v>11221</v>
      </c>
      <c r="F4408" t="s">
        <v>11222</v>
      </c>
    </row>
    <row r="4409" spans="3:6" x14ac:dyDescent="0.2">
      <c r="C4409">
        <v>1302</v>
      </c>
      <c r="D4409">
        <f t="shared" si="68"/>
        <v>1.2416839599609375E-3</v>
      </c>
      <c r="E4409" t="s">
        <v>11223</v>
      </c>
      <c r="F4409" t="s">
        <v>11224</v>
      </c>
    </row>
    <row r="4410" spans="3:6" x14ac:dyDescent="0.2">
      <c r="C4410">
        <v>1279</v>
      </c>
      <c r="D4410">
        <f t="shared" si="68"/>
        <v>1.2197494506835938E-3</v>
      </c>
      <c r="E4410" t="s">
        <v>11225</v>
      </c>
      <c r="F4410" t="s">
        <v>11226</v>
      </c>
    </row>
    <row r="4411" spans="3:6" x14ac:dyDescent="0.2">
      <c r="C4411">
        <v>1274</v>
      </c>
      <c r="D4411">
        <f t="shared" si="68"/>
        <v>1.2149810791015625E-3</v>
      </c>
      <c r="E4411" t="s">
        <v>11227</v>
      </c>
      <c r="F4411" t="s">
        <v>11228</v>
      </c>
    </row>
    <row r="4412" spans="3:6" x14ac:dyDescent="0.2">
      <c r="C4412">
        <v>1272</v>
      </c>
      <c r="D4412">
        <f t="shared" si="68"/>
        <v>1.21307373046875E-3</v>
      </c>
      <c r="E4412" t="s">
        <v>11229</v>
      </c>
      <c r="F4412" t="s">
        <v>11230</v>
      </c>
    </row>
    <row r="4413" spans="3:6" x14ac:dyDescent="0.2">
      <c r="C4413">
        <v>1262</v>
      </c>
      <c r="D4413">
        <f t="shared" si="68"/>
        <v>1.2035369873046875E-3</v>
      </c>
      <c r="E4413" t="s">
        <v>11231</v>
      </c>
      <c r="F4413" t="s">
        <v>11232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11233</v>
      </c>
      <c r="G3" s="1" t="s">
        <v>11234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11236</v>
      </c>
    </row>
    <row r="60" spans="11:25" s="1" customFormat="1" ht="20.100000000000001" customHeight="1" x14ac:dyDescent="0.2">
      <c r="K60" s="1" t="s">
        <v>11240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11242</v>
      </c>
      <c r="H1" s="2" t="s">
        <v>11243</v>
      </c>
      <c r="I1" s="2" t="s">
        <v>11244</v>
      </c>
      <c r="K1" s="1" t="s">
        <v>11245</v>
      </c>
      <c r="T1" t="s">
        <v>11246</v>
      </c>
    </row>
    <row r="2" spans="3:21" x14ac:dyDescent="0.2">
      <c r="C2" s="3">
        <v>30010000</v>
      </c>
      <c r="D2" s="4" t="s">
        <v>11247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11254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11254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11271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11272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11273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11274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11275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11276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11277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11278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11279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11280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11281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11282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11283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11284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11285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11286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11287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11288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11289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11290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11291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11292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11293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11294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11294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11295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11296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11297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11298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11299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11300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11301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11302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11303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11304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11305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11306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11307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11308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11309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11310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11311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11312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11313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11314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11315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11316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11317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11318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11319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11320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11321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11322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11323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11324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11325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11326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11327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11314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11315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11328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11329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11330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11331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11332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11333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11334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11335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11336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11337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11338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11339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11340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11341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11342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11343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11340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11341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11344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11345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11346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11347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11348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11349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11350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11351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11352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11353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11354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11355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11349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11350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11356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11357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11358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11359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11360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11361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11362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11363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11364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11365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11366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11367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11368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11369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11370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11371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11368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11372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11373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11374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11375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11376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11377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11378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11379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11380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11381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11382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11383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11384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11377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11385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11386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11387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11388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11389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11390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11384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11391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11392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11393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11394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2023-08-09T13:18:54Z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