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7B7414C-B650-43B6-BDCD-81DDE72A0A5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<sst xmlns="http://schemas.openxmlformats.org/spreadsheetml/2006/main" count="9279" uniqueCount="2057">
  <si>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</si>
  <si>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</si>
  <si>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</si>
  <si>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</si>
  <si>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</si>
  <si>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</si>
  <si>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</si>
  <si>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</si>
  <si>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</si>
  <si>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</si>
  <si>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</si>
  <si>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</si>
  <si>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</si>
  <si>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</si>
  <si>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</si>
  <si>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</si>
  <si>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</si>
  <si>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</si>
  <si>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</si>
  <si>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</si>
  <si>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</si>
  <si>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</si>
  <si>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</si>
  <si>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</si>
  <si>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</si>
  <si>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</si>
  <si>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</si>
  <si>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</si>
  <si>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</si>
  <si>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</si>
  <si>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</si>
  <si>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</si>
  <si>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</si>
  <si>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</si>
  <si>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</si>
  <si>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</si>
  <si>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</si>
  <si>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</si>
  <si>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</si>
  <si>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</si>
  <si>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</si>
  <si>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</si>
  <si>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</si>
  <si>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</si>
  <si>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</si>
  <si>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</si>
  <si>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</si>
  <si>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</si>
  <si>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</si>
  <si>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</si>
  <si>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</si>
  <si>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</si>
  <si>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</si>
  <si>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</si>
  <si>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</si>
  <si>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</si>
  <si>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</si>
  <si>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</si>
  <si>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</si>
  <si>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</si>
  <si>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</si>
  <si>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</si>
  <si>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</si>
  <si>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</si>
  <si>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</si>
  <si>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</si>
  <si>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</si>
  <si>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</si>
  <si>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</si>
  <si>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</si>
  <si>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</si>
  <si>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</si>
  <si>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</si>
  <si>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</si>
  <si>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</si>
  <si>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</si>
  <si>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</si>
  <si>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</si>
  <si>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</si>
  <si>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</si>
  <si>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</si>
  <si>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</si>
  <si>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</si>
  <si>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</si>
  <si>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</si>
  <si>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</si>
  <si>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</si>
  <si>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</si>
  <si>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</si>
  <si>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</si>
  <si>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</si>
  <si>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</si>
  <si>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</si>
  <si>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</si>
  <si>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</si>
  <si>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</si>
  <si>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</si>
  <si>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</si>
  <si>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</si>
  <si>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</si>
  <si>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</si>
  <si>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</si>
  <si>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</si>
  <si>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</si>
  <si>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</si>
  <si>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</si>
  <si>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</si>
  <si>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</si>
  <si>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</si>
  <si>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</si>
  <si>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</si>
  <si>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</si>
  <si>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</si>
  <si>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</si>
  <si>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</si>
  <si>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</si>
  <si>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</si>
  <si>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</si>
  <si>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</si>
  <si>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</si>
  <si>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</si>
  <si>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</si>
  <si>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</si>
  <si>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</si>
  <si>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</si>
  <si>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</si>
  <si>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</si>
  <si>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</si>
  <si>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</si>
  <si>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</si>
  <si>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</si>
  <si>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</si>
  <si>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</si>
  <si>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</si>
  <si>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</si>
  <si>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</si>
  <si>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</si>
  <si>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</si>
  <si>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</si>
  <si>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</si>
  <si>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</si>
  <si>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</si>
  <si>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</si>
  <si>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</si>
  <si>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</si>
  <si>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</si>
  <si>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</si>
  <si>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</si>
  <si>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</si>
  <si>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</si>
  <si>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</si>
  <si>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</si>
  <si>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</si>
  <si>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</si>
  <si>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</si>
  <si>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</si>
  <si>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</si>
  <si>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</si>
  <si>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</si>
  <si>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</si>
  <si>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</si>
  <si>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</si>
  <si>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</si>
  <si>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</si>
  <si>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</si>
  <si>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</si>
  <si>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</si>
  <si>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</si>
  <si>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</si>
  <si>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</si>
  <si>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</si>
  <si>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</si>
  <si>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</si>
  <si>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</si>
  <si>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</si>
  <si>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</si>
  <si>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</si>
  <si>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</si>
  <si>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</si>
  <si>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</si>
  <si>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</si>
  <si>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</si>
  <si>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</si>
  <si>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</si>
  <si>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</si>
  <si>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</si>
  <si>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</si>
  <si>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</si>
  <si>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</si>
  <si>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</si>
  <si>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</si>
  <si>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</si>
  <si>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</si>
  <si>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</si>
  <si>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</si>
  <si>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</si>
  <si>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</si>
  <si>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</si>
  <si>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</si>
  <si>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</si>
  <si>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</si>
  <si>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</si>
  <si>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</si>
  <si>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</si>
  <si>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</si>
  <si>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</si>
  <si>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</si>
  <si>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</si>
  <si>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</si>
  <si>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</si>
  <si>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</si>
  <si>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</si>
  <si>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</si>
  <si>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</si>
  <si>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</si>
  <si>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</si>
  <si>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</si>
  <si>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</si>
  <si>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</si>
  <si>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</si>
  <si>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</si>
  <si>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</si>
  <si>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</si>
  <si>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</si>
  <si>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</si>
  <si>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</si>
  <si>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</si>
  <si>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</si>
  <si>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</si>
  <si>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</si>
  <si>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</si>
  <si>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</si>
  <si>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</si>
  <si>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</si>
  <si>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</si>
  <si>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</si>
  <si>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</si>
  <si>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</si>
  <si>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</si>
  <si>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</si>
  <si>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</si>
  <si>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</si>
  <si>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</si>
  <si>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</si>
  <si>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</si>
  <si>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</si>
  <si>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</si>
  <si>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</si>
  <si>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</si>
  <si>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</si>
  <si>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</si>
  <si>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</si>
  <si>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</si>
  <si>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</si>
  <si>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</si>
  <si>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</si>
  <si>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</si>
  <si>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</si>
  <si>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</si>
  <si>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</si>
  <si>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</si>
  <si>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</si>
  <si>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</si>
  <si>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</si>
  <si>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</si>
  <si>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</si>
  <si>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</si>
  <si>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</si>
  <si>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</si>
  <si>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</si>
  <si>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</si>
  <si>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</si>
  <si>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</si>
  <si>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</si>
  <si>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</si>
  <si>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</si>
  <si>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</si>
  <si>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</si>
  <si>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</si>
  <si>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</si>
  <si>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</si>
  <si>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</si>
  <si>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</si>
  <si>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</si>
  <si>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</si>
  <si>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</si>
  <si>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</si>
  <si>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</si>
  <si>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</si>
  <si>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</si>
  <si>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</si>
  <si>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</si>
  <si>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</si>
  <si>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</si>
  <si>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</si>
  <si>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</si>
  <si>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</si>
  <si>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</si>
  <si>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</si>
  <si>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</si>
  <si>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</si>
  <si>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</si>
  <si>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</si>
  <si>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</si>
  <si>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</si>
  <si>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</si>
  <si>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</si>
  <si>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</si>
  <si>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</si>
  <si>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</si>
  <si>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</si>
  <si>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</si>
  <si>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</si>
  <si>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</si>
  <si>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</si>
  <si>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</si>
  <si>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</si>
  <si>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</si>
  <si>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</si>
  <si>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</si>
  <si>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</si>
  <si>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</si>
  <si>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</si>
  <si>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</si>
  <si>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</si>
  <si>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</si>
  <si>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</si>
  <si>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</si>
  <si>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</si>
  <si>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</si>
  <si>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</si>
  <si>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</si>
  <si>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</si>
  <si>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</si>
  <si>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</si>
  <si>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</si>
  <si>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</si>
  <si>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</si>
  <si>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</si>
  <si>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</si>
  <si>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</si>
  <si>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</si>
  <si>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</si>
  <si>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</si>
  <si>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</si>
  <si>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</si>
  <si>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</si>
  <si>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</si>
  <si>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</si>
  <si>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</si>
  <si>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</si>
  <si>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</si>
  <si>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</si>
  <si>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</si>
  <si>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</si>
  <si>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</si>
  <si>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</si>
  <si>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</si>
  <si>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</si>
  <si>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</si>
  <si>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</si>
  <si>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</si>
  <si>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</si>
  <si>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</si>
  <si>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</si>
  <si>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</si>
  <si>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</si>
  <si>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</si>
  <si>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</si>
  <si>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</si>
  <si>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</si>
  <si>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</si>
  <si>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</si>
  <si>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</si>
  <si>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</si>
  <si>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</si>
  <si>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</si>
  <si>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</si>
  <si>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</si>
  <si>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</si>
  <si>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</si>
  <si>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</si>
  <si>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</si>
  <si>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</si>
  <si>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</si>
  <si>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</si>
  <si>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</si>
  <si>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</si>
  <si>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</si>
  <si>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</si>
  <si>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</si>
  <si>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</si>
  <si>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</si>
  <si>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</si>
  <si>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</si>
  <si>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</si>
  <si>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</si>
  <si>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</si>
  <si>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</si>
  <si>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</si>
  <si>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</si>
  <si>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</si>
  <si>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</si>
  <si>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</si>
  <si>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</si>
  <si>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</si>
  <si>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</si>
  <si>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</si>
  <si>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</si>
  <si>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</si>
  <si>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</si>
  <si>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</si>
  <si>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</si>
  <si>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</si>
  <si>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</si>
  <si>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</si>
  <si>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</si>
  <si>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</si>
  <si>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</si>
  <si>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</si>
  <si>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</si>
  <si>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</si>
  <si>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</si>
  <si>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</si>
  <si>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</si>
  <si>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</si>
  <si>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</si>
  <si>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</si>
  <si>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</si>
  <si>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</si>
  <si>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</si>
  <si>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</si>
  <si>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</si>
  <si>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</si>
  <si>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</si>
  <si>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</si>
  <si>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</si>
  <si>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</si>
  <si>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</si>
  <si>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</si>
  <si>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</si>
  <si>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</si>
  <si>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</si>
  <si>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</si>
  <si>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</si>
  <si>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</si>
  <si>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</si>
  <si>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</si>
  <si>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</si>
  <si>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</si>
  <si>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</si>
  <si>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</si>
  <si>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</si>
  <si>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</si>
  <si>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</si>
  <si>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</si>
  <si>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</si>
  <si>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</si>
  <si>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</si>
  <si>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</si>
  <si>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</si>
  <si>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</si>
  <si>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</si>
  <si>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</si>
  <si>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</si>
  <si>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</si>
  <si>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</si>
  <si>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</si>
  <si>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</si>
  <si>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</si>
  <si>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</si>
  <si>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</si>
  <si>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</si>
  <si>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</si>
  <si>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</si>
  <si>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</si>
  <si>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</si>
  <si>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</si>
  <si>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</si>
  <si>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</si>
  <si>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</si>
  <si>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</si>
  <si>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</si>
  <si>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</si>
  <si>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</si>
  <si>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</si>
  <si>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</si>
  <si>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</si>
  <si>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</si>
  <si>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</si>
  <si>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</si>
  <si>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</si>
  <si>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</si>
  <si>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</si>
  <si>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</si>
  <si>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</si>
  <si>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</si>
  <si>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</si>
  <si>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</si>
  <si>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</si>
  <si>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</si>
  <si>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</si>
  <si>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</si>
  <si>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</si>
  <si>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</si>
  <si>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</si>
  <si>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</si>
  <si>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</si>
  <si>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</si>
  <si>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</si>
  <si>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</si>
  <si>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</si>
  <si>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</si>
  <si>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</si>
  <si>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</si>
  <si>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</si>
  <si>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</si>
  <si>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</si>
  <si>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</si>
  <si>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</si>
  <si>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</si>
  <si>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</si>
  <si>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</si>
  <si>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</si>
  <si>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</si>
  <si>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</si>
  <si>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</si>
  <si>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</si>
  <si>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</si>
  <si>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</si>
  <si>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</si>
  <si>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</si>
  <si>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</si>
  <si>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</si>
  <si>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</si>
  <si>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</si>
  <si>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</si>
  <si>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</si>
  <si>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</si>
  <si>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</si>
  <si>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</si>
  <si>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</si>
  <si>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</si>
  <si>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</si>
  <si>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</si>
  <si>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</si>
  <si>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</si>
  <si>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</si>
  <si>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</si>
  <si>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</si>
  <si>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</si>
  <si>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</si>
  <si>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</si>
  <si>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</si>
  <si>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</si>
  <si>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</si>
  <si>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</si>
  <si>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</si>
  <si>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</si>
  <si>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</si>
  <si>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</si>
  <si>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</si>
  <si>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</si>
  <si>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</si>
  <si>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</si>
  <si>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</si>
  <si>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</si>
  <si>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</si>
  <si>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</si>
  <si>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</si>
  <si>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</si>
  <si>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</si>
  <si>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</si>
  <si>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</si>
  <si>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</si>
  <si>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</si>
  <si>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</si>
  <si>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</si>
  <si>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</si>
  <si>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</si>
  <si>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</si>
  <si>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</si>
  <si>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</si>
  <si>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</si>
  <si>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</si>
  <si>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</si>
  <si>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</si>
  <si>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</si>
  <si>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</si>
  <si>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</si>
  <si>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</si>
  <si>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</si>
  <si>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</si>
  <si>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</si>
  <si>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</si>
  <si>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</si>
  <si>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</si>
  <si>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</si>
  <si>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</si>
  <si>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</si>
  <si>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</si>
  <si>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</si>
  <si>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</si>
  <si>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</si>
  <si>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</si>
  <si>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</si>
  <si>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</si>
  <si>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</si>
  <si>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</si>
  <si>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</si>
  <si>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</si>
  <si>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</si>
  <si>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</si>
  <si>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</si>
  <si>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</si>
  <si>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</si>
  <si>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</si>
  <si>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</si>
  <si>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</si>
  <si>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</si>
  <si>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</si>
  <si>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</si>
  <si>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</si>
  <si>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</si>
  <si>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</si>
  <si>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</si>
  <si>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</si>
  <si>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</si>
  <si>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</si>
  <si>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</si>
  <si>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</si>
  <si>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</si>
  <si>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</si>
  <si>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</si>
  <si>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</si>
  <si>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</si>
  <si>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</si>
  <si>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</si>
  <si>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</si>
  <si>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</si>
  <si>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</si>
  <si>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</si>
  <si>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</si>
  <si>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</si>
  <si>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</si>
  <si>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</si>
  <si>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</si>
  <si>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</si>
  <si>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</si>
  <si>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</si>
  <si>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</si>
  <si>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</si>
  <si>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</si>
  <si>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</si>
  <si>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</si>
  <si>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</si>
  <si>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</si>
  <si>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</si>
  <si>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</si>
  <si>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</si>
  <si>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</si>
  <si>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</si>
  <si>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</si>
  <si>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</si>
  <si>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</si>
  <si>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</si>
  <si>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</si>
  <si>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</si>
  <si>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</si>
  <si>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</si>
  <si>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</si>
  <si>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</si>
  <si>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</si>
  <si>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</si>
  <si>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</si>
  <si>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</si>
  <si>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</si>
  <si>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</si>
  <si>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</si>
  <si>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</si>
  <si>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</si>
  <si>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</si>
  <si>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</si>
  <si>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</si>
  <si>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</si>
  <si>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</si>
  <si>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</si>
  <si>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</si>
  <si>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</si>
  <si>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</si>
  <si>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</si>
  <si>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</si>
  <si>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</si>
  <si>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</si>
  <si>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</si>
  <si>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</si>
  <si>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</si>
  <si>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</si>
  <si>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</si>
  <si>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</si>
  <si>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</si>
  <si>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</si>
  <si>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</si>
  <si>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</si>
  <si>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</si>
  <si>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</si>
  <si>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</si>
  <si>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</si>
  <si>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</si>
  <si>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</si>
  <si>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</si>
  <si>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</si>
  <si>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</si>
  <si>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</si>
  <si>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</si>
  <si>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</si>
  <si>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</si>
  <si>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</si>
  <si>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</si>
  <si>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</si>
  <si>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</si>
  <si>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</si>
  <si>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</si>
  <si>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</si>
  <si>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</si>
  <si>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</si>
  <si>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</si>
  <si>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</si>
  <si>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</si>
  <si>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</si>
  <si>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</si>
  <si>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</si>
  <si>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</si>
  <si>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</si>
  <si>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</si>
  <si>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</si>
  <si>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</si>
  <si>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</si>
  <si>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</si>
  <si>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</si>
  <si>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</si>
  <si>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</si>
  <si>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</si>
  <si>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</si>
  <si>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</si>
  <si>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</si>
  <si>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</si>
  <si>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</si>
  <si>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</si>
  <si>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</si>
  <si>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</si>
  <si>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</si>
  <si>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</si>
  <si>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</si>
  <si>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</si>
  <si>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</si>
  <si>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</si>
  <si>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</si>
  <si>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</si>
  <si>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</si>
  <si>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</si>
  <si>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</si>
  <si>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</si>
  <si>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</si>
  <si>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</si>
  <si>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</si>
  <si>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</si>
  <si>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</si>
  <si>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</si>
  <si>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</si>
  <si>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</si>
  <si>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</si>
  <si>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</si>
  <si>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</si>
  <si>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</si>
  <si>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</si>
  <si>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</si>
  <si>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</si>
  <si>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</si>
  <si>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</si>
  <si>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</si>
  <si>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</si>
  <si>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</si>
  <si>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</si>
  <si>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</si>
  <si>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</si>
  <si>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</si>
  <si>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</si>
  <si>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</si>
  <si>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</si>
  <si>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</si>
  <si>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</si>
  <si>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</si>
  <si>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</si>
  <si>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</si>
  <si>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</si>
  <si>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</si>
  <si>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</si>
  <si>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</si>
  <si>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</si>
  <si>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</si>
  <si>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</si>
  <si>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</si>
  <si>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</si>
  <si>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</si>
  <si>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</si>
  <si>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</si>
  <si>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</si>
  <si>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</si>
  <si>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</si>
  <si>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</si>
  <si>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</si>
  <si>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</si>
  <si>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</si>
  <si>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</si>
  <si>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</si>
  <si>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</si>
  <si>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</si>
  <si>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</si>
  <si>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</si>
  <si>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</si>
  <si>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</si>
  <si>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</si>
  <si>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</si>
  <si>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</si>
  <si>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</si>
  <si>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</si>
  <si>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</si>
  <si>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</si>
  <si>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</si>
  <si>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</si>
  <si>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</si>
  <si>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</si>
  <si>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</si>
  <si>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</si>
  <si>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</si>
  <si>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</si>
  <si>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</si>
  <si>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</si>
  <si>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</si>
  <si>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</si>
  <si>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</si>
  <si>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</si>
  <si>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</si>
  <si>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</si>
  <si>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</si>
  <si>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</si>
  <si>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</si>
  <si>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</si>
  <si>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</si>
  <si>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</si>
  <si>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</si>
  <si>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</si>
  <si>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</si>
  <si>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</si>
  <si>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</si>
  <si>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</si>
  <si>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</si>
  <si>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</si>
  <si>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</si>
  <si>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</si>
  <si>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</si>
  <si>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</si>
  <si>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</si>
  <si>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</si>
  <si>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</si>
  <si>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</si>
  <si>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</si>
  <si>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</si>
  <si>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</si>
  <si>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</si>
  <si>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</si>
  <si>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</si>
  <si>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</si>
  <si>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</si>
  <si>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</si>
  <si>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</si>
  <si>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</si>
  <si>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</si>
  <si>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</si>
  <si>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</si>
  <si>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</si>
  <si>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</si>
  <si>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</si>
  <si>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</si>
  <si>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</si>
  <si>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</si>
  <si>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</si>
  <si>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</si>
  <si>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</si>
  <si>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</si>
  <si>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</si>
  <si>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</si>
  <si>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</si>
  <si>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</si>
  <si>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</si>
  <si>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</si>
  <si>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</si>
  <si>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</si>
  <si>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</si>
  <si>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</si>
  <si>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</si>
  <si>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</si>
  <si>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</si>
  <si>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</si>
  <si>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</si>
  <si>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</si>
  <si>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</si>
  <si>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</si>
  <si>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</si>
  <si>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</si>
  <si>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</si>
  <si>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</si>
  <si>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</si>
  <si>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</si>
  <si>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</si>
  <si>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</si>
  <si>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</si>
  <si>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</si>
  <si>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</si>
  <si>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</si>
  <si>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</si>
  <si>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</si>
  <si>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</si>
  <si>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</si>
  <si>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</si>
  <si>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</si>
  <si>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</si>
  <si>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</si>
  <si>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</si>
  <si>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</si>
  <si>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</si>
  <si>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</si>
  <si>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</si>
  <si>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</si>
  <si>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</si>
  <si>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</si>
  <si>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</si>
  <si>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</si>
  <si>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</si>
  <si>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</si>
  <si>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</si>
  <si>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</si>
  <si>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</si>
  <si>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</si>
  <si>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</si>
  <si>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</si>
  <si>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</si>
  <si>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</si>
  <si>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</si>
  <si>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</si>
  <si>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</si>
  <si>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</si>
  <si>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</si>
  <si>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</si>
  <si>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</si>
  <si>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</si>
  <si>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</si>
  <si>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</si>
  <si>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</si>
  <si>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</si>
  <si>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</si>
  <si>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</si>
  <si>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</si>
  <si>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</si>
  <si>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</si>
  <si>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</si>
  <si>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</si>
  <si>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</si>
  <si>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</si>
  <si>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</si>
  <si>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</si>
  <si>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</si>
  <si>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</si>
  <si>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</si>
  <si>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</si>
  <si>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</si>
  <si>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</si>
  <si>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</si>
  <si>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</si>
  <si>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</si>
  <si>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</si>
  <si>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</si>
  <si>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</si>
  <si>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</si>
  <si>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</si>
  <si>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</si>
  <si>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</si>
  <si>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</si>
  <si>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</si>
  <si>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</si>
  <si>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</si>
  <si>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</si>
  <si>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</si>
  <si>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</si>
  <si>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</si>
  <si>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</si>
  <si>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</si>
  <si>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</si>
  <si>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</si>
  <si>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</si>
  <si>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</si>
  <si>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</si>
  <si>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</si>
  <si>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</si>
  <si>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</si>
  <si>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</si>
  <si>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</si>
  <si>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</si>
  <si>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</si>
  <si>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</si>
  <si>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</si>
  <si>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</si>
  <si>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</si>
  <si>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</si>
  <si>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</si>
  <si>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</si>
  <si>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</si>
  <si>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</si>
  <si>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</si>
  <si>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</si>
  <si>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</si>
  <si>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</si>
  <si>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</si>
  <si>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</si>
  <si>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</si>
  <si>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</si>
  <si>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</si>
  <si>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</si>
  <si>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</si>
  <si>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</si>
  <si>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</si>
  <si>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</si>
  <si>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</si>
  <si>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</si>
  <si>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</si>
  <si>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</si>
  <si>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</si>
  <si>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</si>
  <si>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</si>
  <si>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</si>
  <si>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</si>
  <si>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</si>
  <si>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</si>
  <si>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</si>
  <si>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</si>
  <si>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</si>
  <si>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</si>
  <si>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</si>
  <si>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</si>
  <si>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</si>
  <si>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</si>
  <si>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</si>
  <si>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</si>
  <si>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</si>
  <si>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</si>
  <si>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</si>
  <si>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</si>
  <si>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</si>
  <si>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</si>
  <si>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</si>
  <si>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</si>
  <si>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</si>
  <si>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</si>
  <si>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</si>
  <si>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</si>
  <si>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</si>
  <si>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</si>
  <si>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</si>
  <si>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</si>
  <si>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</si>
  <si>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</si>
  <si>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</si>
  <si>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</si>
  <si>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</si>
  <si>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</si>
  <si>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</si>
  <si>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</si>
  <si>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</si>
  <si>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</si>
  <si>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</si>
  <si>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</si>
  <si>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</si>
  <si>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</si>
  <si>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</si>
  <si>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</si>
  <si>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</si>
  <si>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</si>
  <si>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</si>
  <si>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</si>
  <si>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</si>
  <si>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</si>
  <si>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</si>
  <si>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</si>
  <si>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</si>
  <si>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</si>
  <si>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</si>
  <si>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</si>
  <si>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</si>
  <si>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</si>
  <si>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</si>
  <si>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</si>
  <si>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</si>
  <si>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</si>
  <si>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</si>
  <si>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</si>
  <si>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</si>
  <si>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</si>
  <si>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</si>
  <si>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</si>
  <si>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</si>
  <si>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</si>
  <si>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</si>
  <si>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</si>
  <si>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</si>
  <si>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</si>
  <si>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</si>
  <si>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</si>
  <si>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</si>
  <si>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</si>
  <si>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</si>
  <si>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</si>
  <si>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</si>
  <si>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</si>
  <si>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</si>
  <si>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</si>
  <si>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</si>
  <si>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</si>
  <si>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</si>
  <si>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</si>
  <si>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</si>
  <si>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</si>
  <si>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</si>
  <si>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</si>
  <si>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</si>
  <si>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</si>
  <si>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</si>
  <si>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</si>
  <si>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</si>
  <si>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</si>
  <si>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</si>
  <si>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</si>
  <si>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</si>
  <si>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</si>
  <si>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</si>
  <si>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</si>
  <si>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</si>
  <si>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</si>
  <si>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</si>
  <si>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</si>
  <si>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</si>
  <si>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</si>
  <si>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</si>
  <si>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</si>
  <si>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</si>
  <si>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</si>
  <si>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</si>
  <si>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</si>
  <si>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</si>
  <si>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</si>
  <si>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</si>
  <si>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</si>
  <si>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</si>
  <si>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</si>
  <si>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</si>
  <si>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</si>
  <si>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</si>
  <si>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</si>
  <si>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</si>
  <si>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</si>
  <si>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</si>
  <si>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</si>
  <si>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</si>
  <si>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</si>
  <si>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</si>
  <si>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</si>
  <si>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</si>
  <si>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</si>
  <si>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</si>
  <si>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</si>
  <si>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</si>
  <si>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</si>
  <si>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</si>
  <si>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</si>
  <si>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</si>
  <si>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</si>
  <si>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</si>
  <si>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</si>
  <si>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</si>
  <si>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</si>
  <si>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</si>
  <si>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</si>
  <si>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</si>
  <si>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</si>
  <si>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</si>
  <si>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</si>
  <si>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</si>
  <si>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</si>
  <si>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</si>
  <si>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</si>
  <si>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</si>
  <si>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</si>
  <si>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</si>
  <si>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</si>
  <si>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</si>
  <si>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</si>
  <si>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</si>
  <si>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</si>
  <si>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</si>
  <si>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</si>
  <si>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</si>
  <si>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</si>
  <si>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</si>
  <si>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</si>
  <si>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</si>
  <si>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</si>
  <si>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</si>
  <si>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</si>
  <si>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</si>
  <si>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</si>
  <si>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</si>
  <si>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</si>
  <si>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</si>
  <si>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</si>
  <si>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</si>
  <si>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</si>
  <si>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</si>
  <si>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</si>
  <si>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</si>
  <si>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</si>
  <si>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</si>
  <si>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</si>
  <si>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</si>
  <si>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</si>
  <si>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</si>
  <si>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</si>
  <si>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</si>
  <si>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</si>
  <si>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</si>
  <si>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</si>
  <si>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</si>
  <si>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</si>
  <si>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</si>
  <si>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</si>
  <si>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</si>
  <si>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</si>
  <si>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</si>
  <si>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</si>
  <si>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</si>
  <si>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</si>
  <si>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</si>
  <si>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</si>
  <si>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</si>
  <si>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</si>
  <si>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</si>
  <si>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</si>
  <si>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</si>
  <si>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</si>
  <si>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</si>
  <si>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</si>
  <si>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</si>
  <si>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</si>
  <si>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</si>
  <si>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</si>
  <si>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</si>
  <si>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</si>
  <si>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</si>
  <si>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</si>
  <si>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</si>
  <si>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</si>
  <si>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</si>
  <si>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</si>
  <si>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</si>
  <si>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</si>
  <si>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</si>
  <si>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</si>
  <si>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</si>
  <si>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</si>
  <si>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</si>
  <si>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</si>
  <si>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</si>
  <si>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</si>
  <si>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</si>
  <si>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</si>
  <si>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</si>
  <si>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</si>
  <si>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</si>
  <si>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</si>
  <si>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</si>
  <si>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</si>
  <si>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</si>
  <si>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</si>
  <si>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</si>
  <si>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</si>
  <si>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</si>
  <si>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</si>
  <si>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</si>
  <si>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</si>
  <si>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</si>
  <si>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</si>
  <si>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</si>
  <si>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</si>
  <si>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</si>
  <si>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</si>
  <si>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</si>
  <si>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</si>
  <si>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</si>
  <si>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</si>
  <si>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</si>
  <si>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</si>
  <si>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</si>
  <si>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</si>
  <si>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</si>
  <si>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</si>
  <si>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</si>
  <si>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</si>
  <si>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</si>
  <si>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</si>
  <si>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</si>
  <si>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</si>
  <si>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</si>
  <si>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</si>
  <si>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</si>
  <si>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</si>
  <si>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</si>
  <si>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</si>
  <si>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</si>
  <si>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</si>
  <si>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</si>
  <si>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</si>
  <si>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</si>
  <si>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</si>
  <si>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</si>
  <si>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</si>
  <si>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</si>
  <si>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</si>
  <si>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</si>
  <si>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</si>
  <si>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</si>
  <si>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</si>
  <si>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</si>
  <si>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</si>
  <si>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</si>
  <si>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</si>
  <si>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</si>
  <si>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</si>
  <si>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</si>
  <si>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</si>
  <si>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</si>
  <si>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</si>
  <si>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</si>
  <si>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</si>
  <si>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</si>
  <si>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</si>
  <si>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</si>
  <si>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</si>
  <si>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</si>
  <si>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</si>
  <si>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</si>
  <si>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</si>
  <si>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</si>
  <si>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</si>
  <si>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</si>
  <si>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</si>
  <si>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</si>
  <si>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</si>
  <si>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</si>
  <si>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</si>
  <si>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</si>
  <si>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</si>
  <si>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</si>
  <si>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</si>
  <si>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</si>
  <si>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</si>
  <si>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</si>
  <si>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</si>
  <si>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</si>
  <si>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</si>
  <si>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</si>
  <si>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</si>
  <si>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</si>
  <si>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</si>
  <si>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</si>
  <si>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</si>
  <si>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</si>
  <si>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</si>
  <si>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</si>
  <si>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</si>
  <si>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</si>
  <si>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</si>
  <si>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</si>
  <si>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</si>
  <si>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</si>
  <si>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</si>
  <si>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</si>
  <si>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</si>
  <si>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</si>
  <si>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</si>
  <si>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</si>
  <si>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</si>
  <si>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</si>
  <si>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</si>
  <si>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</si>
  <si>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</si>
  <si>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</si>
  <si>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</si>
  <si>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</si>
  <si>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</si>
  <si>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</si>
  <si>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</si>
  <si>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</si>
  <si>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</si>
  <si>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</si>
  <si>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</si>
  <si>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</si>
  <si>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</si>
  <si>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</si>
  <si>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</si>
  <si>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</si>
  <si>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</si>
  <si>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</si>
  <si>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</si>
  <si>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</si>
  <si>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</si>
  <si>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</si>
  <si>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</si>
  <si>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</si>
  <si>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</si>
  <si>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</si>
  <si>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</si>
  <si>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</si>
  <si>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</si>
  <si>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</si>
  <si>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</si>
  <si>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</si>
  <si>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</si>
  <si>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</si>
  <si>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</si>
  <si>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</si>
  <si>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</si>
  <si>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</si>
  <si>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</si>
  <si>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</si>
  <si>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</si>
  <si>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</si>
  <si>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</si>
  <si>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</si>
  <si>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</si>
  <si>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</si>
  <si>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</si>
  <si>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</si>
  <si>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</si>
  <si>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</si>
  <si>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</si>
  <si>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</si>
  <si>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</si>
  <si>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</si>
  <si>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</si>
  <si>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</si>
  <si>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</si>
  <si>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</si>
  <si>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</si>
  <si>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</si>
  <si>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</si>
  <si>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</si>
  <si>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</si>
  <si>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</si>
  <si>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</si>
  <si>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</si>
  <si>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</si>
  <si>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</si>
  <si>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</si>
  <si>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</si>
  <si>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</si>
  <si>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</si>
  <si>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</si>
  <si>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</si>
  <si>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</si>
  <si>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</si>
  <si>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</si>
  <si>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</si>
  <si>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</si>
  <si>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</si>
  <si>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</si>
  <si>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</si>
  <si>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</si>
  <si>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</si>
  <si>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</si>
  <si>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</si>
  <si>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</si>
  <si>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</si>
  <si>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</si>
  <si>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</si>
  <si>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</si>
  <si>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</si>
  <si>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</si>
  <si>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</si>
  <si>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</si>
  <si>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</si>
  <si>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</si>
  <si>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</si>
  <si>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</si>
  <si>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</si>
  <si>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</si>
  <si>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</si>
  <si>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</si>
  <si>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</si>
  <si>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</si>
  <si>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</si>
  <si>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</si>
  <si>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</si>
  <si>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</si>
  <si>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</si>
  <si>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</si>
  <si>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</si>
  <si>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</si>
  <si>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</si>
  <si>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</si>
  <si>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</si>
  <si>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</si>
  <si>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</si>
  <si>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</si>
  <si>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</si>
  <si>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</si>
  <si>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</si>
  <si>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</si>
  <si>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</si>
  <si>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</si>
  <si>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</si>
  <si>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</si>
  <si>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</si>
  <si>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</si>
  <si>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</si>
  <si>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</si>
  <si>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</si>
  <si>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</si>
  <si>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</si>
  <si>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</si>
  <si>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</si>
  <si>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</si>
  <si>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</si>
  <si>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</si>
  <si>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</si>
  <si>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</si>
  <si>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</si>
  <si>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</si>
  <si>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</si>
  <si>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</si>
  <si>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</si>
  <si>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</si>
  <si>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</si>
  <si>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</si>
  <si>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</si>
  <si>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</si>
  <si>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</si>
  <si>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</si>
  <si>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</si>
  <si>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</si>
  <si>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</si>
  <si>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</si>
  <si>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</si>
  <si>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</si>
  <si>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</si>
  <si>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</si>
  <si>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</si>
  <si>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</si>
  <si>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</si>
  <si>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</si>
  <si>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</si>
  <si>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</si>
  <si>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</si>
  <si>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</si>
  <si>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</si>
  <si>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</si>
  <si>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</si>
  <si>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</si>
  <si>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</si>
  <si>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</si>
  <si>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</si>
  <si>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</si>
  <si>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</si>
  <si>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</si>
  <si>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</si>
  <si>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</si>
  <si>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</si>
  <si>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</si>
  <si>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</si>
  <si>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</si>
  <si>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</si>
  <si>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</si>
  <si>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</si>
  <si>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</si>
  <si>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</si>
  <si>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</si>
  <si>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</si>
  <si>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</si>
  <si>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</si>
  <si>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</si>
  <si>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</si>
  <si>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</si>
  <si>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</si>
  <si>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</si>
  <si>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</si>
  <si>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</si>
  <si>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</si>
  <si>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</si>
  <si>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</si>
  <si>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</si>
  <si>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</si>
  <si>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</si>
  <si>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</si>
  <si>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</si>
  <si>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</si>
  <si>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</si>
  <si>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</si>
  <si>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</si>
  <si>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</si>
  <si>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</si>
  <si>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</si>
  <si>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</si>
  <si>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</si>
  <si>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</si>
  <si>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</si>
  <si>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</si>
  <si>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</si>
  <si>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</si>
  <si>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</si>
  <si>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</si>
  <si>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</si>
  <si>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</si>
  <si>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</si>
  <si>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</si>
  <si>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</si>
  <si>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</si>
  <si>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</si>
  <si>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</si>
  <si>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</si>
  <si>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</si>
  <si>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</si>
  <si>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</si>
  <si>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</si>
  <si>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</si>
  <si>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</si>
  <si>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</si>
  <si>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</si>
  <si>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</si>
  <si>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</si>
  <si>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</si>
  <si>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</si>
  <si>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</si>
  <si>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</si>
  <si>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</si>
  <si>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</si>
  <si>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</si>
  <si>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</si>
  <si>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</si>
  <si>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</si>
  <si>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</si>
  <si>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</si>
  <si>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</si>
  <si>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</si>
  <si>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</si>
  <si>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</si>
  <si>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</si>
  <si>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</si>
  <si>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</si>
  <si>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</si>
  <si>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</si>
  <si>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</si>
  <si>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</si>
  <si>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</si>
  <si>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</si>
  <si>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</si>
  <si>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</si>
  <si>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</si>
  <si>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</si>
  <si>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</si>
  <si>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</si>
  <si>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</si>
  <si>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</si>
  <si>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</si>
  <si>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</si>
  <si>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</si>
  <si>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</si>
  <si>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</si>
  <si>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</si>
  <si>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</si>
  <si>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</si>
  <si>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</si>
  <si>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</si>
  <si>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</si>
  <si>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</si>
  <si>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</si>
  <si>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</si>
  <si>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</si>
  <si>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</si>
  <si>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</si>
  <si>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</si>
  <si>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</si>
  <si>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</si>
  <si>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</si>
  <si>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</si>
  <si>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</si>
  <si>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</si>
  <si>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</si>
  <si>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</si>
  <si>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</si>
  <si>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</si>
  <si>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</si>
  <si>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</si>
  <si>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</si>
  <si>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</si>
  <si>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</si>
  <si>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</si>
  <si>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</si>
  <si>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</si>
  <si>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</si>
  <si>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</si>
  <si>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</si>
  <si>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</si>
  <si>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</si>
  <si>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</si>
  <si>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</si>
  <si>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</si>
  <si>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</si>
  <si>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</si>
  <si>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</si>
  <si>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</si>
  <si>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</si>
  <si>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</si>
  <si>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</si>
  <si>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</si>
  <si>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</si>
  <si>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</si>
  <si>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</si>
  <si>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</si>
  <si>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</si>
  <si>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</si>
  <si>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</si>
  <si>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</si>
  <si>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</si>
  <si>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</si>
  <si>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</si>
  <si>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</si>
  <si>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</si>
  <si>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</si>
  <si>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</si>
  <si>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</si>
  <si>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</si>
  <si>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</si>
  <si>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</si>
  <si>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</si>
  <si>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</si>
  <si>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</si>
  <si>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</si>
  <si>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</si>
  <si>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</si>
  <si>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</si>
  <si>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</si>
  <si>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</si>
  <si>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</si>
  <si>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</si>
  <si>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</si>
  <si>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</si>
  <si>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</si>
  <si>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</si>
  <si>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</si>
  <si>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</si>
  <si>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</si>
  <si>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</si>
  <si>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</si>
  <si>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</si>
  <si>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</si>
  <si>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</si>
  <si>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</si>
  <si>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</si>
  <si>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</si>
  <si>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</si>
  <si>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</si>
  <si>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</si>
  <si>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</si>
  <si>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</si>
  <si>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</si>
  <si>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</si>
  <si>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</si>
  <si>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</si>
  <si>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</si>
  <si>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</si>
  <si>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</si>
  <si>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</si>
  <si>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</si>
  <si>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</si>
  <si>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</si>
  <si>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</si>
  <si>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</si>
  <si>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</si>
  <si>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</si>
  <si>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</si>
  <si>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</si>
  <si>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</si>
  <si>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</si>
  <si>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</si>
  <si>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</si>
  <si>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</si>
  <si>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</si>
  <si>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</si>
  <si>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</si>
  <si>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</si>
  <si>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</si>
  <si>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</si>
  <si>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</si>
  <si>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</si>
  <si>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</si>
  <si>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</si>
  <si>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</si>
  <si>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</si>
  <si>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</si>
  <si>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</si>
  <si>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</si>
  <si>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</si>
  <si>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</si>
  <si>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</si>
  <si>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</si>
  <si>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</si>
  <si>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</si>
  <si>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</si>
  <si>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</si>
  <si>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</si>
  <si>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</si>
  <si>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</si>
  <si>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</si>
  <si>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</si>
  <si>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</si>
  <si>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</si>
  <si>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</si>
  <si>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</si>
  <si>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</si>
  <si>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</si>
  <si>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</si>
  <si>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</si>
  <si>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</si>
  <si>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</si>
  <si>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</si>
  <si>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</si>
  <si>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</si>
  <si>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</si>
  <si>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</si>
  <si>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</si>
  <si>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</si>
  <si>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</si>
  <si>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</si>
  <si>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</si>
  <si>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</si>
  <si>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</si>
  <si>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</si>
  <si>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</si>
  <si>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</si>
  <si>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</si>
  <si>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</si>
  <si>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</si>
  <si>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</si>
  <si>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</si>
  <si>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</si>
  <si>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</si>
  <si>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</si>
  <si>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</si>
  <si>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</si>
  <si>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</si>
  <si>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</si>
  <si>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</si>
  <si>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</si>
  <si>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</si>
  <si>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</si>
  <si>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</si>
  <si>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</si>
  <si>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</si>
  <si>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</si>
  <si>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</si>
  <si>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</si>
  <si>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</si>
  <si>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</si>
  <si>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</si>
  <si>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</si>
  <si>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</si>
  <si>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</si>
  <si>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</si>
  <si>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</si>
  <si>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</si>
  <si>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</si>
  <si>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</si>
  <si>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</si>
  <si>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</si>
  <si>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</si>
  <si>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</si>
  <si>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</si>
  <si>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</si>
  <si>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</si>
  <si>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</si>
  <si>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</si>
  <si>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</si>
  <si>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</si>
  <si>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</si>
  <si>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</si>
  <si>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</si>
  <si>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</si>
  <si>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</si>
  <si>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</si>
  <si>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</si>
  <si>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</si>
  <si>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</si>
  <si>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</si>
  <si>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</si>
  <si>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</si>
  <si>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</si>
  <si>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</si>
  <si>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</si>
  <si>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</si>
  <si>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</si>
  <si>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</si>
  <si>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</si>
  <si>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</si>
  <si>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</si>
  <si>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</si>
  <si>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</si>
  <si>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</si>
  <si>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</si>
  <si>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</si>
  <si>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</si>
  <si>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</si>
  <si>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</si>
  <si>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</si>
  <si>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</si>
  <si>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</si>
  <si>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</si>
  <si>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</si>
  <si>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</si>
  <si>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</si>
  <si>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</si>
  <si>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</si>
  <si>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</si>
  <si>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</si>
  <si>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</si>
  <si>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</si>
  <si>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</si>
  <si>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</si>
  <si>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</si>
  <si>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</si>
  <si>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</si>
  <si>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</si>
  <si>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</si>
  <si>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</si>
  <si>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</si>
  <si>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</si>
  <si>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</si>
  <si>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</si>
  <si>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</si>
  <si>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</si>
  <si>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</si>
  <si>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</si>
  <si>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</si>
  <si>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</si>
  <si>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</si>
  <si>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</si>
  <si>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</si>
  <si>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</si>
  <si>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</si>
  <si>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</si>
  <si>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</si>
  <si>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</si>
  <si>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</si>
  <si>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</si>
  <si>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</si>
  <si>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</si>
  <si>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</si>
  <si>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</si>
  <si>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</si>
  <si>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</si>
  <si>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</si>
  <si>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</si>
  <si>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</si>
  <si>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</si>
  <si>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</si>
  <si>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</si>
  <si>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</si>
  <si>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</si>
  <si>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</si>
  <si>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</si>
  <si>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</si>
  <si>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</si>
  <si>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</si>
  <si>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</si>
  <si>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</si>
  <si>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</si>
  <si>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</si>
  <si>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</si>
  <si>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</si>
  <si>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</si>
  <si>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</si>
  <si>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</si>
  <si>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</si>
  <si>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</si>
  <si>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</si>
  <si>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</si>
  <si>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</si>
  <si>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</si>
  <si>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</si>
  <si>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</si>
  <si>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</si>
  <si>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</si>
  <si>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</si>
  <si>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</si>
  <si>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</si>
  <si>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</si>
  <si>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</si>
  <si>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</si>
  <si>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</si>
  <si>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</si>
  <si>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</si>
  <si>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</si>
  <si>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</si>
  <si>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</si>
  <si>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</si>
  <si>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</si>
  <si>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</si>
  <si>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</si>
  <si>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</si>
  <si>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</si>
  <si>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</si>
  <si>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</si>
  <si>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</si>
  <si>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</si>
  <si>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</si>
  <si>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</si>
  <si>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</si>
  <si>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</si>
  <si>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</si>
  <si>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</si>
  <si>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</si>
  <si>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</si>
  <si>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</si>
  <si>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</si>
  <si>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</si>
  <si>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</si>
  <si>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</si>
  <si>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</si>
  <si>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</si>
  <si>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</si>
  <si>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</si>
  <si>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</si>
  <si>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</si>
  <si>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</si>
  <si>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</si>
  <si>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</si>
  <si>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</si>
  <si>
    <t>51011102,51011103;51011103,51011104;51011104,51011105;51011105,51011106</t>
    <phoneticPr fontId="45" type="noConversion"/>
  </si>
  <si>
    <t>51011202,51011203;51011203,51011204;51011204,51011205;51011205,51011206</t>
    <phoneticPr fontId="45" type="noConversion"/>
  </si>
  <si>
    <t>51011302,51011303;51011303,51011304;51011304,51011305;51011305,51011306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</si>
</sst>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M444" activePane="bottomRight" state="frozen"/>
      <selection pane="topRight"/>
      <selection pane="bottomLeft"/>
      <selection pane="bottomRight" activeCell="AO453" sqref="AO45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2054</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1417</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2055</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1418</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2056</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1419</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1420</v>
      </c>
      <c r="E1133" s="150">
        <v>1</v>
      </c>
      <c r="F1133" s="150">
        <v>61021401</v>
      </c>
      <c r="G1133" s="151">
        <v>0</v>
      </c>
      <c r="H1133" s="151">
        <v>0</v>
      </c>
      <c r="I1133" s="150">
        <v>1</v>
      </c>
      <c r="J1133" s="150">
        <v>0</v>
      </c>
      <c r="K1133" s="151">
        <v>0</v>
      </c>
      <c r="L1133" s="151">
        <v>0</v>
      </c>
      <c r="M1133" s="151" t="s">
        <v>2030</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1421</v>
      </c>
      <c r="E1134" s="150">
        <v>1</v>
      </c>
      <c r="F1134" s="150">
        <v>61021201</v>
      </c>
      <c r="G1134" s="151">
        <v>0</v>
      </c>
      <c r="H1134" s="151">
        <v>0</v>
      </c>
      <c r="I1134" s="150">
        <v>1</v>
      </c>
      <c r="J1134" s="150">
        <v>0</v>
      </c>
      <c r="K1134" s="151">
        <v>0</v>
      </c>
      <c r="L1134" s="151">
        <v>0</v>
      </c>
      <c r="M1134" s="151" t="s">
        <v>2031</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1422</v>
      </c>
      <c r="E1135" s="150">
        <v>1</v>
      </c>
      <c r="F1135" s="150">
        <v>61021301</v>
      </c>
      <c r="G1135" s="151">
        <v>0</v>
      </c>
      <c r="H1135" s="151">
        <v>0</v>
      </c>
      <c r="I1135" s="150">
        <v>1</v>
      </c>
      <c r="J1135" s="150">
        <v>0</v>
      </c>
      <c r="K1135" s="151">
        <v>0</v>
      </c>
      <c r="L1135" s="151">
        <v>0</v>
      </c>
      <c r="M1135" s="151" t="s">
        <v>2032</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1423</v>
      </c>
      <c r="E1136" s="150">
        <v>1</v>
      </c>
      <c r="F1136" s="150">
        <v>61021402</v>
      </c>
      <c r="G1136" s="151">
        <v>0</v>
      </c>
      <c r="H1136" s="151">
        <v>0</v>
      </c>
      <c r="I1136" s="150">
        <v>1</v>
      </c>
      <c r="J1136" s="150">
        <v>0</v>
      </c>
      <c r="K1136" s="151">
        <v>0</v>
      </c>
      <c r="L1136" s="151">
        <v>0</v>
      </c>
      <c r="M1136" s="151" t="s">
        <v>2033</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1424</v>
      </c>
      <c r="E1137" s="150">
        <v>1</v>
      </c>
      <c r="F1137" s="150">
        <v>61022101</v>
      </c>
      <c r="G1137" s="151">
        <v>0</v>
      </c>
      <c r="H1137" s="151">
        <v>0</v>
      </c>
      <c r="I1137" s="150">
        <v>1</v>
      </c>
      <c r="J1137" s="150">
        <v>0</v>
      </c>
      <c r="K1137" s="151">
        <v>0</v>
      </c>
      <c r="L1137" s="151">
        <v>0</v>
      </c>
      <c r="M1137" s="151" t="s">
        <v>2034</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1425</v>
      </c>
      <c r="E1138" s="150">
        <v>1</v>
      </c>
      <c r="F1138" s="150">
        <v>61022201</v>
      </c>
      <c r="G1138" s="151">
        <v>0</v>
      </c>
      <c r="H1138" s="151">
        <v>0</v>
      </c>
      <c r="I1138" s="150">
        <v>1</v>
      </c>
      <c r="J1138" s="150">
        <v>0</v>
      </c>
      <c r="K1138" s="151">
        <v>0</v>
      </c>
      <c r="L1138" s="151">
        <v>0</v>
      </c>
      <c r="M1138" s="151" t="s">
        <v>2035</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1426</v>
      </c>
      <c r="E1139" s="150">
        <v>1</v>
      </c>
      <c r="F1139" s="150">
        <v>61022301</v>
      </c>
      <c r="G1139" s="151">
        <v>0</v>
      </c>
      <c r="H1139" s="151">
        <v>0</v>
      </c>
      <c r="I1139" s="150">
        <v>1</v>
      </c>
      <c r="J1139" s="150">
        <v>0</v>
      </c>
      <c r="K1139" s="151">
        <v>0</v>
      </c>
      <c r="L1139" s="151">
        <v>0</v>
      </c>
      <c r="M1139" s="151" t="s">
        <v>2036</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1427</v>
      </c>
      <c r="E1140" s="150">
        <v>1</v>
      </c>
      <c r="F1140" s="150">
        <v>61022401</v>
      </c>
      <c r="G1140" s="151">
        <v>0</v>
      </c>
      <c r="H1140" s="151">
        <v>0</v>
      </c>
      <c r="I1140" s="150">
        <v>1</v>
      </c>
      <c r="J1140" s="150">
        <v>0</v>
      </c>
      <c r="K1140" s="151">
        <v>0</v>
      </c>
      <c r="L1140" s="151">
        <v>0</v>
      </c>
      <c r="M1140" s="151" t="s">
        <v>2037</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1428</v>
      </c>
      <c r="E1141" s="150">
        <v>1</v>
      </c>
      <c r="F1141" s="150">
        <v>61023101</v>
      </c>
      <c r="G1141" s="151">
        <v>0</v>
      </c>
      <c r="H1141" s="151">
        <v>0</v>
      </c>
      <c r="I1141" s="150">
        <v>1</v>
      </c>
      <c r="J1141" s="150">
        <v>0</v>
      </c>
      <c r="K1141" s="151">
        <v>0</v>
      </c>
      <c r="L1141" s="151">
        <v>0</v>
      </c>
      <c r="M1141" s="151" t="s">
        <v>2038</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1429</v>
      </c>
      <c r="E1142" s="150">
        <v>1</v>
      </c>
      <c r="F1142" s="150">
        <v>61023201</v>
      </c>
      <c r="G1142" s="151">
        <v>0</v>
      </c>
      <c r="H1142" s="151">
        <v>0</v>
      </c>
      <c r="I1142" s="150">
        <v>1</v>
      </c>
      <c r="J1142" s="150">
        <v>0</v>
      </c>
      <c r="K1142" s="151">
        <v>0</v>
      </c>
      <c r="L1142" s="151">
        <v>0</v>
      </c>
      <c r="M1142" s="151" t="s">
        <v>2039</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1430</v>
      </c>
      <c r="E1143" s="150">
        <v>1</v>
      </c>
      <c r="F1143" s="150">
        <v>61023301</v>
      </c>
      <c r="G1143" s="151">
        <v>0</v>
      </c>
      <c r="H1143" s="151">
        <v>0</v>
      </c>
      <c r="I1143" s="150">
        <v>1</v>
      </c>
      <c r="J1143" s="150">
        <v>0</v>
      </c>
      <c r="K1143" s="151">
        <v>0</v>
      </c>
      <c r="L1143" s="151">
        <v>0</v>
      </c>
      <c r="M1143" s="151" t="s">
        <v>2040</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1431</v>
      </c>
      <c r="E1144" s="150">
        <v>1</v>
      </c>
      <c r="F1144" s="150">
        <v>61023401</v>
      </c>
      <c r="G1144" s="151">
        <v>0</v>
      </c>
      <c r="H1144" s="151">
        <v>0</v>
      </c>
      <c r="I1144" s="150">
        <v>1</v>
      </c>
      <c r="J1144" s="150">
        <v>0</v>
      </c>
      <c r="K1144" s="151">
        <v>0</v>
      </c>
      <c r="L1144" s="151">
        <v>0</v>
      </c>
      <c r="M1144" s="151" t="s">
        <v>2041</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1432</v>
      </c>
      <c r="E1145" s="150">
        <v>1</v>
      </c>
      <c r="F1145" s="150">
        <v>62011101</v>
      </c>
      <c r="G1145" s="151">
        <v>0</v>
      </c>
      <c r="H1145" s="151">
        <v>0</v>
      </c>
      <c r="I1145" s="150">
        <v>1</v>
      </c>
      <c r="J1145" s="150">
        <v>0</v>
      </c>
      <c r="K1145" s="151">
        <v>0</v>
      </c>
      <c r="L1145" s="151">
        <v>0</v>
      </c>
      <c r="M1145" s="151" t="s">
        <v>2027</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1433</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1434</v>
      </c>
      <c r="E1146" s="150">
        <v>1</v>
      </c>
      <c r="F1146" s="150">
        <v>62011201</v>
      </c>
      <c r="G1146" s="151">
        <v>0</v>
      </c>
      <c r="H1146" s="151">
        <v>0</v>
      </c>
      <c r="I1146" s="150">
        <v>1</v>
      </c>
      <c r="J1146" s="150">
        <v>0</v>
      </c>
      <c r="K1146" s="151">
        <v>0</v>
      </c>
      <c r="L1146" s="151">
        <v>0</v>
      </c>
      <c r="M1146" s="151" t="s">
        <v>2028</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1435</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1436</v>
      </c>
      <c r="E1147" s="150">
        <v>1</v>
      </c>
      <c r="F1147" s="150">
        <v>62011301</v>
      </c>
      <c r="G1147" s="151">
        <v>0</v>
      </c>
      <c r="H1147" s="151">
        <v>0</v>
      </c>
      <c r="I1147" s="150">
        <v>1</v>
      </c>
      <c r="J1147" s="150">
        <v>0</v>
      </c>
      <c r="K1147" s="151">
        <v>0</v>
      </c>
      <c r="L1147" s="151">
        <v>0</v>
      </c>
      <c r="M1147" s="151" t="s">
        <v>2029</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1437</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1438</v>
      </c>
      <c r="E1148" s="150">
        <v>1</v>
      </c>
      <c r="F1148" s="150">
        <v>61021101</v>
      </c>
      <c r="G1148" s="151">
        <v>0</v>
      </c>
      <c r="H1148" s="151">
        <v>0</v>
      </c>
      <c r="I1148" s="150">
        <v>1</v>
      </c>
      <c r="J1148" s="150">
        <v>0</v>
      </c>
      <c r="K1148" s="151">
        <v>0</v>
      </c>
      <c r="L1148" s="151">
        <v>0</v>
      </c>
      <c r="M1148" s="151" t="s">
        <v>2042</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1439</v>
      </c>
      <c r="E1149" s="150">
        <v>1</v>
      </c>
      <c r="F1149" s="150">
        <v>62021301</v>
      </c>
      <c r="G1149" s="151">
        <v>0</v>
      </c>
      <c r="H1149" s="151">
        <v>0</v>
      </c>
      <c r="I1149" s="150">
        <v>1</v>
      </c>
      <c r="J1149" s="150">
        <v>0</v>
      </c>
      <c r="K1149" s="151">
        <v>0</v>
      </c>
      <c r="L1149" s="151">
        <v>0</v>
      </c>
      <c r="M1149" s="151" t="s">
        <v>2043</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1440</v>
      </c>
      <c r="E1150" s="150">
        <v>1</v>
      </c>
      <c r="F1150" s="150">
        <v>62021401</v>
      </c>
      <c r="G1150" s="151">
        <v>0</v>
      </c>
      <c r="H1150" s="151">
        <v>0</v>
      </c>
      <c r="I1150" s="150">
        <v>1</v>
      </c>
      <c r="J1150" s="150">
        <v>0</v>
      </c>
      <c r="K1150" s="151">
        <v>0</v>
      </c>
      <c r="L1150" s="151">
        <v>0</v>
      </c>
      <c r="M1150" s="151" t="s">
        <v>2044</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1441</v>
      </c>
      <c r="E1151" s="150">
        <v>1</v>
      </c>
      <c r="F1151" s="150">
        <v>62021501</v>
      </c>
      <c r="G1151" s="151">
        <v>0</v>
      </c>
      <c r="H1151" s="151">
        <v>0</v>
      </c>
      <c r="I1151" s="150">
        <v>1</v>
      </c>
      <c r="J1151" s="150">
        <v>0</v>
      </c>
      <c r="K1151" s="151">
        <v>0</v>
      </c>
      <c r="L1151" s="151">
        <v>0</v>
      </c>
      <c r="M1151" s="151" t="s">
        <v>2045</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1442</v>
      </c>
      <c r="E1152" s="150">
        <v>1</v>
      </c>
      <c r="F1152" s="150">
        <v>62022101</v>
      </c>
      <c r="G1152" s="151">
        <v>0</v>
      </c>
      <c r="H1152" s="151">
        <v>0</v>
      </c>
      <c r="I1152" s="150">
        <v>1</v>
      </c>
      <c r="J1152" s="150">
        <v>0</v>
      </c>
      <c r="K1152" s="151">
        <v>0</v>
      </c>
      <c r="L1152" s="151">
        <v>0</v>
      </c>
      <c r="M1152" s="151" t="s">
        <v>2046</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1443</v>
      </c>
      <c r="E1153" s="150">
        <v>1</v>
      </c>
      <c r="F1153" s="150">
        <v>62022201</v>
      </c>
      <c r="G1153" s="151">
        <v>0</v>
      </c>
      <c r="H1153" s="151">
        <v>0</v>
      </c>
      <c r="I1153" s="150">
        <v>1</v>
      </c>
      <c r="J1153" s="150">
        <v>0</v>
      </c>
      <c r="K1153" s="151">
        <v>0</v>
      </c>
      <c r="L1153" s="151">
        <v>0</v>
      </c>
      <c r="M1153" s="151" t="s">
        <v>2047</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1444</v>
      </c>
      <c r="E1154" s="150">
        <v>1</v>
      </c>
      <c r="F1154" s="150">
        <v>62022301</v>
      </c>
      <c r="G1154" s="151">
        <v>0</v>
      </c>
      <c r="H1154" s="151">
        <v>0</v>
      </c>
      <c r="I1154" s="150">
        <v>1</v>
      </c>
      <c r="J1154" s="150">
        <v>0</v>
      </c>
      <c r="K1154" s="151">
        <v>0</v>
      </c>
      <c r="L1154" s="151">
        <v>0</v>
      </c>
      <c r="M1154" s="151" t="s">
        <v>2048</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1445</v>
      </c>
      <c r="E1155" s="150">
        <v>1</v>
      </c>
      <c r="F1155" s="150">
        <v>62022401</v>
      </c>
      <c r="G1155" s="151">
        <v>0</v>
      </c>
      <c r="H1155" s="151">
        <v>0</v>
      </c>
      <c r="I1155" s="150">
        <v>1</v>
      </c>
      <c r="J1155" s="150">
        <v>0</v>
      </c>
      <c r="K1155" s="151">
        <v>0</v>
      </c>
      <c r="L1155" s="151">
        <v>0</v>
      </c>
      <c r="M1155" s="151" t="s">
        <v>2049</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1446</v>
      </c>
      <c r="E1156" s="150">
        <v>1</v>
      </c>
      <c r="F1156" s="150">
        <v>62021101</v>
      </c>
      <c r="G1156" s="151">
        <v>0</v>
      </c>
      <c r="H1156" s="151">
        <v>0</v>
      </c>
      <c r="I1156" s="150">
        <v>1</v>
      </c>
      <c r="J1156" s="150">
        <v>0</v>
      </c>
      <c r="K1156" s="151">
        <v>0</v>
      </c>
      <c r="L1156" s="151">
        <v>0</v>
      </c>
      <c r="M1156" s="151" t="s">
        <v>2050</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1447</v>
      </c>
      <c r="E1157" s="150">
        <v>1</v>
      </c>
      <c r="F1157" s="150">
        <v>62023201</v>
      </c>
      <c r="G1157" s="151">
        <v>0</v>
      </c>
      <c r="H1157" s="151">
        <v>0</v>
      </c>
      <c r="I1157" s="150">
        <v>1</v>
      </c>
      <c r="J1157" s="150">
        <v>0</v>
      </c>
      <c r="K1157" s="151">
        <v>0</v>
      </c>
      <c r="L1157" s="151">
        <v>0</v>
      </c>
      <c r="M1157" s="151" t="s">
        <v>2051</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1448</v>
      </c>
      <c r="E1158" s="150">
        <v>1</v>
      </c>
      <c r="F1158" s="150">
        <v>62023301</v>
      </c>
      <c r="G1158" s="151">
        <v>0</v>
      </c>
      <c r="H1158" s="151">
        <v>0</v>
      </c>
      <c r="I1158" s="150">
        <v>1</v>
      </c>
      <c r="J1158" s="150">
        <v>0</v>
      </c>
      <c r="K1158" s="151">
        <v>0</v>
      </c>
      <c r="L1158" s="151">
        <v>0</v>
      </c>
      <c r="M1158" s="151" t="s">
        <v>2052</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1449</v>
      </c>
      <c r="E1159" s="150">
        <v>1</v>
      </c>
      <c r="F1159" s="150">
        <v>62023401</v>
      </c>
      <c r="G1159" s="151">
        <v>0</v>
      </c>
      <c r="H1159" s="151">
        <v>0</v>
      </c>
      <c r="I1159" s="150">
        <v>1</v>
      </c>
      <c r="J1159" s="150">
        <v>0</v>
      </c>
      <c r="K1159" s="151">
        <v>0</v>
      </c>
      <c r="L1159" s="151">
        <v>0</v>
      </c>
      <c r="M1159" s="151" t="s">
        <v>2053</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1432</v>
      </c>
      <c r="E1160" s="162">
        <v>1</v>
      </c>
      <c r="F1160" s="162">
        <v>62011101</v>
      </c>
      <c r="G1160" s="163">
        <v>0</v>
      </c>
      <c r="H1160" s="163">
        <v>0</v>
      </c>
      <c r="I1160" s="162">
        <v>1</v>
      </c>
      <c r="J1160" s="162">
        <v>0</v>
      </c>
      <c r="K1160" s="163">
        <v>0</v>
      </c>
      <c r="L1160" s="163">
        <v>0</v>
      </c>
      <c r="M1160" s="163" t="s">
        <v>1450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1433</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1434</v>
      </c>
      <c r="E1161" s="162">
        <v>1</v>
      </c>
      <c r="F1161" s="162">
        <v>62011201</v>
      </c>
      <c r="G1161" s="163">
        <v>0</v>
      </c>
      <c r="H1161" s="163">
        <v>0</v>
      </c>
      <c r="I1161" s="162">
        <v>1</v>
      </c>
      <c r="J1161" s="162">
        <v>0</v>
      </c>
      <c r="K1161" s="163">
        <v>0</v>
      </c>
      <c r="L1161" s="163">
        <v>0</v>
      </c>
      <c r="M1161" s="163" t="s">
        <v>1451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1435</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1436</v>
      </c>
      <c r="E1162" s="162">
        <v>1</v>
      </c>
      <c r="F1162" s="162">
        <v>62011301</v>
      </c>
      <c r="G1162" s="163">
        <v>0</v>
      </c>
      <c r="H1162" s="163">
        <v>0</v>
      </c>
      <c r="I1162" s="162">
        <v>1</v>
      </c>
      <c r="J1162" s="162">
        <v>0</v>
      </c>
      <c r="K1162" s="163">
        <v>0</v>
      </c>
      <c r="L1162" s="163">
        <v>0</v>
      </c>
      <c r="M1162" s="163" t="s">
        <v>1452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1437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1438</v>
      </c>
      <c r="E1163" s="162">
        <v>1</v>
      </c>
      <c r="F1163" s="162">
        <v>61021101</v>
      </c>
      <c r="G1163" s="163">
        <v>0</v>
      </c>
      <c r="H1163" s="163">
        <v>0</v>
      </c>
      <c r="I1163" s="162">
        <v>1</v>
      </c>
      <c r="J1163" s="162">
        <v>0</v>
      </c>
      <c r="K1163" s="163">
        <v>0</v>
      </c>
      <c r="L1163" s="163">
        <v>0</v>
      </c>
      <c r="M1163" s="163" t="s">
        <v>1453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1439</v>
      </c>
      <c r="E1164" s="162">
        <v>1</v>
      </c>
      <c r="F1164" s="162">
        <v>62021301</v>
      </c>
      <c r="G1164" s="163">
        <v>0</v>
      </c>
      <c r="H1164" s="163">
        <v>0</v>
      </c>
      <c r="I1164" s="162">
        <v>1</v>
      </c>
      <c r="J1164" s="162">
        <v>0</v>
      </c>
      <c r="K1164" s="163">
        <v>0</v>
      </c>
      <c r="L1164" s="163">
        <v>0</v>
      </c>
      <c r="M1164" s="163" t="s">
        <v>1454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1440</v>
      </c>
      <c r="E1165" s="162">
        <v>1</v>
      </c>
      <c r="F1165" s="162">
        <v>62021401</v>
      </c>
      <c r="G1165" s="163">
        <v>0</v>
      </c>
      <c r="H1165" s="163">
        <v>0</v>
      </c>
      <c r="I1165" s="162">
        <v>1</v>
      </c>
      <c r="J1165" s="162">
        <v>0</v>
      </c>
      <c r="K1165" s="163">
        <v>0</v>
      </c>
      <c r="L1165" s="163">
        <v>0</v>
      </c>
      <c r="M1165" s="163" t="s">
        <v>1455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1441</v>
      </c>
      <c r="E1166" s="162">
        <v>1</v>
      </c>
      <c r="F1166" s="162">
        <v>62021501</v>
      </c>
      <c r="G1166" s="163">
        <v>0</v>
      </c>
      <c r="H1166" s="163">
        <v>0</v>
      </c>
      <c r="I1166" s="162">
        <v>1</v>
      </c>
      <c r="J1166" s="162">
        <v>0</v>
      </c>
      <c r="K1166" s="163">
        <v>0</v>
      </c>
      <c r="L1166" s="163">
        <v>0</v>
      </c>
      <c r="M1166" s="163" t="s">
        <v>1456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1442</v>
      </c>
      <c r="E1167" s="162">
        <v>1</v>
      </c>
      <c r="F1167" s="162">
        <v>62022101</v>
      </c>
      <c r="G1167" s="163">
        <v>0</v>
      </c>
      <c r="H1167" s="163">
        <v>0</v>
      </c>
      <c r="I1167" s="162">
        <v>1</v>
      </c>
      <c r="J1167" s="162">
        <v>0</v>
      </c>
      <c r="K1167" s="163">
        <v>0</v>
      </c>
      <c r="L1167" s="163">
        <v>0</v>
      </c>
      <c r="M1167" s="163" t="s">
        <v>1457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1443</v>
      </c>
      <c r="E1168" s="162">
        <v>1</v>
      </c>
      <c r="F1168" s="162">
        <v>62022201</v>
      </c>
      <c r="G1168" s="163">
        <v>0</v>
      </c>
      <c r="H1168" s="163">
        <v>0</v>
      </c>
      <c r="I1168" s="162">
        <v>1</v>
      </c>
      <c r="J1168" s="162">
        <v>0</v>
      </c>
      <c r="K1168" s="163">
        <v>0</v>
      </c>
      <c r="L1168" s="163">
        <v>0</v>
      </c>
      <c r="M1168" s="163" t="s">
        <v>1458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1444</v>
      </c>
      <c r="E1169" s="162">
        <v>1</v>
      </c>
      <c r="F1169" s="162">
        <v>62022301</v>
      </c>
      <c r="G1169" s="163">
        <v>0</v>
      </c>
      <c r="H1169" s="163">
        <v>0</v>
      </c>
      <c r="I1169" s="162">
        <v>1</v>
      </c>
      <c r="J1169" s="162">
        <v>0</v>
      </c>
      <c r="K1169" s="163">
        <v>0</v>
      </c>
      <c r="L1169" s="163">
        <v>0</v>
      </c>
      <c r="M1169" s="163" t="s">
        <v>1459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1445</v>
      </c>
      <c r="E1170" s="162">
        <v>1</v>
      </c>
      <c r="F1170" s="162">
        <v>62022401</v>
      </c>
      <c r="G1170" s="163">
        <v>0</v>
      </c>
      <c r="H1170" s="163">
        <v>0</v>
      </c>
      <c r="I1170" s="162">
        <v>1</v>
      </c>
      <c r="J1170" s="162">
        <v>0</v>
      </c>
      <c r="K1170" s="163">
        <v>0</v>
      </c>
      <c r="L1170" s="163">
        <v>0</v>
      </c>
      <c r="M1170" s="163" t="s">
        <v>1460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1446</v>
      </c>
      <c r="E1171" s="162">
        <v>1</v>
      </c>
      <c r="F1171" s="162">
        <v>62021101</v>
      </c>
      <c r="G1171" s="163">
        <v>0</v>
      </c>
      <c r="H1171" s="163">
        <v>0</v>
      </c>
      <c r="I1171" s="162">
        <v>1</v>
      </c>
      <c r="J1171" s="162">
        <v>0</v>
      </c>
      <c r="K1171" s="163">
        <v>0</v>
      </c>
      <c r="L1171" s="163">
        <v>0</v>
      </c>
      <c r="M1171" s="163" t="s">
        <v>1461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1447</v>
      </c>
      <c r="E1172" s="162">
        <v>1</v>
      </c>
      <c r="F1172" s="162">
        <v>62023201</v>
      </c>
      <c r="G1172" s="163">
        <v>0</v>
      </c>
      <c r="H1172" s="163">
        <v>0</v>
      </c>
      <c r="I1172" s="162">
        <v>1</v>
      </c>
      <c r="J1172" s="162">
        <v>0</v>
      </c>
      <c r="K1172" s="163">
        <v>0</v>
      </c>
      <c r="L1172" s="163">
        <v>0</v>
      </c>
      <c r="M1172" s="163" t="s">
        <v>1462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1448</v>
      </c>
      <c r="E1173" s="162">
        <v>1</v>
      </c>
      <c r="F1173" s="162">
        <v>62023301</v>
      </c>
      <c r="G1173" s="163">
        <v>0</v>
      </c>
      <c r="H1173" s="163">
        <v>0</v>
      </c>
      <c r="I1173" s="162">
        <v>1</v>
      </c>
      <c r="J1173" s="162">
        <v>0</v>
      </c>
      <c r="K1173" s="163">
        <v>0</v>
      </c>
      <c r="L1173" s="163">
        <v>0</v>
      </c>
      <c r="M1173" s="163" t="s">
        <v>1463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1449</v>
      </c>
      <c r="E1174" s="162">
        <v>1</v>
      </c>
      <c r="F1174" s="162">
        <v>62023401</v>
      </c>
      <c r="G1174" s="163">
        <v>0</v>
      </c>
      <c r="H1174" s="163">
        <v>0</v>
      </c>
      <c r="I1174" s="162">
        <v>1</v>
      </c>
      <c r="J1174" s="162">
        <v>0</v>
      </c>
      <c r="K1174" s="163">
        <v>0</v>
      </c>
      <c r="L1174" s="163">
        <v>0</v>
      </c>
      <c r="M1174" s="163" t="s">
        <v>1464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1638</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1467</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1638</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1639</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8"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8"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2018</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2023-09-14T08:02:41Z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