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8"/>
  <workbookPr filterPrivacy="1" defaultThemeVersion="124226"/>
  <xr:revisionPtr revIDLastSave="0" documentId="13_ncr:1_{4FDE83DD-E803-4DE3-8250-F0ECC1C1D66A}" xr6:coauthVersionLast="47" xr6:coauthVersionMax="47" xr10:uidLastSave="{00000000-0000-0000-0000-000000000000}"/>
  <bookViews>
    <workbookView xWindow="28680" yWindow="-120" windowWidth="29040" windowHeight="15840" xr2:uid="{00000000-000D-0000-FFFF-FFFF00000000}"/>
  </bookViews>
  <sheets>
    <sheet name="ChengJiuProto" sheetId="1" r:id="rId1"/>
  </sheets>
  <calcPr calcId="191029"/>
</workbook>
</file>

<file path=xl/calcChain.xml><?xml version="1.0" encoding="utf-8"?>
<calcChain xmlns="http://schemas.openxmlformats.org/spreadsheetml/2006/main">
  <c r="L131" i="1" l="1"/>
  <c r="L130" i="1"/>
  <c r="L115" i="1"/>
  <c r="L114" i="1"/>
  <c r="L113" i="1"/>
  <c r="L112" i="1"/>
  <c r="L111" i="1"/>
  <c r="L110" i="1"/>
  <c r="L109" i="1"/>
  <c r="L108" i="1"/>
  <c r="L107" i="1"/>
  <c r="L106" i="1"/>
  <c r="L156" i="1" l="1"/>
  <c r="L157" i="1"/>
  <c r="L158" i="1"/>
  <c r="L159" i="1"/>
  <c r="L160" i="1"/>
  <c r="L155" i="1"/>
  <c r="L80" i="1"/>
  <c r="L81" i="1"/>
  <c r="L82" i="1"/>
  <c r="L83" i="1"/>
  <c r="L84" i="1"/>
  <c r="L85" i="1"/>
  <c r="L86" i="1"/>
  <c r="L79" i="1"/>
  <c r="L70" i="1"/>
  <c r="L71" i="1"/>
  <c r="L72" i="1"/>
  <c r="L73" i="1"/>
  <c r="L74" i="1"/>
  <c r="L75" i="1"/>
  <c r="L76" i="1"/>
  <c r="L77" i="1"/>
  <c r="L78" i="1"/>
  <c r="L69" i="1"/>
  <c r="L162" i="1"/>
  <c r="L163" i="1"/>
  <c r="L164" i="1"/>
  <c r="L165" i="1"/>
  <c r="L166" i="1"/>
  <c r="L167" i="1"/>
  <c r="L161" i="1"/>
  <c r="L150" i="1"/>
  <c r="L151" i="1"/>
  <c r="L152" i="1"/>
  <c r="L153" i="1"/>
  <c r="L154" i="1"/>
  <c r="L149" i="1"/>
  <c r="L123" i="1"/>
  <c r="L124" i="1"/>
  <c r="L125" i="1"/>
  <c r="L126" i="1"/>
  <c r="L127" i="1"/>
  <c r="L128" i="1"/>
  <c r="L129" i="1"/>
  <c r="L122" i="1"/>
  <c r="L117" i="1"/>
  <c r="L118" i="1"/>
  <c r="L119" i="1"/>
  <c r="L120" i="1"/>
  <c r="L121" i="1"/>
  <c r="L116" i="1"/>
  <c r="L99" i="1"/>
  <c r="L100" i="1"/>
  <c r="L101" i="1"/>
  <c r="L102" i="1"/>
  <c r="L103" i="1"/>
  <c r="L104" i="1"/>
  <c r="L105" i="1"/>
  <c r="L98" i="1"/>
  <c r="L88" i="1"/>
  <c r="L89" i="1"/>
  <c r="L90" i="1"/>
  <c r="L91" i="1"/>
  <c r="L92" i="1"/>
  <c r="L93" i="1"/>
  <c r="L94" i="1"/>
  <c r="L95" i="1"/>
  <c r="L96" i="1"/>
  <c r="L97" i="1"/>
  <c r="L8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3" authorId="0" shapeId="0" xr:uid="{E20D9C85-027B-46AF-A096-6D665C0C632B}">
      <text>
        <r>
          <rPr>
            <b/>
            <sz val="9"/>
            <color indexed="81"/>
            <rFont val="宋体"/>
            <family val="3"/>
            <charset val="134"/>
          </rPr>
          <t>作者:</t>
        </r>
        <r>
          <rPr>
            <sz val="9"/>
            <color indexed="81"/>
            <rFont val="宋体"/>
            <family val="3"/>
            <charset val="134"/>
          </rPr>
          <t xml:space="preserve">
1 关卡类
2 探索类
3 实力类
</t>
        </r>
      </text>
    </comment>
    <comment ref="I3" authorId="0" shapeId="0" xr:uid="{00000000-0006-0000-0000-000001000000}">
      <text>
        <r>
          <rPr>
            <b/>
            <sz val="9"/>
            <color indexed="81"/>
            <rFont val="宋体"/>
            <family val="3"/>
            <charset val="134"/>
          </rPr>
          <t>作者:</t>
        </r>
        <r>
          <rPr>
            <sz val="9"/>
            <color indexed="81"/>
            <rFont val="宋体"/>
            <family val="3"/>
            <charset val="134"/>
          </rPr>
          <t xml:space="preserve">
1.击杀指定怪物ID的数量
2.击杀任意怪物数量
3.击杀任意BOSS
4.击杀普通难度BOSS
5.击杀困难难度BOSS
6.击杀地狱难度BOSS
11.击杀普通难度副本
12.击杀困难难度副本
13.击杀地狱难度副本
14.击杀最高难度副本并获得3颗星奖励
201 累计获得金币
202 累计十连抽
203 累计装备洗练
204 累计复活
205 玩家等级
206 累计回收装备(未添加)
207 累计消耗钻石(未添加)
208 生活技能熟练度达到X点(未添加)
301 获取ID宠物
302 累计宠物总数量
303 累计合成宠物
304 累计宠物洗练
305 拥有N技能宠物一只
</t>
        </r>
      </text>
    </comment>
    <comment ref="L3" authorId="0" shapeId="0" xr:uid="{00000000-0006-0000-0000-000002000000}">
      <text>
        <r>
          <rPr>
            <b/>
            <sz val="9"/>
            <color indexed="81"/>
            <rFont val="Tahoma"/>
            <family val="2"/>
          </rPr>
          <t>作者:</t>
        </r>
        <r>
          <rPr>
            <sz val="9"/>
            <color indexed="81"/>
            <rFont val="Tahoma"/>
            <family val="2"/>
          </rPr>
          <t xml:space="preserve">
0</t>
        </r>
        <r>
          <rPr>
            <sz val="9"/>
            <color indexed="81"/>
            <rFont val="宋体"/>
            <family val="3"/>
            <charset val="134"/>
          </rPr>
          <t>：默认</t>
        </r>
        <r>
          <rPr>
            <sz val="9"/>
            <color indexed="81"/>
            <rFont val="Tahoma"/>
            <family val="2"/>
          </rPr>
          <t xml:space="preserve"> </t>
        </r>
        <r>
          <rPr>
            <sz val="9"/>
            <color indexed="81"/>
            <rFont val="宋体"/>
            <family val="3"/>
            <charset val="134"/>
          </rPr>
          <t xml:space="preserve">无处理
</t>
        </r>
        <r>
          <rPr>
            <sz val="9"/>
            <color indexed="81"/>
            <rFont val="Tahoma"/>
            <family val="2"/>
          </rPr>
          <t>1</t>
        </r>
        <r>
          <rPr>
            <sz val="9"/>
            <color indexed="81"/>
            <rFont val="宋体"/>
            <family val="3"/>
            <charset val="134"/>
          </rPr>
          <t>：秘境怪物（加秘境值）</t>
        </r>
      </text>
    </comment>
  </commentList>
</comments>
</file>

<file path=xl/sharedStrings.xml><?xml version="1.0" encoding="utf-8"?>
<sst xmlns="http://schemas.openxmlformats.org/spreadsheetml/2006/main" count="272" uniqueCount="203">
  <si>
    <t>int</t>
  </si>
  <si>
    <t>称号图片</t>
    <phoneticPr fontId="5" type="noConversion"/>
  </si>
  <si>
    <t>描述</t>
    <phoneticPr fontId="6" type="noConversion"/>
  </si>
  <si>
    <t>Des</t>
    <phoneticPr fontId="6" type="noConversion"/>
  </si>
  <si>
    <t>成就名称</t>
    <phoneticPr fontId="5" type="noConversion"/>
  </si>
  <si>
    <t>目标要求类型</t>
    <phoneticPr fontId="5" type="noConversion"/>
  </si>
  <si>
    <t>目标要求值</t>
    <phoneticPr fontId="5" type="noConversion"/>
  </si>
  <si>
    <t>Icon</t>
    <phoneticPr fontId="6" type="noConversion"/>
  </si>
  <si>
    <t>奖励成就点数</t>
    <phoneticPr fontId="5" type="noConversion"/>
  </si>
  <si>
    <t>猎手1级</t>
    <phoneticPr fontId="5" type="noConversion"/>
  </si>
  <si>
    <t>猎手2级</t>
  </si>
  <si>
    <t>猎手3级</t>
  </si>
  <si>
    <t>猎手4级</t>
  </si>
  <si>
    <t>猎手5级</t>
  </si>
  <si>
    <t>猎手6级</t>
  </si>
  <si>
    <t>猎手7级</t>
  </si>
  <si>
    <t>猎手8级</t>
  </si>
  <si>
    <t>猎手9级</t>
  </si>
  <si>
    <t>猎手10级</t>
    <phoneticPr fontId="5" type="noConversion"/>
  </si>
  <si>
    <t>通缉:1级</t>
    <phoneticPr fontId="5" type="noConversion"/>
  </si>
  <si>
    <t>通缉:2级</t>
  </si>
  <si>
    <t>通缉:3级</t>
  </si>
  <si>
    <t>通缉:4级</t>
  </si>
  <si>
    <t>通缉:5级</t>
  </si>
  <si>
    <t>一笔小财</t>
    <phoneticPr fontId="5" type="noConversion"/>
  </si>
  <si>
    <t>勤勤恳恳</t>
    <phoneticPr fontId="5" type="noConversion"/>
  </si>
  <si>
    <t>成功人士</t>
    <phoneticPr fontId="5" type="noConversion"/>
  </si>
  <si>
    <t>有钱任性</t>
    <phoneticPr fontId="5" type="noConversion"/>
  </si>
  <si>
    <t>随意挥霍</t>
    <phoneticPr fontId="5" type="noConversion"/>
  </si>
  <si>
    <t>富甲一方</t>
    <phoneticPr fontId="5" type="noConversion"/>
  </si>
  <si>
    <t>人生赢家</t>
    <phoneticPr fontId="5" type="noConversion"/>
  </si>
  <si>
    <t>财力鼎盛</t>
    <phoneticPr fontId="5" type="noConversion"/>
  </si>
  <si>
    <t>我没复活!</t>
    <phoneticPr fontId="5" type="noConversion"/>
  </si>
  <si>
    <t>我真的没复活!</t>
    <phoneticPr fontId="5" type="noConversion"/>
  </si>
  <si>
    <t>我需要复活么?</t>
    <phoneticPr fontId="5" type="noConversion"/>
  </si>
  <si>
    <t>起来吧,我的勇士!</t>
    <phoneticPr fontId="5" type="noConversion"/>
  </si>
  <si>
    <t>新的开始</t>
  </si>
  <si>
    <t xml:space="preserve">命中注定 </t>
  </si>
  <si>
    <t xml:space="preserve">家园集结 </t>
  </si>
  <si>
    <t xml:space="preserve">一路同行 </t>
  </si>
  <si>
    <t>宠物奇遇</t>
  </si>
  <si>
    <t>机缘巧合</t>
  </si>
  <si>
    <t>百里挑一</t>
  </si>
  <si>
    <t>人品爆发</t>
    <phoneticPr fontId="5" type="noConversion"/>
  </si>
  <si>
    <t>再次爆发</t>
    <phoneticPr fontId="5" type="noConversion"/>
  </si>
  <si>
    <t>上天了!</t>
    <phoneticPr fontId="5" type="noConversion"/>
  </si>
  <si>
    <t>十全十美</t>
    <phoneticPr fontId="5" type="noConversion"/>
  </si>
  <si>
    <t>就差一步!</t>
    <phoneticPr fontId="5" type="noConversion"/>
  </si>
  <si>
    <t>大满贯!</t>
    <phoneticPr fontId="5" type="noConversion"/>
  </si>
  <si>
    <t>RewardNum</t>
    <phoneticPr fontId="5" type="noConversion"/>
  </si>
  <si>
    <t>TargetType</t>
    <phoneticPr fontId="5" type="noConversion"/>
  </si>
  <si>
    <t>TargetID</t>
    <phoneticPr fontId="5" type="noConversion"/>
  </si>
  <si>
    <t>Name</t>
    <phoneticPr fontId="5" type="noConversion"/>
  </si>
  <si>
    <t>TargetValue</t>
    <phoneticPr fontId="5" type="noConversion"/>
  </si>
  <si>
    <t>string</t>
    <phoneticPr fontId="5" type="noConversion"/>
  </si>
  <si>
    <t>Id</t>
  </si>
  <si>
    <t>章节ID</t>
    <phoneticPr fontId="5" type="noConversion"/>
  </si>
  <si>
    <t>成就类型</t>
    <phoneticPr fontId="5" type="noConversion"/>
  </si>
  <si>
    <t>ChapterId</t>
    <phoneticPr fontId="5" type="noConversion"/>
  </si>
  <si>
    <t>int</t>
    <phoneticPr fontId="5" type="noConversion"/>
  </si>
  <si>
    <t>ChengjiuType</t>
    <phoneticPr fontId="5" type="noConversion"/>
  </si>
  <si>
    <t>通缉:6级</t>
  </si>
  <si>
    <t>通缉:7级</t>
  </si>
  <si>
    <t>通缉:8级</t>
  </si>
  <si>
    <t>运气1级</t>
    <phoneticPr fontId="5" type="noConversion"/>
  </si>
  <si>
    <t>运气2级</t>
    <phoneticPr fontId="5" type="noConversion"/>
  </si>
  <si>
    <t>运气3级</t>
  </si>
  <si>
    <t>运气4级</t>
  </si>
  <si>
    <t>运气5级</t>
  </si>
  <si>
    <t>运气6级</t>
  </si>
  <si>
    <t>运气7级</t>
  </si>
  <si>
    <t>运气8级</t>
  </si>
  <si>
    <t>洗炼1级</t>
    <phoneticPr fontId="5" type="noConversion"/>
  </si>
  <si>
    <t>洗炼2级</t>
  </si>
  <si>
    <t>洗炼3级</t>
  </si>
  <si>
    <t>洗炼4级</t>
  </si>
  <si>
    <t>洗炼5级</t>
  </si>
  <si>
    <t>洗炼6级</t>
  </si>
  <si>
    <t>出去旅游</t>
    <phoneticPr fontId="5" type="noConversion"/>
  </si>
  <si>
    <t>等级:15级</t>
    <phoneticPr fontId="5" type="noConversion"/>
  </si>
  <si>
    <t>等级:20级</t>
    <phoneticPr fontId="5" type="noConversion"/>
  </si>
  <si>
    <t>等级:25级</t>
    <phoneticPr fontId="5" type="noConversion"/>
  </si>
  <si>
    <t>等级:30级</t>
    <phoneticPr fontId="5" type="noConversion"/>
  </si>
  <si>
    <t>等级:35级</t>
    <phoneticPr fontId="5" type="noConversion"/>
  </si>
  <si>
    <t>等级:40级</t>
    <phoneticPr fontId="5" type="noConversion"/>
  </si>
  <si>
    <t>等级:45级</t>
    <phoneticPr fontId="5" type="noConversion"/>
  </si>
  <si>
    <t>复活能力</t>
    <phoneticPr fontId="5" type="noConversion"/>
  </si>
  <si>
    <t>复活达人</t>
    <phoneticPr fontId="5" type="noConversion"/>
  </si>
  <si>
    <t>运气不错</t>
    <phoneticPr fontId="5" type="noConversion"/>
  </si>
  <si>
    <t>走向巅峰</t>
    <phoneticPr fontId="5" type="noConversion"/>
  </si>
  <si>
    <t>财富自由</t>
    <phoneticPr fontId="5" type="noConversion"/>
  </si>
  <si>
    <t>重铸1级</t>
  </si>
  <si>
    <t>重铸2级</t>
  </si>
  <si>
    <t>重铸3级</t>
  </si>
  <si>
    <t>重铸4级</t>
  </si>
  <si>
    <t>重铸5级</t>
  </si>
  <si>
    <t>重铸6级</t>
  </si>
  <si>
    <t>重铸7级</t>
  </si>
  <si>
    <t>重铸8级</t>
  </si>
  <si>
    <t>重铸9级</t>
  </si>
  <si>
    <t>重铸10级</t>
  </si>
  <si>
    <t>小鸭鸭</t>
  </si>
  <si>
    <t>小松鼠</t>
  </si>
  <si>
    <t>小灰狼</t>
  </si>
  <si>
    <t>仙人掌</t>
  </si>
  <si>
    <t>团团</t>
  </si>
  <si>
    <t>企鹅</t>
  </si>
  <si>
    <t>蛇蛇</t>
  </si>
  <si>
    <t>萝卜头</t>
  </si>
  <si>
    <t>雷霆猪</t>
  </si>
  <si>
    <t>乌贼女士</t>
  </si>
  <si>
    <t>魔法精灵</t>
  </si>
  <si>
    <t>魔法娃娃</t>
  </si>
  <si>
    <t>淘气包</t>
  </si>
  <si>
    <t>光明天使</t>
  </si>
  <si>
    <t>神兽:精灵麋鹿</t>
  </si>
  <si>
    <t>神兽:幽光晴晴</t>
  </si>
  <si>
    <t>神兽:仙界魔龙</t>
  </si>
  <si>
    <t>等级:50级</t>
  </si>
  <si>
    <t>等级:55级</t>
  </si>
  <si>
    <t>击败普通难度:狼王</t>
  </si>
  <si>
    <t>击败普通难度:野猪王</t>
  </si>
  <si>
    <t>击败普通难度:森林之王</t>
  </si>
  <si>
    <t>击败普通难度:地下教主</t>
  </si>
  <si>
    <t>击败普通难度:石墓领主</t>
  </si>
  <si>
    <t>击败普通难度:螃蟹将军</t>
  </si>
  <si>
    <t>击败普通难度:沙漠之王</t>
  </si>
  <si>
    <t>击败普通难度:巨石领主-卡布鲁</t>
  </si>
  <si>
    <t>击败普通难度:冰雪狼王</t>
  </si>
  <si>
    <t>击败普通难度:冰封守护者-艾瑞达</t>
  </si>
  <si>
    <t>击败普通难度:冰封守护者-艾瑞克</t>
  </si>
  <si>
    <t>击败普通难度:冰封魔王-阿兹里斯</t>
  </si>
  <si>
    <t>击败普通难度:冰魔</t>
  </si>
  <si>
    <t>击败普通难度:巨魔首领-卡特</t>
  </si>
  <si>
    <t>击败普通难度:操纵者-萨洛</t>
  </si>
  <si>
    <t>击败普通难度:虚幻者-雷洛</t>
  </si>
  <si>
    <t>击败普通难度:裂石领主-艾力克斯</t>
  </si>
  <si>
    <t>击败普通难度:熔岩操纵者-克斯</t>
  </si>
  <si>
    <t>击败普通难度:守护领主-烈风</t>
  </si>
  <si>
    <t>击败普通难度:邪恶法师-埃克</t>
  </si>
  <si>
    <t>击败普通难度:黑暗魔王-卡利兹</t>
  </si>
  <si>
    <t>击败王者难度:狼王</t>
  </si>
  <si>
    <t>击败王者难度:野猪王</t>
  </si>
  <si>
    <t>击败王者难度:森林之王</t>
  </si>
  <si>
    <t>击败王者难度:地下教主</t>
  </si>
  <si>
    <t>击败王者难度:石墓领主</t>
  </si>
  <si>
    <t>击败王者难度:螃蟹将军</t>
  </si>
  <si>
    <t>击败王者难度:沙漠之王</t>
  </si>
  <si>
    <t>击败王者难度:巨石领主-卡布鲁</t>
  </si>
  <si>
    <t>击败王者难度:冰雪狼王</t>
  </si>
  <si>
    <t>击败王者难度:冰封守护者-艾瑞达</t>
  </si>
  <si>
    <t>击败王者难度:冰封守护者-艾瑞克</t>
  </si>
  <si>
    <t>击败王者难度:冰封魔王-阿兹里斯</t>
  </si>
  <si>
    <t>击败王者难度:冰魔</t>
  </si>
  <si>
    <t>击败王者难度:巨魔首领-卡特</t>
  </si>
  <si>
    <t>击败王者难度:操纵者-萨洛</t>
  </si>
  <si>
    <t>击败王者难度:虚幻者-雷洛</t>
  </si>
  <si>
    <t>击败王者难度:裂石领主-艾力克斯</t>
  </si>
  <si>
    <t>击败王者难度:熔岩操纵者-克斯</t>
  </si>
  <si>
    <t>击败王者难度:守护领主-烈风</t>
  </si>
  <si>
    <t>击败王者难度:邪恶法师-埃克</t>
  </si>
  <si>
    <t>击败王者难度:黑暗魔王-卡利兹</t>
  </si>
  <si>
    <t>击败冒险难度:狼王</t>
  </si>
  <si>
    <t>击败冒险难度:野猪王</t>
  </si>
  <si>
    <t>击败冒险难度:森林之王</t>
  </si>
  <si>
    <t>击败冒险难度:地下教主</t>
  </si>
  <si>
    <t>击败冒险难度:石墓领主</t>
  </si>
  <si>
    <t>击败冒险难度:螃蟹将军</t>
  </si>
  <si>
    <t>击败冒险难度:沙漠之王</t>
  </si>
  <si>
    <t>击败冒险难度:巨石领主-卡布鲁</t>
  </si>
  <si>
    <t>击败冒险难度:冰雪狼王</t>
  </si>
  <si>
    <t>击败冒险难度:冰封守护者-艾瑞达</t>
  </si>
  <si>
    <t>击败冒险难度:冰封守护者-艾瑞克</t>
  </si>
  <si>
    <t>击败冒险难度:冰封魔王-阿兹里斯</t>
  </si>
  <si>
    <t>击败冒险难度:冰魔</t>
  </si>
  <si>
    <t>击败冒险难度:巨魔首领-卡特</t>
  </si>
  <si>
    <t>击败冒险难度:操纵者-萨洛</t>
  </si>
  <si>
    <t>击败冒险难度:虚幻者-雷洛</t>
  </si>
  <si>
    <t>击败冒险难度:裂石领主-艾力克斯</t>
  </si>
  <si>
    <t>击败冒险难度:熔岩操纵者-克斯</t>
  </si>
  <si>
    <t>击败冒险难度:守护领主-烈风</t>
  </si>
  <si>
    <t>击败冒险难度:邪恶法师-埃克</t>
  </si>
  <si>
    <t>击败冒险难度:黑暗魔王-卡利兹</t>
  </si>
  <si>
    <t>通缉普通首领</t>
  </si>
  <si>
    <t>通缉冒险首领</t>
  </si>
  <si>
    <t>通缉王者首领</t>
  </si>
  <si>
    <t>获得宠物:小鸭鸭</t>
  </si>
  <si>
    <t>获得宠物:小松鼠</t>
  </si>
  <si>
    <t>获得宠物:小灰狼</t>
  </si>
  <si>
    <t>获得宠物:仙人掌</t>
  </si>
  <si>
    <t>获得宠物:团团</t>
  </si>
  <si>
    <t>获得宠物:企鹅</t>
  </si>
  <si>
    <t>获得宠物:蛇蛇</t>
  </si>
  <si>
    <t>获得宠物:萝卜头</t>
  </si>
  <si>
    <t>获得宠物:雷霆猪</t>
  </si>
  <si>
    <t>获得宠物:乌贼女士</t>
  </si>
  <si>
    <t>获得宠物:魔法精灵</t>
  </si>
  <si>
    <t>获得宠物:魔法娃娃</t>
  </si>
  <si>
    <t>获得宠物:淘气包</t>
  </si>
  <si>
    <t>获得宠物:光明天使</t>
  </si>
  <si>
    <t>获得宠物:神兽:精灵麋鹿</t>
  </si>
  <si>
    <t>获得宠物:神兽:幽光晴晴</t>
  </si>
  <si>
    <t>获得宠物:神兽:仙界魔龙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</si>
</sst>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5"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color indexed="9"/>
      <name val="宋体"/>
      <family val="3"/>
      <charset val="134"/>
    </font>
    <font>
      <sz val="9"/>
      <name val="宋体"/>
      <family val="3"/>
      <charset val="134"/>
      <scheme val="minor"/>
    </font>
    <font>
      <sz val="9"/>
      <name val="宋体"/>
      <family val="3"/>
      <charset val="134"/>
    </font>
    <font>
      <b/>
      <sz val="9"/>
      <color indexed="81"/>
      <name val="Tahoma"/>
      <family val="2"/>
    </font>
    <font>
      <sz val="9"/>
      <color indexed="81"/>
      <name val="Tahoma"/>
      <family val="2"/>
    </font>
    <font>
      <sz val="9"/>
      <color indexed="81"/>
      <name val="宋体"/>
      <family val="3"/>
      <charset val="134"/>
    </font>
    <font>
      <sz val="10"/>
      <color theme="1"/>
      <name val="宋体"/>
      <family val="3"/>
      <charset val="134"/>
      <scheme val="minor"/>
    </font>
    <font>
      <b/>
      <sz val="9"/>
      <color indexed="81"/>
      <name val="宋体"/>
      <family val="3"/>
      <charset val="134"/>
    </font>
    <font>
      <sz val="10"/>
      <color theme="1"/>
      <name val="宋体"/>
      <family val="2"/>
      <scheme val="minor"/>
    </font>
    <font>
      <sz val="10"/>
      <color rgb="FFFF0000"/>
      <name val="宋体"/>
      <family val="3"/>
      <charset val="134"/>
      <scheme val="minor"/>
    </font>
    <font>
      <sz val="11"/>
      <color theme="1"/>
      <name val="宋体"/>
      <family val="2"/>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Tahoma"/>
      <family val="2"/>
      <charset val="134"/>
    </font>
    <font>
      <sz val="11"/>
      <name val="宋体"/>
      <family val="3"/>
      <charset val="134"/>
    </font>
    <font>
      <sz val="11"/>
      <color theme="1"/>
      <name val="宋体"/>
      <family val="3"/>
      <charset val="134"/>
      <scheme val="minor"/>
    </font>
    <font>
      <sz val="11"/>
      <color theme="1"/>
      <name val="Tahoma"/>
      <family val="2"/>
    </font>
    <font>
      <sz val="11"/>
      <color theme="1"/>
      <name val="宋体"/>
      <family val="3"/>
      <charset val="134"/>
      <scheme val="minor"/>
    </font>
    <font>
      <sz val="11"/>
      <color indexed="8"/>
      <name val="宋体"/>
      <family val="3"/>
      <charset val="134"/>
    </font>
    <font>
      <sz val="11"/>
      <color indexed="8"/>
      <name val="宋体"/>
      <family val="2"/>
      <scheme val="minor"/>
    </font>
    <font>
      <sz val="11"/>
      <color indexed="8"/>
      <name val="宋体"/>
      <family val="3"/>
      <charset val="134"/>
    </font>
    <font>
      <sz val="11"/>
      <color theme="0"/>
      <name val="宋体"/>
      <family val="2"/>
      <scheme val="minor"/>
    </font>
    <font>
      <b/>
      <sz val="11"/>
      <color theme="3"/>
      <name val="宋体"/>
      <family val="2"/>
      <scheme val="minor"/>
    </font>
    <font>
      <i/>
      <sz val="11"/>
      <color rgb="FF7F7F7F"/>
      <name val="宋体"/>
      <family val="2"/>
      <scheme val="minor"/>
    </font>
    <font>
      <sz val="11"/>
      <color rgb="FFFF0000"/>
      <name val="宋体"/>
      <family val="2"/>
      <scheme val="minor"/>
    </font>
    <font>
      <sz val="11"/>
      <color rgb="FF006100"/>
      <name val="宋体"/>
      <family val="2"/>
      <scheme val="minor"/>
    </font>
    <font>
      <b/>
      <sz val="18"/>
      <color theme="3"/>
      <name val="宋体"/>
      <family val="2"/>
      <scheme val="major"/>
    </font>
    <font>
      <sz val="11"/>
      <color rgb="FF9C0006"/>
      <name val="宋体"/>
      <family val="2"/>
      <scheme val="minor"/>
    </font>
    <font>
      <sz val="11"/>
      <color rgb="FF9C6500"/>
      <name val="宋体"/>
      <family val="2"/>
      <scheme val="minor"/>
    </font>
    <font>
      <sz val="11"/>
      <name val="宋体"/>
      <family val="3"/>
      <charset val="134"/>
    </font>
    <font>
      <u/>
      <sz val="11"/>
      <color theme="10"/>
      <name val="宋体"/>
      <family val="2"/>
      <scheme val="minor"/>
    </font>
    <font>
      <b/>
      <sz val="9"/>
      <color theme="1"/>
      <name val="微软雅黑"/>
      <family val="2"/>
    </font>
    <font>
      <sz val="11"/>
      <color theme="1" tint="4.9989318521683403E-2"/>
      <name val="宋体"/>
      <family val="3"/>
      <charset val="134"/>
      <scheme val="minor"/>
    </font>
    <font>
      <sz val="10"/>
      <color theme="1" tint="4.9989318521683403E-2"/>
      <name val="宋体"/>
      <family val="3"/>
      <charset val="134"/>
      <scheme val="minor"/>
    </font>
    <font>
      <sz val="10"/>
      <color theme="0"/>
      <name val="宋体"/>
      <family val="3"/>
      <charset val="134"/>
    </font>
    <font>
      <sz val="10"/>
      <color indexed="8"/>
      <name val="宋体"/>
      <family val="3"/>
      <charset val="134"/>
    </font>
    <font>
      <sz val="10"/>
      <color rgb="FFFF0000"/>
      <name val="宋体"/>
      <family val="3"/>
      <charset val="134"/>
    </font>
  </fonts>
  <fills count="72">
    <fill>
      <patternFill patternType="none"/>
    </fill>
    <fill>
      <patternFill patternType="gray125"/>
    </fill>
    <fill>
      <patternFill patternType="solid">
        <fgColor theme="1"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4"/>
      </patternFill>
    </fill>
    <fill>
      <patternFill patternType="solid">
        <fgColor theme="5" tint="0.79995117038483843"/>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rgb="FFFFFFCC"/>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6" tint="0.79995117038483843"/>
        <bgColor indexed="64"/>
      </patternFill>
    </fill>
    <fill>
      <patternFill patternType="solid">
        <fgColor theme="6" tint="0.59999389629810485"/>
        <bgColor indexed="64"/>
      </patternFill>
    </fill>
    <fill>
      <patternFill patternType="solid">
        <fgColor theme="9"/>
        <bgColor indexed="64"/>
      </patternFill>
    </fill>
    <fill>
      <patternFill patternType="solid">
        <fgColor theme="7" tint="0.39994506668294322"/>
        <bgColor indexed="64"/>
      </patternFill>
    </fill>
    <fill>
      <patternFill patternType="solid">
        <fgColor theme="8"/>
        <bgColor indexed="64"/>
      </patternFill>
    </fill>
    <fill>
      <patternFill patternType="solid">
        <fgColor theme="9" tint="0.39994506668294322"/>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5"/>
        <bgColor indexed="64"/>
      </patternFill>
    </fill>
    <fill>
      <patternFill patternType="solid">
        <fgColor theme="8" tint="0.39994506668294322"/>
        <bgColor indexed="64"/>
      </patternFill>
    </fill>
    <fill>
      <patternFill patternType="solid">
        <fgColor rgb="FFC6EFCE"/>
        <bgColor indexed="64"/>
      </patternFill>
    </fill>
    <fill>
      <patternFill patternType="solid">
        <fgColor theme="7"/>
        <bgColor indexed="64"/>
      </patternFill>
    </fill>
    <fill>
      <patternFill patternType="solid">
        <fgColor theme="6" tint="0.39994506668294322"/>
        <bgColor indexed="64"/>
      </patternFill>
    </fill>
    <fill>
      <patternFill patternType="solid">
        <fgColor theme="6"/>
        <bgColor indexed="64"/>
      </patternFill>
    </fill>
    <fill>
      <patternFill patternType="solid">
        <fgColor theme="5" tint="0.39994506668294322"/>
        <bgColor indexed="64"/>
      </patternFill>
    </fill>
    <fill>
      <patternFill patternType="solid">
        <fgColor theme="4" tint="0.39994506668294322"/>
        <bgColor indexed="64"/>
      </patternFill>
    </fill>
    <fill>
      <patternFill patternType="solid">
        <fgColor theme="8" tint="0.79992065187536243"/>
        <bgColor indexed="64"/>
      </patternFill>
    </fill>
    <fill>
      <patternFill patternType="solid">
        <fgColor theme="4" tint="0.79992065187536243"/>
        <bgColor indexed="64"/>
      </patternFill>
    </fill>
    <fill>
      <patternFill patternType="solid">
        <fgColor theme="6" tint="0.79992065187536243"/>
        <bgColor indexed="64"/>
      </patternFill>
    </fill>
    <fill>
      <patternFill patternType="solid">
        <fgColor theme="5" tint="0.79992065187536243"/>
        <bgColor indexed="64"/>
      </patternFill>
    </fill>
    <fill>
      <patternFill patternType="solid">
        <fgColor theme="9" tint="0.79992065187536243"/>
        <bgColor indexed="64"/>
      </patternFill>
    </fill>
    <fill>
      <patternFill patternType="solid">
        <fgColor theme="7" tint="0.79992065187536243"/>
        <bgColor indexed="64"/>
      </patternFill>
    </fill>
    <fill>
      <patternFill patternType="solid">
        <fgColor rgb="FF92D050"/>
        <bgColor indexed="64"/>
      </patternFill>
    </fill>
    <fill>
      <patternFill patternType="solid">
        <fgColor theme="0" tint="-0.14999847407452621"/>
        <bgColor indexed="64"/>
      </patternFill>
    </fill>
    <fill>
      <patternFill patternType="solid">
        <fgColor indexed="9"/>
        <bgColor indexed="64"/>
      </patternFill>
    </fill>
    <fill>
      <patternFill patternType="solid">
        <fgColor theme="0"/>
        <bgColor indexed="64"/>
      </patternFill>
    </fill>
  </fills>
  <borders count="13">
    <border>
      <left/>
      <right/>
      <top/>
      <bottom/>
      <diagonal/>
    </border>
    <border>
      <left style="thin">
        <color indexed="9"/>
      </left>
      <right style="thin">
        <color indexed="9"/>
      </right>
      <top style="thin">
        <color indexed="9"/>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theme="1" tint="0.499984740745262"/>
      </left>
      <right style="hair">
        <color theme="1" tint="0.499984740745262"/>
      </right>
      <top/>
      <bottom style="hair">
        <color theme="1" tint="0.499984740745262"/>
      </bottom>
      <diagonal/>
    </border>
    <border>
      <left style="thin">
        <color indexed="11"/>
      </left>
      <right style="thin">
        <color indexed="11"/>
      </right>
      <top/>
      <bottom style="thin">
        <color indexed="11"/>
      </bottom>
      <diagonal/>
    </border>
  </borders>
  <cellStyleXfs count="53099">
    <xf numFmtId="0" fontId="0" fillId="0" borderId="0"/>
    <xf numFmtId="0" fontId="15" fillId="0" borderId="0" applyNumberFormat="0" applyFill="0" applyBorder="0" applyAlignment="0" applyProtection="0">
      <alignment vertical="center"/>
    </xf>
    <xf numFmtId="0" fontId="16" fillId="0" borderId="2" applyNumberFormat="0" applyFill="0" applyAlignment="0" applyProtection="0">
      <alignment vertical="center"/>
    </xf>
    <xf numFmtId="0" fontId="17" fillId="0" borderId="3" applyNumberFormat="0" applyFill="0" applyAlignment="0" applyProtection="0">
      <alignment vertical="center"/>
    </xf>
    <xf numFmtId="0" fontId="18" fillId="0" borderId="4" applyNumberFormat="0" applyFill="0" applyAlignment="0" applyProtection="0">
      <alignment vertical="center"/>
    </xf>
    <xf numFmtId="0" fontId="18" fillId="0" borderId="0" applyNumberFormat="0" applyFill="0" applyBorder="0" applyAlignment="0" applyProtection="0">
      <alignment vertical="center"/>
    </xf>
    <xf numFmtId="0" fontId="19" fillId="3" borderId="0" applyNumberFormat="0" applyBorder="0" applyAlignment="0" applyProtection="0">
      <alignment vertical="center"/>
    </xf>
    <xf numFmtId="0" fontId="20" fillId="4" borderId="0" applyNumberFormat="0" applyBorder="0" applyAlignment="0" applyProtection="0">
      <alignment vertical="center"/>
    </xf>
    <xf numFmtId="0" fontId="21" fillId="5" borderId="0" applyNumberFormat="0" applyBorder="0" applyAlignment="0" applyProtection="0">
      <alignment vertical="center"/>
    </xf>
    <xf numFmtId="0" fontId="22" fillId="6" borderId="5" applyNumberFormat="0" applyAlignment="0" applyProtection="0">
      <alignment vertical="center"/>
    </xf>
    <xf numFmtId="0" fontId="23" fillId="7" borderId="6" applyNumberFormat="0" applyAlignment="0" applyProtection="0">
      <alignment vertical="center"/>
    </xf>
    <xf numFmtId="0" fontId="24" fillId="7" borderId="5" applyNumberFormat="0" applyAlignment="0" applyProtection="0">
      <alignment vertical="center"/>
    </xf>
    <xf numFmtId="0" fontId="25" fillId="0" borderId="7" applyNumberFormat="0" applyFill="0" applyAlignment="0" applyProtection="0">
      <alignment vertical="center"/>
    </xf>
    <xf numFmtId="0" fontId="26" fillId="8" borderId="8" applyNumberFormat="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10" applyNumberFormat="0" applyFill="0" applyAlignment="0" applyProtection="0">
      <alignment vertical="center"/>
    </xf>
    <xf numFmtId="0" fontId="30" fillId="10" borderId="0" applyNumberFormat="0" applyBorder="0" applyAlignment="0" applyProtection="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0" fillId="33" borderId="0" applyNumberFormat="0" applyBorder="0" applyAlignment="0" applyProtection="0">
      <alignment vertical="center"/>
    </xf>
    <xf numFmtId="0" fontId="31" fillId="0" borderId="0"/>
    <xf numFmtId="0" fontId="14" fillId="0" borderId="0"/>
    <xf numFmtId="0" fontId="3" fillId="0" borderId="0">
      <alignment vertical="center"/>
    </xf>
    <xf numFmtId="0" fontId="14" fillId="0" borderId="0"/>
    <xf numFmtId="0" fontId="3" fillId="0" borderId="0">
      <alignment vertical="center"/>
    </xf>
    <xf numFmtId="0" fontId="3" fillId="9" borderId="9" applyNumberFormat="0" applyFont="0" applyAlignment="0" applyProtection="0">
      <alignment vertical="center"/>
    </xf>
    <xf numFmtId="0" fontId="14" fillId="0" borderId="0"/>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2" fillId="0" borderId="0">
      <alignment vertical="center"/>
    </xf>
    <xf numFmtId="0" fontId="14" fillId="0" borderId="0"/>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3" borderId="0" applyNumberFormat="0" applyBorder="0" applyAlignment="0" applyProtection="0">
      <alignment vertical="center"/>
    </xf>
    <xf numFmtId="0" fontId="20" fillId="4" borderId="0" applyNumberFormat="0" applyBorder="0" applyAlignment="0" applyProtection="0">
      <alignment vertical="center"/>
    </xf>
    <xf numFmtId="0" fontId="21" fillId="5" borderId="0" applyNumberFormat="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0" fillId="10" borderId="0" applyNumberFormat="0" applyBorder="0" applyAlignment="0" applyProtection="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30" fillId="33"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3" fillId="0" borderId="0"/>
    <xf numFmtId="0" fontId="33" fillId="41" borderId="9" applyNumberFormat="0" applyFont="0" applyAlignment="0" applyProtection="0">
      <alignment vertical="center"/>
    </xf>
    <xf numFmtId="0" fontId="33" fillId="41" borderId="9" applyNumberFormat="0" applyFont="0" applyAlignment="0" applyProtection="0">
      <alignment vertical="center"/>
    </xf>
    <xf numFmtId="0" fontId="33" fillId="0" borderId="0">
      <alignment vertical="center"/>
    </xf>
    <xf numFmtId="0" fontId="33" fillId="0" borderId="0">
      <alignment vertical="center"/>
    </xf>
    <xf numFmtId="0" fontId="33" fillId="0" borderId="0"/>
    <xf numFmtId="0" fontId="33" fillId="37" borderId="0" applyNumberFormat="0" applyBorder="0" applyAlignment="0" applyProtection="0">
      <alignment vertical="center"/>
    </xf>
    <xf numFmtId="0" fontId="33" fillId="0" borderId="0"/>
    <xf numFmtId="0" fontId="33" fillId="37" borderId="0" applyNumberFormat="0" applyBorder="0" applyAlignment="0" applyProtection="0">
      <alignment vertical="center"/>
    </xf>
    <xf numFmtId="0" fontId="33" fillId="0" borderId="0">
      <alignment vertical="center"/>
    </xf>
    <xf numFmtId="0" fontId="33" fillId="36" borderId="0" applyNumberFormat="0" applyBorder="0" applyAlignment="0" applyProtection="0">
      <alignment vertical="center"/>
    </xf>
    <xf numFmtId="0" fontId="33" fillId="46" borderId="0" applyNumberFormat="0" applyBorder="0" applyAlignment="0" applyProtection="0">
      <alignment vertical="center"/>
    </xf>
    <xf numFmtId="0" fontId="33" fillId="46" borderId="0" applyNumberFormat="0" applyBorder="0" applyAlignment="0" applyProtection="0">
      <alignment vertical="center"/>
    </xf>
    <xf numFmtId="0" fontId="33" fillId="46" borderId="0" applyNumberFormat="0" applyBorder="0" applyAlignment="0" applyProtection="0">
      <alignment vertical="center"/>
    </xf>
    <xf numFmtId="0" fontId="33" fillId="42" borderId="0" applyNumberFormat="0" applyBorder="0" applyAlignment="0" applyProtection="0">
      <alignment vertical="center"/>
    </xf>
    <xf numFmtId="0" fontId="33" fillId="42" borderId="0" applyNumberFormat="0" applyBorder="0" applyAlignment="0" applyProtection="0">
      <alignment vertical="center"/>
    </xf>
    <xf numFmtId="0" fontId="33" fillId="42" borderId="0" applyNumberFormat="0" applyBorder="0" applyAlignment="0" applyProtection="0">
      <alignment vertical="center"/>
    </xf>
    <xf numFmtId="0" fontId="33" fillId="43" borderId="0" applyNumberFormat="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3" fillId="41" borderId="9" applyNumberFormat="0" applyFont="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0" borderId="0">
      <alignment vertical="center"/>
    </xf>
    <xf numFmtId="0" fontId="33" fillId="34" borderId="0" applyNumberFormat="0" applyBorder="0" applyAlignment="0" applyProtection="0">
      <alignment vertical="center"/>
    </xf>
    <xf numFmtId="0" fontId="33" fillId="0" borderId="0">
      <alignment vertical="center"/>
    </xf>
    <xf numFmtId="0" fontId="33" fillId="36" borderId="0" applyNumberFormat="0" applyBorder="0" applyAlignment="0" applyProtection="0">
      <alignment vertical="center"/>
    </xf>
    <xf numFmtId="0" fontId="33" fillId="0" borderId="0">
      <alignment vertical="center"/>
    </xf>
    <xf numFmtId="0" fontId="33" fillId="37" borderId="0" applyNumberFormat="0" applyBorder="0" applyAlignment="0" applyProtection="0">
      <alignment vertical="center"/>
    </xf>
    <xf numFmtId="0" fontId="33" fillId="43" borderId="0" applyNumberFormat="0" applyBorder="0" applyAlignment="0" applyProtection="0">
      <alignment vertical="center"/>
    </xf>
    <xf numFmtId="0" fontId="33" fillId="44" borderId="0" applyNumberFormat="0" applyBorder="0" applyAlignment="0" applyProtection="0">
      <alignment vertical="center"/>
    </xf>
    <xf numFmtId="0" fontId="33" fillId="35" borderId="0" applyNumberFormat="0" applyBorder="0" applyAlignment="0" applyProtection="0">
      <alignment vertical="center"/>
    </xf>
    <xf numFmtId="0" fontId="33" fillId="34" borderId="0" applyNumberFormat="0" applyBorder="0" applyAlignment="0" applyProtection="0">
      <alignment vertical="center"/>
    </xf>
    <xf numFmtId="0" fontId="33" fillId="43" borderId="0" applyNumberFormat="0" applyBorder="0" applyAlignment="0" applyProtection="0">
      <alignment vertical="center"/>
    </xf>
    <xf numFmtId="0" fontId="33" fillId="35" borderId="0" applyNumberFormat="0" applyBorder="0" applyAlignment="0" applyProtection="0">
      <alignment vertical="center"/>
    </xf>
    <xf numFmtId="0" fontId="33" fillId="39" borderId="0" applyNumberFormat="0" applyBorder="0" applyAlignment="0" applyProtection="0">
      <alignment vertical="center"/>
    </xf>
    <xf numFmtId="0" fontId="34" fillId="0" borderId="0"/>
    <xf numFmtId="0" fontId="33" fillId="41" borderId="9" applyNumberFormat="0" applyFont="0" applyAlignment="0" applyProtection="0">
      <alignment vertical="center"/>
    </xf>
    <xf numFmtId="0" fontId="33" fillId="40" borderId="0" applyNumberFormat="0" applyBorder="0" applyAlignment="0" applyProtection="0">
      <alignment vertical="center"/>
    </xf>
    <xf numFmtId="0" fontId="33" fillId="0" borderId="0">
      <alignment vertical="center"/>
    </xf>
    <xf numFmtId="0" fontId="33" fillId="44" borderId="0" applyNumberFormat="0" applyBorder="0" applyAlignment="0" applyProtection="0">
      <alignment vertical="center"/>
    </xf>
    <xf numFmtId="0" fontId="33" fillId="40" borderId="0" applyNumberFormat="0" applyBorder="0" applyAlignment="0" applyProtection="0">
      <alignment vertical="center"/>
    </xf>
    <xf numFmtId="0" fontId="33" fillId="0" borderId="0">
      <alignment vertical="center"/>
    </xf>
    <xf numFmtId="0" fontId="33" fillId="0" borderId="0"/>
    <xf numFmtId="0" fontId="33" fillId="44" borderId="0" applyNumberFormat="0" applyBorder="0" applyAlignment="0" applyProtection="0">
      <alignment vertical="center"/>
    </xf>
    <xf numFmtId="0" fontId="33" fillId="0" borderId="0">
      <alignment vertical="center"/>
    </xf>
    <xf numFmtId="0" fontId="33" fillId="36" borderId="0" applyNumberFormat="0" applyBorder="0" applyAlignment="0" applyProtection="0">
      <alignment vertical="center"/>
    </xf>
    <xf numFmtId="0" fontId="33" fillId="39" borderId="0" applyNumberFormat="0" applyBorder="0" applyAlignment="0" applyProtection="0">
      <alignment vertical="center"/>
    </xf>
    <xf numFmtId="0" fontId="33" fillId="0" borderId="0">
      <alignment vertical="center"/>
    </xf>
    <xf numFmtId="0" fontId="33" fillId="35" borderId="0" applyNumberFormat="0" applyBorder="0" applyAlignment="0" applyProtection="0">
      <alignment vertical="center"/>
    </xf>
    <xf numFmtId="0" fontId="33" fillId="0" borderId="0">
      <alignment vertical="center"/>
    </xf>
    <xf numFmtId="0" fontId="33" fillId="0" borderId="0">
      <alignment vertical="center"/>
    </xf>
    <xf numFmtId="0" fontId="33" fillId="40" borderId="0" applyNumberFormat="0" applyBorder="0" applyAlignment="0" applyProtection="0">
      <alignment vertical="center"/>
    </xf>
    <xf numFmtId="0" fontId="33" fillId="34" borderId="0" applyNumberFormat="0" applyBorder="0" applyAlignment="0" applyProtection="0">
      <alignment vertical="center"/>
    </xf>
    <xf numFmtId="0" fontId="36" fillId="0" borderId="0" applyNumberFormat="0" applyFill="0" applyBorder="0" applyProtection="0"/>
    <xf numFmtId="0" fontId="14" fillId="0" borderId="0">
      <alignment vertical="center"/>
    </xf>
    <xf numFmtId="0" fontId="14" fillId="42" borderId="0" applyNumberFormat="0" applyBorder="0" applyAlignment="0" applyProtection="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44" borderId="0" applyNumberFormat="0" applyBorder="0" applyAlignment="0" applyProtection="0">
      <alignment vertical="center"/>
    </xf>
    <xf numFmtId="0" fontId="14" fillId="41" borderId="9" applyNumberFormat="0" applyFont="0" applyAlignment="0" applyProtection="0">
      <alignment vertical="center"/>
    </xf>
    <xf numFmtId="0" fontId="14" fillId="42"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44" borderId="0" applyNumberFormat="0" applyBorder="0" applyAlignment="0" applyProtection="0">
      <alignment vertical="center"/>
    </xf>
    <xf numFmtId="0" fontId="14" fillId="46" borderId="0" applyNumberFormat="0" applyBorder="0" applyAlignment="0" applyProtection="0">
      <alignment vertical="center"/>
    </xf>
    <xf numFmtId="0" fontId="14" fillId="42"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44"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44" borderId="0" applyNumberFormat="0" applyBorder="0" applyAlignment="0" applyProtection="0">
      <alignment vertical="center"/>
    </xf>
    <xf numFmtId="0" fontId="14" fillId="41" borderId="9" applyNumberFormat="0" applyFont="0" applyAlignment="0" applyProtection="0">
      <alignment vertical="center"/>
    </xf>
    <xf numFmtId="0" fontId="14" fillId="4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34" fillId="0" borderId="0"/>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46" borderId="0" applyNumberFormat="0" applyBorder="0" applyAlignment="0" applyProtection="0">
      <alignment vertical="center"/>
    </xf>
    <xf numFmtId="0" fontId="14" fillId="0" borderId="0">
      <alignment vertical="center"/>
    </xf>
    <xf numFmtId="0" fontId="14" fillId="0" borderId="0">
      <alignment vertical="center"/>
    </xf>
    <xf numFmtId="0" fontId="14" fillId="37" borderId="0" applyNumberFormat="0" applyBorder="0" applyAlignment="0" applyProtection="0">
      <alignment vertical="center"/>
    </xf>
    <xf numFmtId="0" fontId="14" fillId="0" borderId="0"/>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44"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0" borderId="0"/>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44" borderId="0" applyNumberFormat="0" applyBorder="0" applyAlignment="0" applyProtection="0">
      <alignment vertical="center"/>
    </xf>
    <xf numFmtId="0" fontId="14" fillId="39" borderId="0" applyNumberFormat="0" applyBorder="0" applyAlignment="0" applyProtection="0">
      <alignment vertical="center"/>
    </xf>
    <xf numFmtId="0" fontId="14" fillId="0" borderId="0">
      <alignment vertical="center"/>
    </xf>
    <xf numFmtId="0" fontId="14" fillId="39" borderId="0" applyNumberFormat="0" applyBorder="0" applyAlignment="0" applyProtection="0">
      <alignment vertical="center"/>
    </xf>
    <xf numFmtId="0" fontId="14" fillId="45" borderId="0" applyNumberFormat="0" applyBorder="0" applyAlignment="0" applyProtection="0">
      <alignment vertical="center"/>
    </xf>
    <xf numFmtId="0" fontId="14" fillId="41" borderId="9" applyNumberFormat="0" applyFont="0" applyAlignment="0" applyProtection="0">
      <alignment vertical="center"/>
    </xf>
    <xf numFmtId="0" fontId="14" fillId="45" borderId="0" applyNumberFormat="0" applyBorder="0" applyAlignment="0" applyProtection="0">
      <alignment vertical="center"/>
    </xf>
    <xf numFmtId="0" fontId="14" fillId="41" borderId="9" applyNumberFormat="0" applyFont="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0" borderId="0" applyNumberFormat="0" applyBorder="0" applyAlignment="0" applyProtection="0">
      <alignment vertical="center"/>
    </xf>
    <xf numFmtId="0" fontId="14" fillId="42" borderId="0" applyNumberFormat="0" applyBorder="0" applyAlignment="0" applyProtection="0">
      <alignment vertical="center"/>
    </xf>
    <xf numFmtId="0" fontId="14" fillId="34" borderId="0" applyNumberFormat="0" applyBorder="0" applyAlignment="0" applyProtection="0">
      <alignment vertical="center"/>
    </xf>
    <xf numFmtId="0" fontId="14" fillId="36" borderId="0" applyNumberFormat="0" applyBorder="0" applyAlignment="0" applyProtection="0">
      <alignment vertical="center"/>
    </xf>
    <xf numFmtId="0" fontId="14" fillId="35" borderId="0" applyNumberFormat="0" applyBorder="0" applyAlignment="0" applyProtection="0">
      <alignment vertical="center"/>
    </xf>
    <xf numFmtId="0" fontId="14" fillId="37" borderId="0" applyNumberFormat="0" applyBorder="0" applyAlignment="0" applyProtection="0">
      <alignment vertical="center"/>
    </xf>
    <xf numFmtId="0" fontId="14" fillId="34"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41" borderId="9" applyNumberFormat="0" applyFont="0" applyAlignment="0" applyProtection="0">
      <alignment vertical="center"/>
    </xf>
    <xf numFmtId="0" fontId="14" fillId="38"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35" borderId="0" applyNumberFormat="0" applyBorder="0" applyAlignment="0" applyProtection="0">
      <alignment vertical="center"/>
    </xf>
    <xf numFmtId="0" fontId="14" fillId="43"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41" borderId="9" applyNumberFormat="0" applyFont="0" applyAlignment="0" applyProtection="0">
      <alignment vertical="center"/>
    </xf>
    <xf numFmtId="0" fontId="14" fillId="43" borderId="0" applyNumberFormat="0" applyBorder="0" applyAlignment="0" applyProtection="0">
      <alignment vertical="center"/>
    </xf>
    <xf numFmtId="0" fontId="14" fillId="35"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0" borderId="0" applyNumberFormat="0" applyBorder="0" applyAlignment="0" applyProtection="0">
      <alignment vertical="center"/>
    </xf>
    <xf numFmtId="0" fontId="14" fillId="41" borderId="9" applyNumberFormat="0" applyFont="0" applyAlignment="0" applyProtection="0">
      <alignment vertical="center"/>
    </xf>
    <xf numFmtId="0" fontId="14" fillId="43" borderId="0" applyNumberFormat="0" applyBorder="0" applyAlignment="0" applyProtection="0">
      <alignment vertical="center"/>
    </xf>
    <xf numFmtId="0" fontId="14" fillId="40" borderId="0" applyNumberFormat="0" applyBorder="0" applyAlignment="0" applyProtection="0">
      <alignment vertical="center"/>
    </xf>
    <xf numFmtId="0" fontId="14" fillId="43" borderId="0" applyNumberFormat="0" applyBorder="0" applyAlignment="0" applyProtection="0">
      <alignment vertical="center"/>
    </xf>
    <xf numFmtId="0" fontId="14" fillId="45" borderId="0" applyNumberFormat="0" applyBorder="0" applyAlignment="0" applyProtection="0">
      <alignment vertical="center"/>
    </xf>
    <xf numFmtId="0" fontId="14" fillId="39" borderId="0" applyNumberFormat="0" applyBorder="0" applyAlignment="0" applyProtection="0">
      <alignment vertical="center"/>
    </xf>
    <xf numFmtId="0" fontId="14" fillId="37" borderId="0" applyNumberFormat="0" applyBorder="0" applyAlignment="0" applyProtection="0">
      <alignment vertical="center"/>
    </xf>
    <xf numFmtId="0" fontId="14" fillId="46"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39"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36" fillId="0" borderId="0" applyNumberFormat="0" applyFill="0" applyBorder="0" applyProtection="0"/>
    <xf numFmtId="0" fontId="14" fillId="35" borderId="0" applyNumberFormat="0" applyBorder="0" applyAlignment="0" applyProtection="0">
      <alignment vertical="center"/>
    </xf>
    <xf numFmtId="0" fontId="14" fillId="0" borderId="0">
      <alignment vertical="center"/>
    </xf>
    <xf numFmtId="0" fontId="14" fillId="35" borderId="0" applyNumberFormat="0" applyBorder="0" applyAlignment="0" applyProtection="0">
      <alignment vertical="center"/>
    </xf>
    <xf numFmtId="0" fontId="14" fillId="34" borderId="0" applyNumberFormat="0" applyBorder="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36" borderId="0" applyNumberFormat="0" applyBorder="0" applyAlignment="0" applyProtection="0">
      <alignment vertical="center"/>
    </xf>
    <xf numFmtId="0" fontId="14" fillId="46" borderId="0" applyNumberFormat="0" applyBorder="0" applyAlignment="0" applyProtection="0">
      <alignment vertical="center"/>
    </xf>
    <xf numFmtId="0" fontId="14" fillId="39" borderId="0" applyNumberFormat="0" applyBorder="0" applyAlignment="0" applyProtection="0">
      <alignment vertical="center"/>
    </xf>
    <xf numFmtId="0" fontId="14" fillId="0" borderId="0"/>
    <xf numFmtId="0" fontId="14" fillId="37" borderId="0" applyNumberFormat="0" applyBorder="0" applyAlignment="0" applyProtection="0">
      <alignment vertical="center"/>
    </xf>
    <xf numFmtId="0" fontId="14" fillId="35" borderId="0" applyNumberFormat="0" applyBorder="0" applyAlignment="0" applyProtection="0">
      <alignment vertical="center"/>
    </xf>
    <xf numFmtId="0" fontId="14" fillId="34" borderId="0" applyNumberFormat="0" applyBorder="0" applyAlignment="0" applyProtection="0">
      <alignment vertical="center"/>
    </xf>
    <xf numFmtId="0" fontId="14" fillId="38" borderId="0" applyNumberFormat="0" applyBorder="0" applyAlignment="0" applyProtection="0">
      <alignment vertical="center"/>
    </xf>
    <xf numFmtId="0" fontId="14" fillId="0" borderId="0"/>
    <xf numFmtId="0" fontId="31" fillId="0" borderId="0"/>
    <xf numFmtId="0" fontId="14" fillId="0" borderId="0"/>
    <xf numFmtId="0" fontId="1" fillId="0" borderId="0">
      <alignment vertical="center"/>
    </xf>
    <xf numFmtId="0" fontId="14" fillId="0" borderId="0"/>
    <xf numFmtId="0" fontId="1" fillId="0" borderId="0">
      <alignment vertical="center"/>
    </xf>
    <xf numFmtId="0" fontId="1" fillId="9" borderId="9" applyNumberFormat="0" applyFont="0" applyAlignment="0" applyProtection="0">
      <alignment vertical="center"/>
    </xf>
    <xf numFmtId="0" fontId="14" fillId="0" borderId="0"/>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4" fillId="0" borderId="0">
      <alignment vertical="center"/>
    </xf>
    <xf numFmtId="0" fontId="14" fillId="42" borderId="0" applyNumberFormat="0" applyBorder="0" applyAlignment="0" applyProtection="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44" borderId="0" applyNumberFormat="0" applyBorder="0" applyAlignment="0" applyProtection="0">
      <alignment vertical="center"/>
    </xf>
    <xf numFmtId="0" fontId="37" fillId="41" borderId="9" applyNumberFormat="0" applyFont="0" applyAlignment="0" applyProtection="0">
      <alignment vertical="center"/>
    </xf>
    <xf numFmtId="0" fontId="14" fillId="0" borderId="0">
      <alignment vertical="center"/>
    </xf>
    <xf numFmtId="0" fontId="14" fillId="44" borderId="0" applyNumberFormat="0" applyBorder="0" applyAlignment="0" applyProtection="0">
      <alignment vertical="center"/>
    </xf>
    <xf numFmtId="0" fontId="14" fillId="46" borderId="0" applyNumberFormat="0" applyBorder="0" applyAlignment="0" applyProtection="0">
      <alignment vertical="center"/>
    </xf>
    <xf numFmtId="0" fontId="14" fillId="42"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44"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37" fillId="41" borderId="9" applyNumberFormat="0" applyFont="0" applyAlignment="0" applyProtection="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42" borderId="0" applyNumberFormat="0" applyBorder="0" applyAlignment="0" applyProtection="0">
      <alignment vertical="center"/>
    </xf>
    <xf numFmtId="0" fontId="37" fillId="41" borderId="9" applyNumberFormat="0" applyFont="0" applyAlignment="0" applyProtection="0">
      <alignment vertical="center"/>
    </xf>
    <xf numFmtId="0" fontId="14" fillId="4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34" fillId="0" borderId="0"/>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46" borderId="0" applyNumberFormat="0" applyBorder="0" applyAlignment="0" applyProtection="0">
      <alignment vertical="center"/>
    </xf>
    <xf numFmtId="0" fontId="14" fillId="0" borderId="0">
      <alignment vertical="center"/>
    </xf>
    <xf numFmtId="0" fontId="14" fillId="0" borderId="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44"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0" borderId="0"/>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44" borderId="0" applyNumberFormat="0" applyBorder="0" applyAlignment="0" applyProtection="0">
      <alignment vertical="center"/>
    </xf>
    <xf numFmtId="0" fontId="14" fillId="39" borderId="0" applyNumberFormat="0" applyBorder="0" applyAlignment="0" applyProtection="0">
      <alignment vertical="center"/>
    </xf>
    <xf numFmtId="0" fontId="14" fillId="0" borderId="0">
      <alignment vertical="center"/>
    </xf>
    <xf numFmtId="0" fontId="14" fillId="39" borderId="0" applyNumberFormat="0" applyBorder="0" applyAlignment="0" applyProtection="0">
      <alignment vertical="center"/>
    </xf>
    <xf numFmtId="0" fontId="14" fillId="45" borderId="0" applyNumberFormat="0" applyBorder="0" applyAlignment="0" applyProtection="0">
      <alignment vertical="center"/>
    </xf>
    <xf numFmtId="0" fontId="37" fillId="41" borderId="9" applyNumberFormat="0" applyFont="0" applyAlignment="0" applyProtection="0">
      <alignment vertical="center"/>
    </xf>
    <xf numFmtId="0" fontId="14" fillId="45" borderId="0" applyNumberFormat="0" applyBorder="0" applyAlignment="0" applyProtection="0">
      <alignment vertical="center"/>
    </xf>
    <xf numFmtId="0" fontId="37" fillId="41" borderId="9" applyNumberFormat="0" applyFont="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0" borderId="0" applyNumberFormat="0" applyBorder="0" applyAlignment="0" applyProtection="0">
      <alignment vertical="center"/>
    </xf>
    <xf numFmtId="0" fontId="14" fillId="42" borderId="0" applyNumberFormat="0" applyBorder="0" applyAlignment="0" applyProtection="0">
      <alignment vertical="center"/>
    </xf>
    <xf numFmtId="0" fontId="14" fillId="34" borderId="0" applyNumberFormat="0" applyBorder="0" applyAlignment="0" applyProtection="0">
      <alignment vertical="center"/>
    </xf>
    <xf numFmtId="0" fontId="14" fillId="36" borderId="0" applyNumberFormat="0" applyBorder="0" applyAlignment="0" applyProtection="0">
      <alignment vertical="center"/>
    </xf>
    <xf numFmtId="0" fontId="14" fillId="35" borderId="0" applyNumberFormat="0" applyBorder="0" applyAlignment="0" applyProtection="0">
      <alignment vertical="center"/>
    </xf>
    <xf numFmtId="0" fontId="14" fillId="37" borderId="0" applyNumberFormat="0" applyBorder="0" applyAlignment="0" applyProtection="0">
      <alignment vertical="center"/>
    </xf>
    <xf numFmtId="0" fontId="14" fillId="34" borderId="0" applyNumberFormat="0" applyBorder="0" applyAlignment="0" applyProtection="0">
      <alignment vertical="center"/>
    </xf>
    <xf numFmtId="0" fontId="14" fillId="40" borderId="0" applyNumberFormat="0" applyBorder="0" applyAlignment="0" applyProtection="0">
      <alignment vertical="center"/>
    </xf>
    <xf numFmtId="0" fontId="37" fillId="41" borderId="9" applyNumberFormat="0" applyFont="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35" borderId="0" applyNumberFormat="0" applyBorder="0" applyAlignment="0" applyProtection="0">
      <alignment vertical="center"/>
    </xf>
    <xf numFmtId="0" fontId="14" fillId="43" borderId="0" applyNumberFormat="0" applyBorder="0" applyAlignment="0" applyProtection="0">
      <alignment vertical="center"/>
    </xf>
    <xf numFmtId="0" fontId="14" fillId="0" borderId="0">
      <alignment vertical="center"/>
    </xf>
    <xf numFmtId="0" fontId="14" fillId="0" borderId="0"/>
    <xf numFmtId="0" fontId="14" fillId="40" borderId="0" applyNumberFormat="0" applyBorder="0" applyAlignment="0" applyProtection="0">
      <alignment vertical="center"/>
    </xf>
    <xf numFmtId="0" fontId="37" fillId="41" borderId="9" applyNumberFormat="0" applyFont="0" applyAlignment="0" applyProtection="0">
      <alignment vertical="center"/>
    </xf>
    <xf numFmtId="0" fontId="14" fillId="43" borderId="0" applyNumberFormat="0" applyBorder="0" applyAlignment="0" applyProtection="0">
      <alignment vertical="center"/>
    </xf>
    <xf numFmtId="0" fontId="14" fillId="35"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0" borderId="0" applyNumberFormat="0" applyBorder="0" applyAlignment="0" applyProtection="0">
      <alignment vertical="center"/>
    </xf>
    <xf numFmtId="0" fontId="37" fillId="41" borderId="9" applyNumberFormat="0" applyFont="0" applyAlignment="0" applyProtection="0">
      <alignment vertical="center"/>
    </xf>
    <xf numFmtId="0" fontId="14" fillId="43" borderId="0" applyNumberFormat="0" applyBorder="0" applyAlignment="0" applyProtection="0">
      <alignment vertical="center"/>
    </xf>
    <xf numFmtId="0" fontId="14" fillId="40" borderId="0" applyNumberFormat="0" applyBorder="0" applyAlignment="0" applyProtection="0">
      <alignment vertical="center"/>
    </xf>
    <xf numFmtId="0" fontId="14" fillId="43" borderId="0" applyNumberFormat="0" applyBorder="0" applyAlignment="0" applyProtection="0">
      <alignment vertical="center"/>
    </xf>
    <xf numFmtId="0" fontId="14" fillId="45" borderId="0" applyNumberFormat="0" applyBorder="0" applyAlignment="0" applyProtection="0">
      <alignment vertical="center"/>
    </xf>
    <xf numFmtId="0" fontId="14" fillId="39" borderId="0" applyNumberFormat="0" applyBorder="0" applyAlignment="0" applyProtection="0">
      <alignment vertical="center"/>
    </xf>
    <xf numFmtId="0" fontId="34" fillId="0" borderId="0"/>
    <xf numFmtId="0" fontId="14" fillId="37" borderId="0" applyNumberFormat="0" applyBorder="0" applyAlignment="0" applyProtection="0">
      <alignment vertical="center"/>
    </xf>
    <xf numFmtId="0" fontId="14" fillId="46"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39"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36" fillId="0" borderId="0" applyNumberFormat="0" applyFill="0" applyBorder="0" applyProtection="0"/>
    <xf numFmtId="0" fontId="14" fillId="35" borderId="0" applyNumberFormat="0" applyBorder="0" applyAlignment="0" applyProtection="0">
      <alignment vertical="center"/>
    </xf>
    <xf numFmtId="0" fontId="14" fillId="0" borderId="0">
      <alignment vertical="center"/>
    </xf>
    <xf numFmtId="0" fontId="14" fillId="35" borderId="0" applyNumberFormat="0" applyBorder="0" applyAlignment="0" applyProtection="0">
      <alignment vertical="center"/>
    </xf>
    <xf numFmtId="0" fontId="14" fillId="34" borderId="0" applyNumberFormat="0" applyBorder="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36" borderId="0" applyNumberFormat="0" applyBorder="0" applyAlignment="0" applyProtection="0">
      <alignment vertical="center"/>
    </xf>
    <xf numFmtId="0" fontId="14" fillId="46" borderId="0" applyNumberFormat="0" applyBorder="0" applyAlignment="0" applyProtection="0">
      <alignment vertical="center"/>
    </xf>
    <xf numFmtId="0" fontId="14" fillId="39" borderId="0" applyNumberFormat="0" applyBorder="0" applyAlignment="0" applyProtection="0">
      <alignment vertical="center"/>
    </xf>
    <xf numFmtId="0" fontId="14" fillId="37" borderId="0" applyNumberFormat="0" applyBorder="0" applyAlignment="0" applyProtection="0">
      <alignment vertical="center"/>
    </xf>
    <xf numFmtId="0" fontId="14" fillId="35" borderId="0" applyNumberFormat="0" applyBorder="0" applyAlignment="0" applyProtection="0">
      <alignment vertical="center"/>
    </xf>
    <xf numFmtId="0" fontId="14" fillId="34" borderId="0" applyNumberFormat="0" applyBorder="0" applyAlignment="0" applyProtection="0">
      <alignment vertical="center"/>
    </xf>
    <xf numFmtId="0" fontId="14" fillId="38" borderId="0" applyNumberFormat="0" applyBorder="0" applyAlignment="0" applyProtection="0">
      <alignment vertical="center"/>
    </xf>
    <xf numFmtId="0" fontId="35" fillId="0" borderId="0"/>
    <xf numFmtId="0" fontId="35" fillId="41" borderId="9" applyNumberFormat="0" applyFont="0" applyAlignment="0" applyProtection="0">
      <alignment vertical="center"/>
    </xf>
    <xf numFmtId="0" fontId="35" fillId="41" borderId="9" applyNumberFormat="0" applyFont="0" applyAlignment="0" applyProtection="0">
      <alignment vertical="center"/>
    </xf>
    <xf numFmtId="0" fontId="35" fillId="0" borderId="0">
      <alignment vertical="center"/>
    </xf>
    <xf numFmtId="0" fontId="35" fillId="0" borderId="0">
      <alignment vertical="center"/>
    </xf>
    <xf numFmtId="0" fontId="35" fillId="0" borderId="0"/>
    <xf numFmtId="0" fontId="35" fillId="37" borderId="0" applyNumberFormat="0" applyBorder="0" applyAlignment="0" applyProtection="0">
      <alignment vertical="center"/>
    </xf>
    <xf numFmtId="0" fontId="35" fillId="0" borderId="0"/>
    <xf numFmtId="0" fontId="35" fillId="37" borderId="0" applyNumberFormat="0" applyBorder="0" applyAlignment="0" applyProtection="0">
      <alignment vertical="center"/>
    </xf>
    <xf numFmtId="0" fontId="35" fillId="0" borderId="0">
      <alignment vertical="center"/>
    </xf>
    <xf numFmtId="0" fontId="35" fillId="36" borderId="0" applyNumberFormat="0" applyBorder="0" applyAlignment="0" applyProtection="0">
      <alignment vertical="center"/>
    </xf>
    <xf numFmtId="0" fontId="35" fillId="46" borderId="0" applyNumberFormat="0" applyBorder="0" applyAlignment="0" applyProtection="0">
      <alignment vertical="center"/>
    </xf>
    <xf numFmtId="0" fontId="35" fillId="46" borderId="0" applyNumberFormat="0" applyBorder="0" applyAlignment="0" applyProtection="0">
      <alignment vertical="center"/>
    </xf>
    <xf numFmtId="0" fontId="35" fillId="46" borderId="0" applyNumberFormat="0" applyBorder="0" applyAlignment="0" applyProtection="0">
      <alignment vertical="center"/>
    </xf>
    <xf numFmtId="0" fontId="35" fillId="42" borderId="0" applyNumberFormat="0" applyBorder="0" applyAlignment="0" applyProtection="0">
      <alignment vertical="center"/>
    </xf>
    <xf numFmtId="0" fontId="35" fillId="42" borderId="0" applyNumberFormat="0" applyBorder="0" applyAlignment="0" applyProtection="0">
      <alignment vertical="center"/>
    </xf>
    <xf numFmtId="0" fontId="35" fillId="42" borderId="0" applyNumberFormat="0" applyBorder="0" applyAlignment="0" applyProtection="0">
      <alignment vertical="center"/>
    </xf>
    <xf numFmtId="0" fontId="35" fillId="43" borderId="0" applyNumberFormat="0" applyBorder="0" applyAlignment="0" applyProtection="0">
      <alignment vertical="center"/>
    </xf>
    <xf numFmtId="0" fontId="35" fillId="38" borderId="0" applyNumberFormat="0" applyBorder="0" applyAlignment="0" applyProtection="0">
      <alignment vertical="center"/>
    </xf>
    <xf numFmtId="0" fontId="35" fillId="38" borderId="0" applyNumberFormat="0" applyBorder="0" applyAlignment="0" applyProtection="0">
      <alignment vertical="center"/>
    </xf>
    <xf numFmtId="0" fontId="35" fillId="38" borderId="0" applyNumberFormat="0" applyBorder="0" applyAlignment="0" applyProtection="0">
      <alignment vertical="center"/>
    </xf>
    <xf numFmtId="0" fontId="35" fillId="39" borderId="0" applyNumberFormat="0" applyBorder="0" applyAlignment="0" applyProtection="0">
      <alignment vertical="center"/>
    </xf>
    <xf numFmtId="0" fontId="35" fillId="41" borderId="9" applyNumberFormat="0" applyFont="0" applyAlignment="0" applyProtection="0">
      <alignment vertical="center"/>
    </xf>
    <xf numFmtId="0" fontId="35" fillId="45" borderId="0" applyNumberFormat="0" applyBorder="0" applyAlignment="0" applyProtection="0">
      <alignment vertical="center"/>
    </xf>
    <xf numFmtId="0" fontId="35" fillId="45" borderId="0" applyNumberFormat="0" applyBorder="0" applyAlignment="0" applyProtection="0">
      <alignment vertical="center"/>
    </xf>
    <xf numFmtId="0" fontId="35" fillId="45" borderId="0" applyNumberFormat="0" applyBorder="0" applyAlignment="0" applyProtection="0">
      <alignment vertical="center"/>
    </xf>
    <xf numFmtId="0" fontId="35" fillId="0" borderId="0">
      <alignment vertical="center"/>
    </xf>
    <xf numFmtId="0" fontId="35" fillId="34" borderId="0" applyNumberFormat="0" applyBorder="0" applyAlignment="0" applyProtection="0">
      <alignment vertical="center"/>
    </xf>
    <xf numFmtId="0" fontId="35" fillId="0" borderId="0">
      <alignment vertical="center"/>
    </xf>
    <xf numFmtId="0" fontId="35" fillId="36" borderId="0" applyNumberFormat="0" applyBorder="0" applyAlignment="0" applyProtection="0">
      <alignment vertical="center"/>
    </xf>
    <xf numFmtId="0" fontId="35" fillId="0" borderId="0">
      <alignment vertical="center"/>
    </xf>
    <xf numFmtId="0" fontId="35" fillId="37" borderId="0" applyNumberFormat="0" applyBorder="0" applyAlignment="0" applyProtection="0">
      <alignment vertical="center"/>
    </xf>
    <xf numFmtId="0" fontId="35" fillId="43" borderId="0" applyNumberFormat="0" applyBorder="0" applyAlignment="0" applyProtection="0">
      <alignment vertical="center"/>
    </xf>
    <xf numFmtId="0" fontId="35" fillId="44" borderId="0" applyNumberFormat="0" applyBorder="0" applyAlignment="0" applyProtection="0">
      <alignment vertical="center"/>
    </xf>
    <xf numFmtId="0" fontId="35" fillId="35" borderId="0" applyNumberFormat="0" applyBorder="0" applyAlignment="0" applyProtection="0">
      <alignment vertical="center"/>
    </xf>
    <xf numFmtId="0" fontId="35" fillId="34" borderId="0" applyNumberFormat="0" applyBorder="0" applyAlignment="0" applyProtection="0">
      <alignment vertical="center"/>
    </xf>
    <xf numFmtId="0" fontId="35" fillId="43" borderId="0" applyNumberFormat="0" applyBorder="0" applyAlignment="0" applyProtection="0">
      <alignment vertical="center"/>
    </xf>
    <xf numFmtId="0" fontId="35" fillId="35" borderId="0" applyNumberFormat="0" applyBorder="0" applyAlignment="0" applyProtection="0">
      <alignment vertical="center"/>
    </xf>
    <xf numFmtId="0" fontId="35" fillId="39" borderId="0" applyNumberFormat="0" applyBorder="0" applyAlignment="0" applyProtection="0">
      <alignment vertical="center"/>
    </xf>
    <xf numFmtId="0" fontId="35" fillId="41" borderId="9" applyNumberFormat="0" applyFont="0" applyAlignment="0" applyProtection="0">
      <alignment vertical="center"/>
    </xf>
    <xf numFmtId="0" fontId="35" fillId="40" borderId="0" applyNumberFormat="0" applyBorder="0" applyAlignment="0" applyProtection="0">
      <alignment vertical="center"/>
    </xf>
    <xf numFmtId="0" fontId="35" fillId="0" borderId="0">
      <alignment vertical="center"/>
    </xf>
    <xf numFmtId="0" fontId="35" fillId="44" borderId="0" applyNumberFormat="0" applyBorder="0" applyAlignment="0" applyProtection="0">
      <alignment vertical="center"/>
    </xf>
    <xf numFmtId="0" fontId="35" fillId="40" borderId="0" applyNumberFormat="0" applyBorder="0" applyAlignment="0" applyProtection="0">
      <alignment vertical="center"/>
    </xf>
    <xf numFmtId="0" fontId="35" fillId="0" borderId="0">
      <alignment vertical="center"/>
    </xf>
    <xf numFmtId="0" fontId="35" fillId="0" borderId="0"/>
    <xf numFmtId="0" fontId="35" fillId="44" borderId="0" applyNumberFormat="0" applyBorder="0" applyAlignment="0" applyProtection="0">
      <alignment vertical="center"/>
    </xf>
    <xf numFmtId="0" fontId="35" fillId="0" borderId="0">
      <alignment vertical="center"/>
    </xf>
    <xf numFmtId="0" fontId="35" fillId="36" borderId="0" applyNumberFormat="0" applyBorder="0" applyAlignment="0" applyProtection="0">
      <alignment vertical="center"/>
    </xf>
    <xf numFmtId="0" fontId="35" fillId="39" borderId="0" applyNumberFormat="0" applyBorder="0" applyAlignment="0" applyProtection="0">
      <alignment vertical="center"/>
    </xf>
    <xf numFmtId="0" fontId="35" fillId="0" borderId="0">
      <alignment vertical="center"/>
    </xf>
    <xf numFmtId="0" fontId="35" fillId="35" borderId="0" applyNumberFormat="0" applyBorder="0" applyAlignment="0" applyProtection="0">
      <alignment vertical="center"/>
    </xf>
    <xf numFmtId="0" fontId="35" fillId="0" borderId="0">
      <alignment vertical="center"/>
    </xf>
    <xf numFmtId="0" fontId="35" fillId="0" borderId="0">
      <alignment vertical="center"/>
    </xf>
    <xf numFmtId="0" fontId="35" fillId="40" borderId="0" applyNumberFormat="0" applyBorder="0" applyAlignment="0" applyProtection="0">
      <alignment vertical="center"/>
    </xf>
    <xf numFmtId="0" fontId="35" fillId="34"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4" fillId="41" borderId="9" applyNumberFormat="0" applyFont="0" applyAlignment="0" applyProtection="0">
      <alignment vertical="center"/>
    </xf>
    <xf numFmtId="0" fontId="14" fillId="41" borderId="9" applyNumberFormat="0" applyFont="0" applyAlignment="0" applyProtection="0">
      <alignment vertical="center"/>
    </xf>
    <xf numFmtId="0" fontId="14" fillId="41" borderId="9" applyNumberFormat="0" applyFont="0" applyAlignment="0" applyProtection="0">
      <alignment vertical="center"/>
    </xf>
    <xf numFmtId="0" fontId="14" fillId="41" borderId="9" applyNumberFormat="0" applyFont="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4" fillId="0" borderId="0"/>
    <xf numFmtId="0" fontId="34" fillId="0" borderId="0"/>
    <xf numFmtId="0" fontId="36" fillId="0" borderId="0" applyNumberFormat="0" applyFill="0" applyBorder="0" applyProtection="0"/>
    <xf numFmtId="0" fontId="33" fillId="41" borderId="9" applyNumberFormat="0" applyFont="0" applyAlignment="0" applyProtection="0">
      <alignment vertical="center"/>
    </xf>
    <xf numFmtId="0" fontId="33" fillId="41" borderId="9" applyNumberFormat="0" applyFont="0" applyAlignment="0" applyProtection="0">
      <alignment vertical="center"/>
    </xf>
    <xf numFmtId="0" fontId="33" fillId="41" borderId="9" applyNumberFormat="0" applyFont="0" applyAlignment="0" applyProtection="0">
      <alignment vertical="center"/>
    </xf>
    <xf numFmtId="0" fontId="33" fillId="41" borderId="9" applyNumberFormat="0" applyFont="0" applyAlignment="0" applyProtection="0">
      <alignment vertical="center"/>
    </xf>
    <xf numFmtId="0" fontId="33" fillId="39" borderId="0" applyNumberFormat="0" applyBorder="0" applyAlignment="0" applyProtection="0">
      <alignment vertical="center"/>
    </xf>
    <xf numFmtId="0" fontId="33" fillId="0" borderId="0">
      <alignment vertical="center"/>
    </xf>
    <xf numFmtId="0" fontId="33" fillId="0" borderId="0">
      <alignment vertical="center"/>
    </xf>
    <xf numFmtId="0" fontId="33" fillId="38" borderId="0" applyNumberFormat="0" applyBorder="0" applyAlignment="0" applyProtection="0">
      <alignment vertical="center"/>
    </xf>
    <xf numFmtId="0" fontId="33" fillId="0" borderId="0">
      <alignment vertical="center"/>
    </xf>
    <xf numFmtId="0" fontId="33" fillId="0" borderId="0">
      <alignment vertical="center"/>
    </xf>
    <xf numFmtId="0" fontId="33" fillId="40" borderId="0" applyNumberFormat="0" applyBorder="0" applyAlignment="0" applyProtection="0">
      <alignment vertical="center"/>
    </xf>
    <xf numFmtId="0" fontId="33" fillId="37" borderId="0" applyNumberFormat="0" applyBorder="0" applyAlignment="0" applyProtection="0">
      <alignment vertical="center"/>
    </xf>
    <xf numFmtId="0" fontId="33" fillId="46" borderId="0" applyNumberFormat="0" applyBorder="0" applyAlignment="0" applyProtection="0">
      <alignment vertical="center"/>
    </xf>
    <xf numFmtId="0" fontId="33" fillId="37" borderId="0" applyNumberFormat="0" applyBorder="0" applyAlignment="0" applyProtection="0">
      <alignment vertical="center"/>
    </xf>
    <xf numFmtId="0" fontId="33" fillId="37" borderId="0" applyNumberFormat="0" applyBorder="0" applyAlignment="0" applyProtection="0">
      <alignment vertical="center"/>
    </xf>
    <xf numFmtId="0" fontId="33" fillId="43" borderId="0" applyNumberFormat="0" applyBorder="0" applyAlignment="0" applyProtection="0">
      <alignment vertical="center"/>
    </xf>
    <xf numFmtId="0" fontId="33" fillId="36"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0" borderId="0">
      <alignment vertical="center"/>
    </xf>
    <xf numFmtId="0" fontId="33" fillId="0" borderId="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6" borderId="0" applyNumberFormat="0" applyBorder="0" applyAlignment="0" applyProtection="0">
      <alignment vertical="center"/>
    </xf>
    <xf numFmtId="0" fontId="33" fillId="37" borderId="0" applyNumberFormat="0" applyBorder="0" applyAlignment="0" applyProtection="0">
      <alignment vertical="center"/>
    </xf>
    <xf numFmtId="0" fontId="33" fillId="43" borderId="0" applyNumberFormat="0" applyBorder="0" applyAlignment="0" applyProtection="0">
      <alignment vertical="center"/>
    </xf>
    <xf numFmtId="0" fontId="33" fillId="36" borderId="0" applyNumberFormat="0" applyBorder="0" applyAlignment="0" applyProtection="0">
      <alignment vertical="center"/>
    </xf>
    <xf numFmtId="0" fontId="33" fillId="46" borderId="0" applyNumberFormat="0" applyBorder="0" applyAlignment="0" applyProtection="0">
      <alignment vertical="center"/>
    </xf>
    <xf numFmtId="0" fontId="33" fillId="0" borderId="0">
      <alignment vertical="center"/>
    </xf>
    <xf numFmtId="0" fontId="33" fillId="46" borderId="0" applyNumberFormat="0" applyBorder="0" applyAlignment="0" applyProtection="0">
      <alignment vertical="center"/>
    </xf>
    <xf numFmtId="0" fontId="33" fillId="42" borderId="0" applyNumberFormat="0" applyBorder="0" applyAlignment="0" applyProtection="0">
      <alignment vertical="center"/>
    </xf>
    <xf numFmtId="0" fontId="33" fillId="42" borderId="0" applyNumberFormat="0" applyBorder="0" applyAlignment="0" applyProtection="0">
      <alignment vertical="center"/>
    </xf>
    <xf numFmtId="0" fontId="33" fillId="42" borderId="0" applyNumberFormat="0" applyBorder="0" applyAlignment="0" applyProtection="0">
      <alignment vertical="center"/>
    </xf>
    <xf numFmtId="0" fontId="33" fillId="42" borderId="0" applyNumberFormat="0" applyBorder="0" applyAlignment="0" applyProtection="0">
      <alignment vertical="center"/>
    </xf>
    <xf numFmtId="0" fontId="33" fillId="43" borderId="0" applyNumberFormat="0" applyBorder="0" applyAlignment="0" applyProtection="0">
      <alignment vertical="center"/>
    </xf>
    <xf numFmtId="0" fontId="33" fillId="36" borderId="0" applyNumberFormat="0" applyBorder="0" applyAlignment="0" applyProtection="0">
      <alignment vertical="center"/>
    </xf>
    <xf numFmtId="0" fontId="33" fillId="43" borderId="0" applyNumberFormat="0" applyBorder="0" applyAlignment="0" applyProtection="0">
      <alignment vertical="center"/>
    </xf>
    <xf numFmtId="0" fontId="33" fillId="38" borderId="0" applyNumberFormat="0" applyBorder="0" applyAlignment="0" applyProtection="0">
      <alignment vertical="center"/>
    </xf>
    <xf numFmtId="0" fontId="33" fillId="42" borderId="0" applyNumberFormat="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3" fillId="0" borderId="0">
      <alignment vertical="center"/>
    </xf>
    <xf numFmtId="0" fontId="33" fillId="38" borderId="0" applyNumberFormat="0" applyBorder="0" applyAlignment="0" applyProtection="0">
      <alignment vertical="center"/>
    </xf>
    <xf numFmtId="0" fontId="33" fillId="41" borderId="9" applyNumberFormat="0" applyFont="0" applyAlignment="0" applyProtection="0">
      <alignment vertical="center"/>
    </xf>
    <xf numFmtId="0" fontId="33" fillId="39" borderId="0" applyNumberFormat="0" applyBorder="0" applyAlignment="0" applyProtection="0">
      <alignment vertical="center"/>
    </xf>
    <xf numFmtId="0" fontId="33" fillId="39" borderId="0" applyNumberFormat="0" applyBorder="0" applyAlignment="0" applyProtection="0">
      <alignment vertical="center"/>
    </xf>
    <xf numFmtId="0" fontId="33" fillId="39" borderId="0" applyNumberFormat="0" applyBorder="0" applyAlignment="0" applyProtection="0">
      <alignment vertical="center"/>
    </xf>
    <xf numFmtId="0" fontId="33" fillId="0" borderId="0">
      <alignment vertical="center"/>
    </xf>
    <xf numFmtId="0" fontId="33" fillId="39" borderId="0" applyNumberFormat="0" applyBorder="0" applyAlignment="0" applyProtection="0">
      <alignment vertical="center"/>
    </xf>
    <xf numFmtId="0" fontId="33" fillId="0" borderId="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3" fillId="34" borderId="0" applyNumberFormat="0" applyBorder="0" applyAlignment="0" applyProtection="0">
      <alignment vertical="center"/>
    </xf>
    <xf numFmtId="0" fontId="33" fillId="40"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3" fillId="42" borderId="0" applyNumberFormat="0" applyBorder="0" applyAlignment="0" applyProtection="0">
      <alignment vertical="center"/>
    </xf>
    <xf numFmtId="0" fontId="33" fillId="40" borderId="0" applyNumberFormat="0" applyBorder="0" applyAlignment="0" applyProtection="0">
      <alignment vertical="center"/>
    </xf>
    <xf numFmtId="0" fontId="33" fillId="45" borderId="0" applyNumberFormat="0" applyBorder="0" applyAlignment="0" applyProtection="0">
      <alignment vertical="center"/>
    </xf>
    <xf numFmtId="0" fontId="33" fillId="46" borderId="0" applyNumberFormat="0" applyBorder="0" applyAlignment="0" applyProtection="0">
      <alignment vertical="center"/>
    </xf>
    <xf numFmtId="0" fontId="33" fillId="35" borderId="0" applyNumberFormat="0" applyBorder="0" applyAlignment="0" applyProtection="0">
      <alignment vertical="center"/>
    </xf>
    <xf numFmtId="0" fontId="33" fillId="0" borderId="0">
      <alignment vertical="center"/>
    </xf>
    <xf numFmtId="0" fontId="33" fillId="43" borderId="0" applyNumberFormat="0" applyBorder="0" applyAlignment="0" applyProtection="0">
      <alignment vertical="center"/>
    </xf>
    <xf numFmtId="0" fontId="33" fillId="40" borderId="0" applyNumberFormat="0" applyBorder="0" applyAlignment="0" applyProtection="0">
      <alignment vertical="center"/>
    </xf>
    <xf numFmtId="0" fontId="33" fillId="0" borderId="0">
      <alignment vertical="center"/>
    </xf>
    <xf numFmtId="0" fontId="33" fillId="0" borderId="0"/>
    <xf numFmtId="0" fontId="33" fillId="44" borderId="0" applyNumberFormat="0" applyBorder="0" applyAlignment="0" applyProtection="0">
      <alignment vertical="center"/>
    </xf>
    <xf numFmtId="0" fontId="33" fillId="34" borderId="0" applyNumberFormat="0" applyBorder="0" applyAlignment="0" applyProtection="0">
      <alignment vertical="center"/>
    </xf>
    <xf numFmtId="0" fontId="33" fillId="0" borderId="0">
      <alignment vertical="center"/>
    </xf>
    <xf numFmtId="0" fontId="33" fillId="40" borderId="0" applyNumberFormat="0" applyBorder="0" applyAlignment="0" applyProtection="0">
      <alignment vertical="center"/>
    </xf>
    <xf numFmtId="0" fontId="33" fillId="40" borderId="0" applyNumberFormat="0" applyBorder="0" applyAlignment="0" applyProtection="0">
      <alignment vertical="center"/>
    </xf>
    <xf numFmtId="0" fontId="33" fillId="0" borderId="0">
      <alignment vertical="center"/>
    </xf>
    <xf numFmtId="0" fontId="33" fillId="43" borderId="0" applyNumberFormat="0" applyBorder="0" applyAlignment="0" applyProtection="0">
      <alignment vertical="center"/>
    </xf>
    <xf numFmtId="0" fontId="33" fillId="45" borderId="0" applyNumberFormat="0" applyBorder="0" applyAlignment="0" applyProtection="0">
      <alignment vertical="center"/>
    </xf>
    <xf numFmtId="0" fontId="33" fillId="36" borderId="0" applyNumberFormat="0" applyBorder="0" applyAlignment="0" applyProtection="0">
      <alignment vertical="center"/>
    </xf>
    <xf numFmtId="0" fontId="33" fillId="37" borderId="0" applyNumberFormat="0" applyBorder="0" applyAlignment="0" applyProtection="0">
      <alignment vertical="center"/>
    </xf>
    <xf numFmtId="0" fontId="33" fillId="41" borderId="9" applyNumberFormat="0" applyFont="0" applyAlignment="0" applyProtection="0">
      <alignment vertical="center"/>
    </xf>
    <xf numFmtId="0" fontId="33" fillId="46" borderId="0" applyNumberFormat="0" applyBorder="0" applyAlignment="0" applyProtection="0">
      <alignment vertical="center"/>
    </xf>
    <xf numFmtId="0" fontId="33" fillId="34" borderId="0" applyNumberFormat="0" applyBorder="0" applyAlignment="0" applyProtection="0">
      <alignment vertical="center"/>
    </xf>
    <xf numFmtId="0" fontId="33" fillId="0" borderId="0">
      <alignment vertical="center"/>
    </xf>
    <xf numFmtId="0" fontId="33" fillId="36" borderId="0" applyNumberFormat="0" applyBorder="0" applyAlignment="0" applyProtection="0">
      <alignment vertical="center"/>
    </xf>
    <xf numFmtId="0" fontId="33" fillId="39" borderId="0" applyNumberFormat="0" applyBorder="0" applyAlignment="0" applyProtection="0">
      <alignment vertical="center"/>
    </xf>
    <xf numFmtId="0" fontId="33" fillId="0" borderId="0">
      <alignment vertical="center"/>
    </xf>
    <xf numFmtId="0" fontId="33" fillId="37" borderId="0" applyNumberFormat="0" applyBorder="0" applyAlignment="0" applyProtection="0">
      <alignment vertical="center"/>
    </xf>
    <xf numFmtId="0" fontId="33" fillId="0" borderId="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3" fillId="0" borderId="0">
      <alignment vertical="center"/>
    </xf>
    <xf numFmtId="0" fontId="33" fillId="36"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3" fillId="45" borderId="0" applyNumberFormat="0" applyBorder="0" applyAlignment="0" applyProtection="0">
      <alignment vertical="center"/>
    </xf>
    <xf numFmtId="0" fontId="33" fillId="38" borderId="0" applyNumberFormat="0" applyBorder="0" applyAlignment="0" applyProtection="0">
      <alignment vertical="center"/>
    </xf>
    <xf numFmtId="0" fontId="38" fillId="0" borderId="0" applyNumberFormat="0" applyFill="0" applyBorder="0" applyProtection="0"/>
    <xf numFmtId="0" fontId="14" fillId="0" borderId="0">
      <alignment vertical="center"/>
    </xf>
    <xf numFmtId="0" fontId="14" fillId="42" borderId="0" applyNumberFormat="0" applyBorder="0" applyAlignment="0" applyProtection="0">
      <alignment vertical="center"/>
    </xf>
    <xf numFmtId="0" fontId="14" fillId="36" borderId="0" applyNumberFormat="0" applyBorder="0" applyAlignment="0" applyProtection="0">
      <alignment vertical="center"/>
    </xf>
    <xf numFmtId="0" fontId="14" fillId="44" borderId="0" applyNumberFormat="0" applyBorder="0" applyAlignment="0" applyProtection="0">
      <alignment vertical="center"/>
    </xf>
    <xf numFmtId="0" fontId="14" fillId="41" borderId="9" applyNumberFormat="0" applyFont="0" applyAlignment="0" applyProtection="0">
      <alignment vertical="center"/>
    </xf>
    <xf numFmtId="0" fontId="14" fillId="42"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44" borderId="0" applyNumberFormat="0" applyBorder="0" applyAlignment="0" applyProtection="0">
      <alignment vertical="center"/>
    </xf>
    <xf numFmtId="0" fontId="14" fillId="46" borderId="0" applyNumberFormat="0" applyBorder="0" applyAlignment="0" applyProtection="0">
      <alignment vertical="center"/>
    </xf>
    <xf numFmtId="0" fontId="14" fillId="42"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44"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44"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46" borderId="0" applyNumberFormat="0" applyBorder="0" applyAlignment="0" applyProtection="0">
      <alignment vertical="center"/>
    </xf>
    <xf numFmtId="0" fontId="14" fillId="0" borderId="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44"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0" borderId="0">
      <alignment vertical="center"/>
    </xf>
    <xf numFmtId="0" fontId="14" fillId="39" borderId="0" applyNumberFormat="0" applyBorder="0" applyAlignment="0" applyProtection="0">
      <alignment vertical="center"/>
    </xf>
    <xf numFmtId="0" fontId="14" fillId="45" borderId="0" applyNumberFormat="0" applyBorder="0" applyAlignment="0" applyProtection="0">
      <alignment vertical="center"/>
    </xf>
    <xf numFmtId="0" fontId="14" fillId="41" borderId="9" applyNumberFormat="0" applyFont="0" applyAlignment="0" applyProtection="0">
      <alignment vertical="center"/>
    </xf>
    <xf numFmtId="0" fontId="14" fillId="45" borderId="0" applyNumberFormat="0" applyBorder="0" applyAlignment="0" applyProtection="0">
      <alignment vertical="center"/>
    </xf>
    <xf numFmtId="0" fontId="14" fillId="41" borderId="9" applyNumberFormat="0" applyFont="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0" borderId="0" applyNumberFormat="0" applyBorder="0" applyAlignment="0" applyProtection="0">
      <alignment vertical="center"/>
    </xf>
    <xf numFmtId="0" fontId="14" fillId="42" borderId="0" applyNumberFormat="0" applyBorder="0" applyAlignment="0" applyProtection="0">
      <alignment vertical="center"/>
    </xf>
    <xf numFmtId="0" fontId="14" fillId="34" borderId="0" applyNumberFormat="0" applyBorder="0" applyAlignment="0" applyProtection="0">
      <alignment vertical="center"/>
    </xf>
    <xf numFmtId="0" fontId="14" fillId="36" borderId="0" applyNumberFormat="0" applyBorder="0" applyAlignment="0" applyProtection="0">
      <alignment vertical="center"/>
    </xf>
    <xf numFmtId="0" fontId="14" fillId="35" borderId="0" applyNumberFormat="0" applyBorder="0" applyAlignment="0" applyProtection="0">
      <alignment vertical="center"/>
    </xf>
    <xf numFmtId="0" fontId="14" fillId="37" borderId="0" applyNumberFormat="0" applyBorder="0" applyAlignment="0" applyProtection="0">
      <alignment vertical="center"/>
    </xf>
    <xf numFmtId="0" fontId="14" fillId="34"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41" borderId="9" applyNumberFormat="0" applyFont="0" applyAlignment="0" applyProtection="0">
      <alignment vertical="center"/>
    </xf>
    <xf numFmtId="0" fontId="14" fillId="38"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35" borderId="0" applyNumberFormat="0" applyBorder="0" applyAlignment="0" applyProtection="0">
      <alignment vertical="center"/>
    </xf>
    <xf numFmtId="0" fontId="14" fillId="43"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41" borderId="9" applyNumberFormat="0" applyFont="0" applyAlignment="0" applyProtection="0">
      <alignment vertical="center"/>
    </xf>
    <xf numFmtId="0" fontId="14" fillId="43" borderId="0" applyNumberFormat="0" applyBorder="0" applyAlignment="0" applyProtection="0">
      <alignment vertical="center"/>
    </xf>
    <xf numFmtId="0" fontId="14" fillId="35"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1" borderId="9" applyNumberFormat="0" applyFont="0" applyAlignment="0" applyProtection="0">
      <alignment vertical="center"/>
    </xf>
    <xf numFmtId="0" fontId="14" fillId="40" borderId="0" applyNumberFormat="0" applyBorder="0" applyAlignment="0" applyProtection="0">
      <alignment vertical="center"/>
    </xf>
    <xf numFmtId="0" fontId="14" fillId="43" borderId="0" applyNumberFormat="0" applyBorder="0" applyAlignment="0" applyProtection="0">
      <alignment vertical="center"/>
    </xf>
    <xf numFmtId="0" fontId="14" fillId="45" borderId="0" applyNumberFormat="0" applyBorder="0" applyAlignment="0" applyProtection="0">
      <alignment vertical="center"/>
    </xf>
    <xf numFmtId="0" fontId="14" fillId="37" borderId="0" applyNumberFormat="0" applyBorder="0" applyAlignment="0" applyProtection="0">
      <alignment vertical="center"/>
    </xf>
    <xf numFmtId="0" fontId="14" fillId="46"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39" borderId="0" applyNumberFormat="0" applyBorder="0" applyAlignment="0" applyProtection="0">
      <alignment vertical="center"/>
    </xf>
    <xf numFmtId="0" fontId="14" fillId="44" borderId="0" applyNumberFormat="0" applyBorder="0" applyAlignment="0" applyProtection="0">
      <alignment vertical="center"/>
    </xf>
    <xf numFmtId="0" fontId="14" fillId="0" borderId="0">
      <alignment vertical="center"/>
    </xf>
    <xf numFmtId="0" fontId="36" fillId="0" borderId="0" applyNumberFormat="0" applyFill="0" applyBorder="0" applyProtection="0"/>
    <xf numFmtId="0" fontId="14" fillId="35" borderId="0" applyNumberFormat="0" applyBorder="0" applyAlignment="0" applyProtection="0">
      <alignment vertical="center"/>
    </xf>
    <xf numFmtId="0" fontId="14" fillId="0" borderId="0">
      <alignment vertical="center"/>
    </xf>
    <xf numFmtId="0" fontId="14" fillId="34" borderId="0" applyNumberFormat="0" applyBorder="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36" borderId="0" applyNumberFormat="0" applyBorder="0" applyAlignment="0" applyProtection="0">
      <alignment vertical="center"/>
    </xf>
    <xf numFmtId="0" fontId="14" fillId="46" borderId="0" applyNumberFormat="0" applyBorder="0" applyAlignment="0" applyProtection="0">
      <alignment vertical="center"/>
    </xf>
    <xf numFmtId="0" fontId="14" fillId="39" borderId="0" applyNumberFormat="0" applyBorder="0" applyAlignment="0" applyProtection="0">
      <alignment vertical="center"/>
    </xf>
    <xf numFmtId="0" fontId="14" fillId="37" borderId="0" applyNumberFormat="0" applyBorder="0" applyAlignment="0" applyProtection="0">
      <alignment vertical="center"/>
    </xf>
    <xf numFmtId="0" fontId="14" fillId="35" borderId="0" applyNumberFormat="0" applyBorder="0" applyAlignment="0" applyProtection="0">
      <alignment vertical="center"/>
    </xf>
    <xf numFmtId="0" fontId="14" fillId="3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4" fillId="0" borderId="0"/>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4" fillId="0" borderId="0"/>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7" fillId="41" borderId="9" applyNumberFormat="0" applyFont="0" applyAlignment="0" applyProtection="0">
      <alignment vertical="center"/>
    </xf>
    <xf numFmtId="0" fontId="37" fillId="41" borderId="9" applyNumberFormat="0" applyFont="0" applyAlignment="0" applyProtection="0">
      <alignment vertical="center"/>
    </xf>
    <xf numFmtId="0" fontId="39" fillId="57" borderId="0" applyNumberFormat="0" applyBorder="0" applyAlignment="0" applyProtection="0">
      <alignment vertical="center"/>
    </xf>
    <xf numFmtId="0" fontId="45" fillId="51" borderId="0" applyNumberFormat="0" applyBorder="0" applyAlignment="0" applyProtection="0">
      <alignment vertical="center"/>
    </xf>
    <xf numFmtId="0" fontId="39" fillId="49" borderId="0" applyNumberFormat="0" applyBorder="0" applyAlignment="0" applyProtection="0">
      <alignment vertical="center"/>
    </xf>
    <xf numFmtId="0" fontId="39" fillId="61" borderId="0" applyNumberFormat="0" applyBorder="0" applyAlignment="0" applyProtection="0">
      <alignment vertical="center"/>
    </xf>
    <xf numFmtId="0" fontId="39" fillId="54" borderId="0" applyNumberFormat="0" applyBorder="0" applyAlignment="0" applyProtection="0">
      <alignment vertical="center"/>
    </xf>
    <xf numFmtId="0" fontId="39" fillId="59" borderId="0" applyNumberFormat="0" applyBorder="0" applyAlignment="0" applyProtection="0">
      <alignment vertical="center"/>
    </xf>
    <xf numFmtId="0" fontId="39" fillId="58" borderId="0" applyNumberFormat="0" applyBorder="0" applyAlignment="0" applyProtection="0">
      <alignment vertical="center"/>
    </xf>
    <xf numFmtId="0" fontId="39" fillId="60" borderId="0" applyNumberFormat="0" applyBorder="0" applyAlignment="0" applyProtection="0">
      <alignment vertical="center"/>
    </xf>
    <xf numFmtId="9" fontId="14" fillId="0" borderId="0" applyFont="0" applyFill="0" applyBorder="0" applyAlignment="0" applyProtection="0">
      <alignment vertical="center"/>
    </xf>
    <xf numFmtId="0" fontId="40"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6" fillId="52" borderId="0" applyNumberFormat="0" applyBorder="0" applyAlignment="0" applyProtection="0">
      <alignment vertical="center"/>
    </xf>
    <xf numFmtId="0" fontId="43" fillId="56" borderId="0" applyNumberFormat="0" applyBorder="0" applyAlignment="0" applyProtection="0">
      <alignment vertical="center"/>
    </xf>
    <xf numFmtId="0" fontId="42"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9" fillId="53" borderId="0" applyNumberFormat="0" applyBorder="0" applyAlignment="0" applyProtection="0">
      <alignment vertical="center"/>
    </xf>
    <xf numFmtId="0" fontId="36" fillId="0" borderId="0" applyNumberFormat="0" applyFill="0" applyBorder="0" applyProtection="0"/>
    <xf numFmtId="0" fontId="39" fillId="50" borderId="0" applyNumberFormat="0" applyBorder="0" applyAlignment="0" applyProtection="0">
      <alignment vertical="center"/>
    </xf>
    <xf numFmtId="0" fontId="39" fillId="47" borderId="0" applyNumberFormat="0" applyBorder="0" applyAlignment="0" applyProtection="0">
      <alignment vertical="center"/>
    </xf>
    <xf numFmtId="0" fontId="39" fillId="55" borderId="0" applyNumberFormat="0" applyBorder="0" applyAlignment="0" applyProtection="0">
      <alignment vertical="center"/>
    </xf>
    <xf numFmtId="0" fontId="39" fillId="4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8" fillId="0" borderId="0" applyNumberFormat="0" applyFill="0" applyBorder="0" applyProtection="0"/>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4" fillId="0" borderId="0"/>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3" fillId="0" borderId="0"/>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4" fillId="0" borderId="0">
      <alignment vertical="center"/>
    </xf>
    <xf numFmtId="0" fontId="14" fillId="37" borderId="0" applyNumberFormat="0" applyBorder="0" applyAlignment="0" applyProtection="0">
      <alignment vertical="center"/>
    </xf>
    <xf numFmtId="0" fontId="14" fillId="46"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42" borderId="0" applyNumberFormat="0" applyBorder="0" applyAlignment="0" applyProtection="0">
      <alignment vertical="center"/>
    </xf>
    <xf numFmtId="0" fontId="14" fillId="43" borderId="0" applyNumberFormat="0" applyBorder="0" applyAlignment="0" applyProtection="0">
      <alignment vertical="center"/>
    </xf>
    <xf numFmtId="0" fontId="14" fillId="41" borderId="9" applyNumberFormat="0" applyFont="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46" borderId="0" applyNumberFormat="0" applyBorder="0" applyAlignment="0" applyProtection="0">
      <alignment vertical="center"/>
    </xf>
    <xf numFmtId="0" fontId="14" fillId="41" borderId="9" applyNumberFormat="0" applyFont="0" applyAlignment="0" applyProtection="0">
      <alignment vertical="center"/>
    </xf>
    <xf numFmtId="0" fontId="14" fillId="36" borderId="0" applyNumberFormat="0" applyBorder="0" applyAlignment="0" applyProtection="0">
      <alignment vertical="center"/>
    </xf>
    <xf numFmtId="0" fontId="14" fillId="41" borderId="9" applyNumberFormat="0" applyFont="0" applyAlignment="0" applyProtection="0">
      <alignment vertical="center"/>
    </xf>
    <xf numFmtId="0" fontId="14" fillId="46"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43"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41" borderId="9" applyNumberFormat="0" applyFont="0" applyAlignment="0" applyProtection="0">
      <alignment vertical="center"/>
    </xf>
    <xf numFmtId="0" fontId="14" fillId="46" borderId="0" applyNumberFormat="0" applyBorder="0" applyAlignment="0" applyProtection="0">
      <alignment vertical="center"/>
    </xf>
    <xf numFmtId="0" fontId="14" fillId="41" borderId="9" applyNumberFormat="0" applyFont="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0" borderId="0">
      <alignment vertical="center"/>
    </xf>
    <xf numFmtId="0" fontId="14" fillId="43" borderId="0" applyNumberFormat="0" applyBorder="0" applyAlignment="0" applyProtection="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37" borderId="0" applyNumberFormat="0" applyBorder="0" applyAlignment="0" applyProtection="0">
      <alignment vertical="center"/>
    </xf>
    <xf numFmtId="0" fontId="14" fillId="40" borderId="0" applyNumberFormat="0" applyBorder="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42"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40" borderId="0" applyNumberFormat="0" applyBorder="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14" fillId="0" borderId="0">
      <alignment vertical="center"/>
    </xf>
    <xf numFmtId="0" fontId="14" fillId="37"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41" borderId="9" applyNumberFormat="0" applyFont="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46" borderId="0" applyNumberFormat="0" applyBorder="0" applyAlignment="0" applyProtection="0">
      <alignment vertical="center"/>
    </xf>
    <xf numFmtId="0" fontId="14" fillId="0" borderId="0">
      <alignment vertical="center"/>
    </xf>
    <xf numFmtId="0" fontId="14" fillId="46" borderId="0" applyNumberFormat="0" applyBorder="0" applyAlignment="0" applyProtection="0">
      <alignment vertical="center"/>
    </xf>
    <xf numFmtId="0" fontId="14" fillId="0" borderId="0">
      <alignment vertical="center"/>
    </xf>
    <xf numFmtId="0" fontId="14" fillId="37" borderId="0" applyNumberFormat="0" applyBorder="0" applyAlignment="0" applyProtection="0">
      <alignment vertical="center"/>
    </xf>
    <xf numFmtId="0" fontId="14" fillId="36" borderId="0" applyNumberFormat="0" applyBorder="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43" borderId="0" applyNumberFormat="0" applyBorder="0" applyAlignment="0" applyProtection="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37" borderId="0" applyNumberFormat="0" applyBorder="0" applyAlignment="0" applyProtection="0">
      <alignment vertical="center"/>
    </xf>
    <xf numFmtId="0" fontId="14" fillId="43"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46"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14" fillId="41" borderId="9" applyNumberFormat="0" applyFont="0" applyAlignment="0" applyProtection="0">
      <alignment vertical="center"/>
    </xf>
    <xf numFmtId="0" fontId="14" fillId="37" borderId="0" applyNumberFormat="0" applyBorder="0" applyAlignment="0" applyProtection="0">
      <alignment vertical="center"/>
    </xf>
    <xf numFmtId="0" fontId="14" fillId="46"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14" fillId="0" borderId="0">
      <alignment vertical="center"/>
    </xf>
    <xf numFmtId="0" fontId="14" fillId="46"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41" borderId="9" applyNumberFormat="0" applyFont="0" applyAlignment="0" applyProtection="0">
      <alignment vertical="center"/>
    </xf>
    <xf numFmtId="0" fontId="14" fillId="41" borderId="9" applyNumberFormat="0" applyFont="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4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4" borderId="0" applyNumberFormat="0" applyBorder="0" applyAlignment="0" applyProtection="0">
      <alignment vertical="center"/>
    </xf>
    <xf numFmtId="0" fontId="14" fillId="38" borderId="0" applyNumberFormat="0" applyBorder="0" applyAlignment="0" applyProtection="0">
      <alignment vertical="center"/>
    </xf>
    <xf numFmtId="0" fontId="14" fillId="36"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41" borderId="9" applyNumberFormat="0" applyFont="0" applyAlignment="0" applyProtection="0">
      <alignment vertical="center"/>
    </xf>
    <xf numFmtId="0" fontId="14" fillId="36"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44" borderId="0" applyNumberFormat="0" applyBorder="0" applyAlignment="0" applyProtection="0">
      <alignment vertical="center"/>
    </xf>
    <xf numFmtId="0" fontId="14" fillId="42"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37"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6" borderId="0" applyNumberFormat="0" applyBorder="0" applyAlignment="0" applyProtection="0">
      <alignment vertical="center"/>
    </xf>
    <xf numFmtId="0" fontId="14" fillId="44" borderId="0" applyNumberFormat="0" applyBorder="0" applyAlignment="0" applyProtection="0">
      <alignment vertical="center"/>
    </xf>
    <xf numFmtId="0" fontId="14" fillId="37" borderId="0" applyNumberFormat="0" applyBorder="0" applyAlignment="0" applyProtection="0">
      <alignment vertical="center"/>
    </xf>
    <xf numFmtId="0" fontId="14" fillId="44" borderId="0" applyNumberFormat="0" applyBorder="0" applyAlignment="0" applyProtection="0">
      <alignment vertical="center"/>
    </xf>
    <xf numFmtId="0" fontId="14" fillId="41" borderId="9" applyNumberFormat="0" applyFont="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0" borderId="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0"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37" borderId="0" applyNumberFormat="0" applyBorder="0" applyAlignment="0" applyProtection="0">
      <alignment vertical="center"/>
    </xf>
    <xf numFmtId="0" fontId="14" fillId="46" borderId="0" applyNumberFormat="0" applyBorder="0" applyAlignment="0" applyProtection="0">
      <alignment vertical="center"/>
    </xf>
    <xf numFmtId="0" fontId="14" fillId="0" borderId="0">
      <alignment vertical="center"/>
    </xf>
    <xf numFmtId="0" fontId="14" fillId="46" borderId="0" applyNumberFormat="0" applyBorder="0" applyAlignment="0" applyProtection="0">
      <alignment vertical="center"/>
    </xf>
    <xf numFmtId="0" fontId="14" fillId="35"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36"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1" borderId="9" applyNumberFormat="0" applyFont="0" applyAlignment="0" applyProtection="0">
      <alignment vertical="center"/>
    </xf>
    <xf numFmtId="0" fontId="14" fillId="40"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37" borderId="0" applyNumberFormat="0" applyBorder="0" applyAlignment="0" applyProtection="0">
      <alignment vertical="center"/>
    </xf>
    <xf numFmtId="0" fontId="14" fillId="40"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0" borderId="0" applyNumberFormat="0" applyBorder="0" applyAlignment="0" applyProtection="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44" borderId="0" applyNumberFormat="0" applyBorder="0" applyAlignment="0" applyProtection="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37" borderId="0" applyNumberFormat="0" applyBorder="0" applyAlignment="0" applyProtection="0">
      <alignment vertical="center"/>
    </xf>
    <xf numFmtId="0" fontId="14" fillId="43" borderId="0" applyNumberFormat="0" applyBorder="0" applyAlignment="0" applyProtection="0">
      <alignment vertical="center"/>
    </xf>
    <xf numFmtId="0" fontId="14" fillId="38" borderId="0" applyNumberFormat="0" applyBorder="0" applyAlignment="0" applyProtection="0">
      <alignment vertical="center"/>
    </xf>
    <xf numFmtId="0" fontId="14" fillId="42" borderId="0" applyNumberFormat="0" applyBorder="0" applyAlignment="0" applyProtection="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42"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42"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38" borderId="0" applyNumberFormat="0" applyBorder="0" applyAlignment="0" applyProtection="0">
      <alignment vertical="center"/>
    </xf>
    <xf numFmtId="0" fontId="14" fillId="38" borderId="0" applyNumberFormat="0" applyBorder="0" applyAlignment="0" applyProtection="0">
      <alignment vertical="center"/>
    </xf>
    <xf numFmtId="0" fontId="14" fillId="44" borderId="0" applyNumberFormat="0" applyBorder="0" applyAlignment="0" applyProtection="0">
      <alignment vertical="center"/>
    </xf>
    <xf numFmtId="0" fontId="14" fillId="41" borderId="9" applyNumberFormat="0" applyFont="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0" borderId="0">
      <alignment vertical="center"/>
    </xf>
    <xf numFmtId="0" fontId="14" fillId="42"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35"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39" borderId="0" applyNumberFormat="0" applyBorder="0" applyAlignment="0" applyProtection="0">
      <alignment vertical="center"/>
    </xf>
    <xf numFmtId="0" fontId="14" fillId="40" borderId="0" applyNumberFormat="0" applyBorder="0" applyAlignment="0" applyProtection="0">
      <alignment vertical="center"/>
    </xf>
    <xf numFmtId="0" fontId="14" fillId="39" borderId="0" applyNumberFormat="0" applyBorder="0" applyAlignment="0" applyProtection="0">
      <alignment vertical="center"/>
    </xf>
    <xf numFmtId="0" fontId="14" fillId="38" borderId="0" applyNumberFormat="0" applyBorder="0" applyAlignment="0" applyProtection="0">
      <alignment vertical="center"/>
    </xf>
    <xf numFmtId="0" fontId="14" fillId="42" borderId="0" applyNumberFormat="0" applyBorder="0" applyAlignment="0" applyProtection="0">
      <alignment vertical="center"/>
    </xf>
    <xf numFmtId="0" fontId="14" fillId="39" borderId="0" applyNumberFormat="0" applyBorder="0" applyAlignment="0" applyProtection="0">
      <alignment vertical="center"/>
    </xf>
    <xf numFmtId="0" fontId="14" fillId="44" borderId="0" applyNumberFormat="0" applyBorder="0" applyAlignment="0" applyProtection="0">
      <alignment vertical="center"/>
    </xf>
    <xf numFmtId="0" fontId="14" fillId="39" borderId="0" applyNumberFormat="0" applyBorder="0" applyAlignment="0" applyProtection="0">
      <alignment vertical="center"/>
    </xf>
    <xf numFmtId="0" fontId="14" fillId="42"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43"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37" borderId="0" applyNumberFormat="0" applyBorder="0" applyAlignment="0" applyProtection="0">
      <alignment vertical="center"/>
    </xf>
    <xf numFmtId="0" fontId="14" fillId="39" borderId="0" applyNumberFormat="0" applyBorder="0" applyAlignment="0" applyProtection="0">
      <alignment vertical="center"/>
    </xf>
    <xf numFmtId="0" fontId="14" fillId="35" borderId="0" applyNumberFormat="0" applyBorder="0" applyAlignment="0" applyProtection="0">
      <alignment vertical="center"/>
    </xf>
    <xf numFmtId="0" fontId="14" fillId="0" borderId="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39" borderId="0" applyNumberFormat="0" applyBorder="0" applyAlignment="0" applyProtection="0">
      <alignment vertical="center"/>
    </xf>
    <xf numFmtId="0" fontId="14" fillId="43" borderId="0" applyNumberFormat="0" applyBorder="0" applyAlignment="0" applyProtection="0">
      <alignment vertical="center"/>
    </xf>
    <xf numFmtId="0" fontId="14" fillId="39" borderId="0" applyNumberFormat="0" applyBorder="0" applyAlignment="0" applyProtection="0">
      <alignment vertical="center"/>
    </xf>
    <xf numFmtId="0" fontId="14" fillId="35"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0" borderId="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4" fillId="39"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39"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34" borderId="0" applyNumberFormat="0" applyBorder="0" applyAlignment="0" applyProtection="0">
      <alignment vertical="center"/>
    </xf>
    <xf numFmtId="0" fontId="14" fillId="36" borderId="0" applyNumberFormat="0" applyBorder="0" applyAlignment="0" applyProtection="0">
      <alignment vertical="center"/>
    </xf>
    <xf numFmtId="0" fontId="14" fillId="43"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45" borderId="0" applyNumberFormat="0" applyBorder="0" applyAlignment="0" applyProtection="0">
      <alignment vertical="center"/>
    </xf>
    <xf numFmtId="0" fontId="14" fillId="0" borderId="0">
      <alignment vertical="center"/>
    </xf>
    <xf numFmtId="0" fontId="14" fillId="45" borderId="0" applyNumberFormat="0" applyBorder="0" applyAlignment="0" applyProtection="0">
      <alignment vertical="center"/>
    </xf>
    <xf numFmtId="0" fontId="14" fillId="44" borderId="0" applyNumberFormat="0" applyBorder="0" applyAlignment="0" applyProtection="0">
      <alignment vertical="center"/>
    </xf>
    <xf numFmtId="0" fontId="14" fillId="45" borderId="0" applyNumberFormat="0" applyBorder="0" applyAlignment="0" applyProtection="0">
      <alignment vertical="center"/>
    </xf>
    <xf numFmtId="0" fontId="14" fillId="0" borderId="0">
      <alignment vertical="center"/>
    </xf>
    <xf numFmtId="0" fontId="14" fillId="0" borderId="0">
      <alignment vertical="center"/>
    </xf>
    <xf numFmtId="0" fontId="14" fillId="35" borderId="0" applyNumberFormat="0" applyBorder="0" applyAlignment="0" applyProtection="0">
      <alignment vertical="center"/>
    </xf>
    <xf numFmtId="0" fontId="14" fillId="39" borderId="0" applyNumberFormat="0" applyBorder="0" applyAlignment="0" applyProtection="0">
      <alignment vertical="center"/>
    </xf>
    <xf numFmtId="0" fontId="14" fillId="44" borderId="0" applyNumberFormat="0" applyBorder="0" applyAlignment="0" applyProtection="0">
      <alignment vertical="center"/>
    </xf>
    <xf numFmtId="0" fontId="14" fillId="43"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42"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44" borderId="0" applyNumberFormat="0" applyBorder="0" applyAlignment="0" applyProtection="0">
      <alignment vertical="center"/>
    </xf>
    <xf numFmtId="0" fontId="14" fillId="34" borderId="0" applyNumberFormat="0" applyBorder="0" applyAlignment="0" applyProtection="0">
      <alignment vertical="center"/>
    </xf>
    <xf numFmtId="0" fontId="14" fillId="38" borderId="0" applyNumberFormat="0" applyBorder="0" applyAlignment="0" applyProtection="0">
      <alignment vertical="center"/>
    </xf>
    <xf numFmtId="0" fontId="14" fillId="42"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44"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0" borderId="0">
      <alignment vertical="center"/>
    </xf>
    <xf numFmtId="0" fontId="14" fillId="45" borderId="0" applyNumberFormat="0" applyBorder="0" applyAlignment="0" applyProtection="0">
      <alignment vertical="center"/>
    </xf>
    <xf numFmtId="0" fontId="14" fillId="36" borderId="0" applyNumberFormat="0" applyBorder="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4" borderId="0" applyNumberFormat="0" applyBorder="0" applyAlignment="0" applyProtection="0">
      <alignment vertical="center"/>
    </xf>
    <xf numFmtId="0" fontId="14" fillId="43" borderId="0" applyNumberFormat="0" applyBorder="0" applyAlignment="0" applyProtection="0">
      <alignment vertical="center"/>
    </xf>
    <xf numFmtId="0" fontId="14" fillId="46"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5" borderId="0" applyNumberFormat="0" applyBorder="0" applyAlignment="0" applyProtection="0">
      <alignment vertical="center"/>
    </xf>
    <xf numFmtId="0" fontId="14" fillId="46" borderId="0" applyNumberFormat="0" applyBorder="0" applyAlignment="0" applyProtection="0">
      <alignment vertical="center"/>
    </xf>
    <xf numFmtId="0" fontId="14" fillId="45"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46" borderId="0" applyNumberFormat="0" applyBorder="0" applyAlignment="0" applyProtection="0">
      <alignment vertical="center"/>
    </xf>
    <xf numFmtId="0" fontId="14" fillId="0" borderId="0">
      <alignment vertical="center"/>
    </xf>
    <xf numFmtId="0" fontId="14" fillId="45" borderId="0" applyNumberFormat="0" applyBorder="0" applyAlignment="0" applyProtection="0">
      <alignment vertical="center"/>
    </xf>
    <xf numFmtId="0" fontId="14" fillId="38"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46" borderId="0" applyNumberFormat="0" applyBorder="0" applyAlignment="0" applyProtection="0">
      <alignment vertical="center"/>
    </xf>
    <xf numFmtId="0" fontId="14" fillId="35" borderId="0" applyNumberFormat="0" applyBorder="0" applyAlignment="0" applyProtection="0">
      <alignment vertical="center"/>
    </xf>
    <xf numFmtId="0" fontId="14" fillId="46" borderId="0" applyNumberFormat="0" applyBorder="0" applyAlignment="0" applyProtection="0">
      <alignment vertical="center"/>
    </xf>
    <xf numFmtId="0" fontId="14" fillId="44" borderId="0" applyNumberFormat="0" applyBorder="0" applyAlignment="0" applyProtection="0">
      <alignment vertical="center"/>
    </xf>
    <xf numFmtId="0" fontId="14" fillId="35" borderId="0" applyNumberFormat="0" applyBorder="0" applyAlignment="0" applyProtection="0">
      <alignment vertical="center"/>
    </xf>
    <xf numFmtId="0" fontId="14" fillId="41" borderId="9" applyNumberFormat="0" applyFont="0" applyAlignment="0" applyProtection="0">
      <alignment vertical="center"/>
    </xf>
    <xf numFmtId="0" fontId="14" fillId="35" borderId="0" applyNumberFormat="0" applyBorder="0" applyAlignment="0" applyProtection="0">
      <alignment vertical="center"/>
    </xf>
    <xf numFmtId="0" fontId="14" fillId="46" borderId="0" applyNumberFormat="0" applyBorder="0" applyAlignment="0" applyProtection="0">
      <alignment vertical="center"/>
    </xf>
    <xf numFmtId="0" fontId="14" fillId="35" borderId="0" applyNumberFormat="0" applyBorder="0" applyAlignment="0" applyProtection="0">
      <alignment vertical="center"/>
    </xf>
    <xf numFmtId="0" fontId="14" fillId="43"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35" borderId="0" applyNumberFormat="0" applyBorder="0" applyAlignment="0" applyProtection="0">
      <alignment vertical="center"/>
    </xf>
    <xf numFmtId="0" fontId="14" fillId="39" borderId="0" applyNumberFormat="0" applyBorder="0" applyAlignment="0" applyProtection="0">
      <alignment vertical="center"/>
    </xf>
    <xf numFmtId="0" fontId="14" fillId="42"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7" borderId="0" applyNumberFormat="0" applyBorder="0" applyAlignment="0" applyProtection="0">
      <alignment vertical="center"/>
    </xf>
    <xf numFmtId="0" fontId="14" fillId="39"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46" borderId="0" applyNumberFormat="0" applyBorder="0" applyAlignment="0" applyProtection="0">
      <alignment vertical="center"/>
    </xf>
    <xf numFmtId="0" fontId="14" fillId="0" borderId="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43"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4" fillId="39"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4" fillId="38" borderId="0" applyNumberFormat="0" applyBorder="0" applyAlignment="0" applyProtection="0">
      <alignment vertical="center"/>
    </xf>
    <xf numFmtId="0" fontId="14" fillId="37"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9" borderId="0" applyNumberFormat="0" applyBorder="0" applyAlignment="0" applyProtection="0">
      <alignment vertical="center"/>
    </xf>
    <xf numFmtId="0" fontId="14" fillId="35"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35" borderId="0" applyNumberFormat="0" applyBorder="0" applyAlignment="0" applyProtection="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43" borderId="0" applyNumberFormat="0" applyBorder="0" applyAlignment="0" applyProtection="0">
      <alignment vertical="center"/>
    </xf>
    <xf numFmtId="0" fontId="14" fillId="34" borderId="0" applyNumberFormat="0" applyBorder="0" applyAlignment="0" applyProtection="0">
      <alignment vertical="center"/>
    </xf>
    <xf numFmtId="0" fontId="14" fillId="35" borderId="0" applyNumberFormat="0" applyBorder="0" applyAlignment="0" applyProtection="0">
      <alignment vertical="center"/>
    </xf>
    <xf numFmtId="0" fontId="14" fillId="44" borderId="0" applyNumberFormat="0" applyBorder="0" applyAlignment="0" applyProtection="0">
      <alignment vertical="center"/>
    </xf>
    <xf numFmtId="0" fontId="14" fillId="34" borderId="0" applyNumberFormat="0" applyBorder="0" applyAlignment="0" applyProtection="0">
      <alignment vertical="center"/>
    </xf>
    <xf numFmtId="0" fontId="14" fillId="39" borderId="0" applyNumberFormat="0" applyBorder="0" applyAlignment="0" applyProtection="0">
      <alignment vertical="center"/>
    </xf>
    <xf numFmtId="0" fontId="14" fillId="43" borderId="0" applyNumberFormat="0" applyBorder="0" applyAlignment="0" applyProtection="0">
      <alignment vertical="center"/>
    </xf>
    <xf numFmtId="0" fontId="14" fillId="46" borderId="0" applyNumberFormat="0" applyBorder="0" applyAlignment="0" applyProtection="0">
      <alignment vertical="center"/>
    </xf>
    <xf numFmtId="0" fontId="14" fillId="45" borderId="0" applyNumberFormat="0" applyBorder="0" applyAlignment="0" applyProtection="0">
      <alignment vertical="center"/>
    </xf>
    <xf numFmtId="0" fontId="14" fillId="42" borderId="0" applyNumberFormat="0" applyBorder="0" applyAlignment="0" applyProtection="0">
      <alignment vertical="center"/>
    </xf>
    <xf numFmtId="0" fontId="14" fillId="44" borderId="0" applyNumberFormat="0" applyBorder="0" applyAlignment="0" applyProtection="0">
      <alignment vertical="center"/>
    </xf>
    <xf numFmtId="0" fontId="14" fillId="46" borderId="0" applyNumberFormat="0" applyBorder="0" applyAlignment="0" applyProtection="0">
      <alignment vertical="center"/>
    </xf>
    <xf numFmtId="0" fontId="14" fillId="42" borderId="0" applyNumberFormat="0" applyBorder="0" applyAlignment="0" applyProtection="0">
      <alignment vertical="center"/>
    </xf>
    <xf numFmtId="0" fontId="14" fillId="46"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35" borderId="0" applyNumberFormat="0" applyBorder="0" applyAlignment="0" applyProtection="0">
      <alignment vertical="center"/>
    </xf>
    <xf numFmtId="0" fontId="14" fillId="38" borderId="0" applyNumberFormat="0" applyBorder="0" applyAlignment="0" applyProtection="0">
      <alignment vertical="center"/>
    </xf>
    <xf numFmtId="0" fontId="14" fillId="43" borderId="0" applyNumberFormat="0" applyBorder="0" applyAlignment="0" applyProtection="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4" borderId="0" applyNumberFormat="0" applyBorder="0" applyAlignment="0" applyProtection="0">
      <alignment vertical="center"/>
    </xf>
    <xf numFmtId="0" fontId="14" fillId="34" borderId="0" applyNumberFormat="0" applyBorder="0" applyAlignment="0" applyProtection="0">
      <alignment vertical="center"/>
    </xf>
    <xf numFmtId="0" fontId="14" fillId="38" borderId="0" applyNumberFormat="0" applyBorder="0" applyAlignment="0" applyProtection="0">
      <alignment vertical="center"/>
    </xf>
    <xf numFmtId="0" fontId="14" fillId="34" borderId="0" applyNumberFormat="0" applyBorder="0" applyAlignment="0" applyProtection="0">
      <alignment vertical="center"/>
    </xf>
    <xf numFmtId="0" fontId="14" fillId="44"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36" borderId="0" applyNumberFormat="0" applyBorder="0" applyAlignment="0" applyProtection="0">
      <alignment vertical="center"/>
    </xf>
    <xf numFmtId="0" fontId="14" fillId="0" borderId="0">
      <alignment vertical="center"/>
    </xf>
    <xf numFmtId="0" fontId="14" fillId="39" borderId="0" applyNumberFormat="0" applyBorder="0" applyAlignment="0" applyProtection="0">
      <alignment vertical="center"/>
    </xf>
    <xf numFmtId="0" fontId="14" fillId="34" borderId="0" applyNumberFormat="0" applyBorder="0" applyAlignment="0" applyProtection="0">
      <alignment vertical="center"/>
    </xf>
    <xf numFmtId="0" fontId="14" fillId="44" borderId="0" applyNumberFormat="0" applyBorder="0" applyAlignment="0" applyProtection="0">
      <alignment vertical="center"/>
    </xf>
    <xf numFmtId="0" fontId="14" fillId="45" borderId="0" applyNumberFormat="0" applyBorder="0" applyAlignment="0" applyProtection="0">
      <alignment vertical="center"/>
    </xf>
    <xf numFmtId="0" fontId="14" fillId="42" borderId="0" applyNumberFormat="0" applyBorder="0" applyAlignment="0" applyProtection="0">
      <alignment vertical="center"/>
    </xf>
    <xf numFmtId="0" fontId="14" fillId="40"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0" borderId="0">
      <alignment vertical="center"/>
    </xf>
    <xf numFmtId="0" fontId="14" fillId="34" borderId="0" applyNumberFormat="0" applyBorder="0" applyAlignment="0" applyProtection="0">
      <alignment vertical="center"/>
    </xf>
    <xf numFmtId="0" fontId="14" fillId="43" borderId="0" applyNumberFormat="0" applyBorder="0" applyAlignment="0" applyProtection="0">
      <alignment vertical="center"/>
    </xf>
    <xf numFmtId="0" fontId="14" fillId="34" borderId="0" applyNumberFormat="0" applyBorder="0" applyAlignment="0" applyProtection="0">
      <alignment vertical="center"/>
    </xf>
    <xf numFmtId="0" fontId="14" fillId="37" borderId="0" applyNumberFormat="0" applyBorder="0" applyAlignment="0" applyProtection="0">
      <alignment vertical="center"/>
    </xf>
    <xf numFmtId="0" fontId="14" fillId="35"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4" borderId="0" applyNumberFormat="0" applyBorder="0" applyAlignment="0" applyProtection="0">
      <alignment vertical="center"/>
    </xf>
    <xf numFmtId="0" fontId="14" fillId="43" borderId="0" applyNumberFormat="0" applyBorder="0" applyAlignment="0" applyProtection="0">
      <alignment vertical="center"/>
    </xf>
    <xf numFmtId="0" fontId="14" fillId="36" borderId="0" applyNumberFormat="0" applyBorder="0" applyAlignment="0" applyProtection="0">
      <alignment vertical="center"/>
    </xf>
    <xf numFmtId="0" fontId="14" fillId="34" borderId="0" applyNumberFormat="0" applyBorder="0" applyAlignment="0" applyProtection="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40"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9" borderId="0" applyNumberFormat="0" applyBorder="0" applyAlignment="0" applyProtection="0">
      <alignment vertical="center"/>
    </xf>
    <xf numFmtId="0" fontId="14" fillId="42" borderId="0" applyNumberFormat="0" applyBorder="0" applyAlignment="0" applyProtection="0">
      <alignment vertical="center"/>
    </xf>
    <xf numFmtId="0" fontId="14" fillId="41" borderId="9" applyNumberFormat="0" applyFont="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0" borderId="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6" borderId="0" applyNumberFormat="0" applyBorder="0" applyAlignment="0" applyProtection="0">
      <alignment vertical="center"/>
    </xf>
    <xf numFmtId="0" fontId="14" fillId="43" borderId="0" applyNumberFormat="0" applyBorder="0" applyAlignment="0" applyProtection="0">
      <alignment vertical="center"/>
    </xf>
    <xf numFmtId="0" fontId="14" fillId="34" borderId="0" applyNumberFormat="0" applyBorder="0" applyAlignment="0" applyProtection="0">
      <alignment vertical="center"/>
    </xf>
    <xf numFmtId="0" fontId="14" fillId="0" borderId="0">
      <alignment vertical="center"/>
    </xf>
    <xf numFmtId="0" fontId="14" fillId="42" borderId="0" applyNumberFormat="0" applyBorder="0" applyAlignment="0" applyProtection="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46" borderId="0" applyNumberFormat="0" applyBorder="0" applyAlignment="0" applyProtection="0">
      <alignment vertical="center"/>
    </xf>
    <xf numFmtId="0" fontId="14" fillId="38" borderId="0" applyNumberFormat="0" applyBorder="0" applyAlignment="0" applyProtection="0">
      <alignment vertical="center"/>
    </xf>
    <xf numFmtId="0" fontId="14" fillId="35" borderId="0" applyNumberFormat="0" applyBorder="0" applyAlignment="0" applyProtection="0">
      <alignment vertical="center"/>
    </xf>
    <xf numFmtId="0" fontId="14" fillId="0" borderId="0">
      <alignment vertical="center"/>
    </xf>
    <xf numFmtId="0" fontId="14" fillId="34" borderId="0" applyNumberFormat="0" applyBorder="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39" borderId="0" applyNumberFormat="0" applyBorder="0" applyAlignment="0" applyProtection="0">
      <alignment vertical="center"/>
    </xf>
    <xf numFmtId="0" fontId="14" fillId="44" borderId="0" applyNumberFormat="0" applyBorder="0" applyAlignment="0" applyProtection="0">
      <alignment vertical="center"/>
    </xf>
    <xf numFmtId="0" fontId="14" fillId="0" borderId="0">
      <alignment vertical="center"/>
    </xf>
    <xf numFmtId="0" fontId="14" fillId="46" borderId="0" applyNumberFormat="0" applyBorder="0" applyAlignment="0" applyProtection="0">
      <alignment vertical="center"/>
    </xf>
    <xf numFmtId="0" fontId="14" fillId="4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7" fillId="41" borderId="9" applyNumberFormat="0" applyFont="0" applyAlignment="0" applyProtection="0">
      <alignment vertical="center"/>
    </xf>
    <xf numFmtId="0" fontId="37" fillId="41" borderId="9" applyNumberFormat="0" applyFont="0" applyAlignment="0" applyProtection="0">
      <alignment vertical="center"/>
    </xf>
    <xf numFmtId="0" fontId="14" fillId="41" borderId="9" applyNumberFormat="0" applyFont="0" applyAlignment="0" applyProtection="0">
      <alignment vertical="center"/>
    </xf>
    <xf numFmtId="0" fontId="14" fillId="41" borderId="9" applyNumberFormat="0" applyFont="0" applyAlignment="0" applyProtection="0">
      <alignment vertical="center"/>
    </xf>
    <xf numFmtId="0" fontId="37" fillId="41" borderId="9" applyNumberFormat="0" applyFont="0" applyAlignment="0" applyProtection="0">
      <alignment vertical="center"/>
    </xf>
    <xf numFmtId="0" fontId="14" fillId="41" borderId="9" applyNumberFormat="0" applyFont="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37" fillId="41" borderId="9" applyNumberFormat="0" applyFont="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14" fillId="41" borderId="9" applyNumberFormat="0" applyFont="0" applyAlignment="0" applyProtection="0">
      <alignment vertical="center"/>
    </xf>
    <xf numFmtId="0" fontId="35" fillId="36" borderId="0" applyNumberFormat="0" applyBorder="0" applyAlignment="0" applyProtection="0">
      <alignment vertical="center"/>
    </xf>
    <xf numFmtId="0" fontId="14" fillId="41" borderId="9" applyNumberFormat="0" applyFont="0" applyAlignment="0" applyProtection="0">
      <alignment vertical="center"/>
    </xf>
    <xf numFmtId="0" fontId="35" fillId="42" borderId="0" applyNumberFormat="0" applyBorder="0" applyAlignment="0" applyProtection="0">
      <alignment vertical="center"/>
    </xf>
    <xf numFmtId="0" fontId="14" fillId="0" borderId="0"/>
    <xf numFmtId="0" fontId="35" fillId="42" borderId="0" applyNumberFormat="0" applyBorder="0" applyAlignment="0" applyProtection="0">
      <alignment vertical="center"/>
    </xf>
    <xf numFmtId="0" fontId="35" fillId="0" borderId="0">
      <alignment vertical="center"/>
    </xf>
    <xf numFmtId="0" fontId="35" fillId="0" borderId="0">
      <alignment vertical="center"/>
    </xf>
    <xf numFmtId="0" fontId="35" fillId="38" borderId="0" applyNumberFormat="0" applyBorder="0" applyAlignment="0" applyProtection="0">
      <alignment vertical="center"/>
    </xf>
    <xf numFmtId="0" fontId="35" fillId="41" borderId="9" applyNumberFormat="0" applyFont="0" applyAlignment="0" applyProtection="0">
      <alignment vertical="center"/>
    </xf>
    <xf numFmtId="0" fontId="1" fillId="20" borderId="0" applyNumberFormat="0" applyBorder="0" applyAlignment="0" applyProtection="0">
      <alignment vertical="center"/>
    </xf>
    <xf numFmtId="0" fontId="14" fillId="0" borderId="0">
      <alignment vertical="center"/>
    </xf>
    <xf numFmtId="0" fontId="14" fillId="0" borderId="0">
      <alignment vertical="center"/>
    </xf>
    <xf numFmtId="0" fontId="35" fillId="41" borderId="9" applyNumberFormat="0" applyFont="0" applyAlignment="0" applyProtection="0">
      <alignment vertical="center"/>
    </xf>
    <xf numFmtId="0" fontId="35" fillId="45" borderId="0" applyNumberFormat="0" applyBorder="0" applyAlignment="0" applyProtection="0">
      <alignment vertical="center"/>
    </xf>
    <xf numFmtId="0" fontId="35" fillId="46" borderId="0" applyNumberFormat="0" applyBorder="0" applyAlignment="0" applyProtection="0">
      <alignment vertical="center"/>
    </xf>
    <xf numFmtId="0" fontId="35" fillId="0" borderId="0">
      <alignment vertical="center"/>
    </xf>
    <xf numFmtId="0" fontId="35" fillId="0" borderId="0">
      <alignment vertical="center"/>
    </xf>
    <xf numFmtId="0" fontId="35" fillId="43" borderId="0" applyNumberFormat="0" applyBorder="0" applyAlignment="0" applyProtection="0">
      <alignment vertical="center"/>
    </xf>
    <xf numFmtId="0" fontId="35" fillId="41" borderId="9" applyNumberFormat="0" applyFont="0" applyAlignment="0" applyProtection="0">
      <alignment vertical="center"/>
    </xf>
    <xf numFmtId="0" fontId="35" fillId="40" borderId="0" applyNumberFormat="0" applyBorder="0" applyAlignment="0" applyProtection="0">
      <alignment vertical="center"/>
    </xf>
    <xf numFmtId="0" fontId="35" fillId="34" borderId="0" applyNumberFormat="0" applyBorder="0" applyAlignment="0" applyProtection="0">
      <alignment vertical="center"/>
    </xf>
    <xf numFmtId="0" fontId="35" fillId="0" borderId="0"/>
    <xf numFmtId="0" fontId="35" fillId="34" borderId="0" applyNumberFormat="0" applyBorder="0" applyAlignment="0" applyProtection="0">
      <alignment vertical="center"/>
    </xf>
    <xf numFmtId="0" fontId="14" fillId="41" borderId="9" applyNumberFormat="0" applyFont="0" applyAlignment="0" applyProtection="0">
      <alignment vertical="center"/>
    </xf>
    <xf numFmtId="0" fontId="14" fillId="46" borderId="0" applyNumberFormat="0" applyBorder="0" applyAlignment="0" applyProtection="0">
      <alignment vertical="center"/>
    </xf>
    <xf numFmtId="0" fontId="36" fillId="0" borderId="0" applyNumberFormat="0" applyFill="0" applyBorder="0" applyProtection="0"/>
    <xf numFmtId="0" fontId="14" fillId="0" borderId="0">
      <alignment vertical="center"/>
    </xf>
    <xf numFmtId="0" fontId="14" fillId="36" borderId="0" applyNumberFormat="0" applyBorder="0" applyAlignment="0" applyProtection="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0" borderId="0">
      <alignment vertical="center"/>
    </xf>
    <xf numFmtId="0" fontId="14" fillId="0" borderId="0">
      <alignment vertical="center"/>
    </xf>
    <xf numFmtId="0" fontId="35" fillId="0" borderId="0">
      <alignment vertical="center"/>
    </xf>
    <xf numFmtId="0" fontId="14" fillId="0" borderId="0"/>
    <xf numFmtId="0" fontId="14" fillId="0" borderId="0"/>
    <xf numFmtId="0" fontId="14" fillId="0" borderId="0"/>
    <xf numFmtId="0" fontId="14" fillId="0" borderId="0"/>
    <xf numFmtId="0" fontId="14" fillId="0" borderId="0"/>
    <xf numFmtId="0" fontId="14" fillId="44" borderId="0" applyNumberFormat="0" applyBorder="0" applyAlignment="0" applyProtection="0">
      <alignment vertical="center"/>
    </xf>
    <xf numFmtId="0" fontId="14" fillId="42" borderId="0" applyNumberFormat="0" applyBorder="0" applyAlignment="0" applyProtection="0">
      <alignment vertical="center"/>
    </xf>
    <xf numFmtId="0" fontId="35" fillId="34" borderId="0" applyNumberFormat="0" applyBorder="0" applyAlignment="0" applyProtection="0">
      <alignment vertical="center"/>
    </xf>
    <xf numFmtId="0" fontId="35" fillId="35"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35" fillId="44"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0" borderId="0">
      <alignment vertical="center"/>
    </xf>
    <xf numFmtId="0" fontId="37" fillId="41" borderId="9" applyNumberFormat="0" applyFont="0" applyAlignment="0" applyProtection="0">
      <alignment vertical="center"/>
    </xf>
    <xf numFmtId="0" fontId="14" fillId="41" borderId="9" applyNumberFormat="0" applyFont="0" applyAlignment="0" applyProtection="0">
      <alignment vertical="center"/>
    </xf>
    <xf numFmtId="0" fontId="35" fillId="36" borderId="0" applyNumberFormat="0" applyBorder="0" applyAlignment="0" applyProtection="0">
      <alignment vertical="center"/>
    </xf>
    <xf numFmtId="0" fontId="37" fillId="41" borderId="9" applyNumberFormat="0" applyFont="0" applyAlignment="0" applyProtection="0">
      <alignment vertical="center"/>
    </xf>
    <xf numFmtId="0" fontId="35" fillId="0" borderId="0">
      <alignment vertical="center"/>
    </xf>
    <xf numFmtId="0" fontId="14" fillId="43" borderId="0" applyNumberFormat="0" applyBorder="0" applyAlignment="0" applyProtection="0">
      <alignment vertical="center"/>
    </xf>
    <xf numFmtId="0" fontId="35" fillId="37" borderId="0" applyNumberFormat="0" applyBorder="0" applyAlignment="0" applyProtection="0">
      <alignment vertical="center"/>
    </xf>
    <xf numFmtId="0" fontId="35" fillId="0" borderId="0">
      <alignment vertical="center"/>
    </xf>
    <xf numFmtId="0" fontId="35" fillId="39" borderId="0" applyNumberFormat="0" applyBorder="0" applyAlignment="0" applyProtection="0">
      <alignment vertical="center"/>
    </xf>
    <xf numFmtId="0" fontId="14" fillId="0" borderId="0">
      <alignment vertical="center"/>
    </xf>
    <xf numFmtId="0" fontId="14" fillId="0" borderId="0">
      <alignment vertical="center"/>
    </xf>
    <xf numFmtId="0" fontId="14" fillId="39" borderId="0" applyNumberFormat="0" applyBorder="0" applyAlignment="0" applyProtection="0">
      <alignment vertical="center"/>
    </xf>
    <xf numFmtId="0" fontId="37" fillId="41" borderId="9" applyNumberFormat="0" applyFont="0" applyAlignment="0" applyProtection="0">
      <alignment vertical="center"/>
    </xf>
    <xf numFmtId="0" fontId="14" fillId="46" borderId="0" applyNumberFormat="0" applyBorder="0" applyAlignment="0" applyProtection="0">
      <alignment vertical="center"/>
    </xf>
    <xf numFmtId="0" fontId="14" fillId="35" borderId="0" applyNumberFormat="0" applyBorder="0" applyAlignment="0" applyProtection="0">
      <alignment vertical="center"/>
    </xf>
    <xf numFmtId="0" fontId="14" fillId="0" borderId="0">
      <alignment vertical="center"/>
    </xf>
    <xf numFmtId="0" fontId="14" fillId="0" borderId="0">
      <alignment vertical="center"/>
    </xf>
    <xf numFmtId="0" fontId="14" fillId="44" borderId="0" applyNumberFormat="0" applyBorder="0" applyAlignment="0" applyProtection="0">
      <alignment vertical="center"/>
    </xf>
    <xf numFmtId="0" fontId="14" fillId="43" borderId="0" applyNumberFormat="0" applyBorder="0" applyAlignment="0" applyProtection="0">
      <alignment vertical="center"/>
    </xf>
    <xf numFmtId="0" fontId="35" fillId="46" borderId="0" applyNumberFormat="0" applyBorder="0" applyAlignment="0" applyProtection="0">
      <alignment vertical="center"/>
    </xf>
    <xf numFmtId="0" fontId="14" fillId="36" borderId="0" applyNumberFormat="0" applyBorder="0" applyAlignment="0" applyProtection="0">
      <alignment vertical="center"/>
    </xf>
    <xf numFmtId="0" fontId="14" fillId="39" borderId="0" applyNumberFormat="0" applyBorder="0" applyAlignment="0" applyProtection="0">
      <alignment vertical="center"/>
    </xf>
    <xf numFmtId="0" fontId="35" fillId="37" borderId="0" applyNumberFormat="0" applyBorder="0" applyAlignment="0" applyProtection="0">
      <alignment vertical="center"/>
    </xf>
    <xf numFmtId="0" fontId="14" fillId="37" borderId="0" applyNumberFormat="0" applyBorder="0" applyAlignment="0" applyProtection="0">
      <alignment vertical="center"/>
    </xf>
    <xf numFmtId="0" fontId="35" fillId="46" borderId="0" applyNumberFormat="0" applyBorder="0" applyAlignment="0" applyProtection="0">
      <alignment vertical="center"/>
    </xf>
    <xf numFmtId="0" fontId="35" fillId="40" borderId="0" applyNumberFormat="0" applyBorder="0" applyAlignment="0" applyProtection="0">
      <alignment vertical="center"/>
    </xf>
    <xf numFmtId="0" fontId="14" fillId="38" borderId="0" applyNumberFormat="0" applyBorder="0" applyAlignment="0" applyProtection="0">
      <alignment vertical="center"/>
    </xf>
    <xf numFmtId="0" fontId="1" fillId="9" borderId="9" applyNumberFormat="0" applyFont="0" applyAlignment="0" applyProtection="0">
      <alignment vertical="center"/>
    </xf>
    <xf numFmtId="0" fontId="14" fillId="0" borderId="0"/>
    <xf numFmtId="0" fontId="1" fillId="0" borderId="0">
      <alignment vertical="center"/>
    </xf>
    <xf numFmtId="0" fontId="14" fillId="0" borderId="0">
      <alignment vertical="center"/>
    </xf>
    <xf numFmtId="0" fontId="14" fillId="37" borderId="0" applyNumberFormat="0" applyBorder="0" applyAlignment="0" applyProtection="0">
      <alignment vertical="center"/>
    </xf>
    <xf numFmtId="0" fontId="1" fillId="12" borderId="0" applyNumberFormat="0" applyBorder="0" applyAlignment="0" applyProtection="0">
      <alignment vertical="center"/>
    </xf>
    <xf numFmtId="0" fontId="14"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35" fillId="37" borderId="0" applyNumberFormat="0" applyBorder="0" applyAlignment="0" applyProtection="0">
      <alignment vertical="center"/>
    </xf>
    <xf numFmtId="0" fontId="14" fillId="0" borderId="0">
      <alignment vertical="center"/>
    </xf>
    <xf numFmtId="0" fontId="1" fillId="20" borderId="0" applyNumberFormat="0" applyBorder="0" applyAlignment="0" applyProtection="0">
      <alignment vertical="center"/>
    </xf>
    <xf numFmtId="0" fontId="35" fillId="41" borderId="9" applyNumberFormat="0" applyFont="0" applyAlignment="0" applyProtection="0">
      <alignment vertical="center"/>
    </xf>
    <xf numFmtId="0" fontId="1" fillId="20" borderId="0" applyNumberFormat="0" applyBorder="0" applyAlignment="0" applyProtection="0">
      <alignment vertical="center"/>
    </xf>
    <xf numFmtId="0" fontId="14" fillId="43" borderId="0" applyNumberFormat="0" applyBorder="0" applyAlignment="0" applyProtection="0">
      <alignment vertical="center"/>
    </xf>
    <xf numFmtId="0" fontId="1" fillId="0" borderId="0">
      <alignment vertical="center"/>
    </xf>
    <xf numFmtId="0" fontId="35" fillId="4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4" fillId="0" borderId="0"/>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4" fillId="0" borderId="0">
      <alignment vertical="center"/>
    </xf>
    <xf numFmtId="0" fontId="14" fillId="0" borderId="0">
      <alignment vertical="center"/>
    </xf>
    <xf numFmtId="0" fontId="1" fillId="9" borderId="9" applyNumberFormat="0" applyFont="0" applyAlignment="0" applyProtection="0">
      <alignment vertical="center"/>
    </xf>
    <xf numFmtId="0" fontId="35" fillId="35" borderId="0" applyNumberFormat="0" applyBorder="0" applyAlignment="0" applyProtection="0">
      <alignment vertical="center"/>
    </xf>
    <xf numFmtId="0" fontId="35" fillId="39" borderId="0" applyNumberFormat="0" applyBorder="0" applyAlignment="0" applyProtection="0">
      <alignment vertical="center"/>
    </xf>
    <xf numFmtId="0" fontId="1" fillId="0" borderId="0">
      <alignment vertical="center"/>
    </xf>
    <xf numFmtId="0" fontId="35" fillId="43" borderId="0" applyNumberFormat="0" applyBorder="0" applyAlignment="0" applyProtection="0">
      <alignment vertical="center"/>
    </xf>
    <xf numFmtId="0" fontId="14" fillId="0" borderId="0">
      <alignment vertical="center"/>
    </xf>
    <xf numFmtId="0" fontId="14" fillId="0" borderId="0">
      <alignment vertical="center"/>
    </xf>
    <xf numFmtId="0" fontId="35" fillId="0" borderId="0">
      <alignment vertical="center"/>
    </xf>
    <xf numFmtId="0" fontId="1" fillId="0" borderId="0">
      <alignment vertical="center"/>
    </xf>
    <xf numFmtId="0" fontId="14" fillId="0" borderId="0"/>
    <xf numFmtId="0" fontId="14" fillId="0" borderId="0">
      <alignment vertical="center"/>
    </xf>
    <xf numFmtId="0" fontId="35" fillId="37" borderId="0" applyNumberFormat="0" applyBorder="0" applyAlignment="0" applyProtection="0">
      <alignment vertical="center"/>
    </xf>
    <xf numFmtId="0" fontId="35" fillId="38"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xf numFmtId="0" fontId="39" fillId="59" borderId="0" applyNumberFormat="0" applyBorder="0" applyAlignment="0" applyProtection="0">
      <alignment vertical="center"/>
    </xf>
    <xf numFmtId="0" fontId="35" fillId="40" borderId="0" applyNumberFormat="0" applyBorder="0" applyAlignment="0" applyProtection="0">
      <alignment vertical="center"/>
    </xf>
    <xf numFmtId="0" fontId="39" fillId="58" borderId="0" applyNumberFormat="0" applyBorder="0" applyAlignment="0" applyProtection="0">
      <alignment vertical="center"/>
    </xf>
    <xf numFmtId="9" fontId="14" fillId="0" borderId="0" applyFont="0" applyFill="0" applyBorder="0" applyAlignment="0" applyProtection="0">
      <alignment vertical="center"/>
    </xf>
    <xf numFmtId="0" fontId="14" fillId="37" borderId="0" applyNumberFormat="0" applyBorder="0" applyAlignment="0" applyProtection="0">
      <alignment vertical="center"/>
    </xf>
    <xf numFmtId="0" fontId="1" fillId="16" borderId="0" applyNumberFormat="0" applyBorder="0" applyAlignment="0" applyProtection="0">
      <alignment vertical="center"/>
    </xf>
    <xf numFmtId="0" fontId="14" fillId="41" borderId="9" applyNumberFormat="0" applyFont="0" applyAlignment="0" applyProtection="0">
      <alignment vertical="center"/>
    </xf>
    <xf numFmtId="0" fontId="14" fillId="37" borderId="0" applyNumberFormat="0" applyBorder="0" applyAlignment="0" applyProtection="0">
      <alignment vertical="center"/>
    </xf>
    <xf numFmtId="0" fontId="44" fillId="0" borderId="0" applyNumberFormat="0" applyFill="0" applyBorder="0" applyAlignment="0" applyProtection="0">
      <alignment vertical="center"/>
    </xf>
    <xf numFmtId="0" fontId="46" fillId="52" borderId="0" applyNumberFormat="0" applyBorder="0" applyAlignment="0" applyProtection="0">
      <alignment vertical="center"/>
    </xf>
    <xf numFmtId="0" fontId="1" fillId="0" borderId="0">
      <alignment vertical="center"/>
    </xf>
    <xf numFmtId="0" fontId="39" fillId="48" borderId="0" applyNumberFormat="0" applyBorder="0" applyAlignment="0" applyProtection="0">
      <alignment vertical="center"/>
    </xf>
    <xf numFmtId="0" fontId="14" fillId="41" borderId="9" applyNumberFormat="0" applyFont="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35" fillId="45" borderId="0" applyNumberFormat="0" applyBorder="0" applyAlignment="0" applyProtection="0">
      <alignment vertical="center"/>
    </xf>
    <xf numFmtId="0" fontId="14" fillId="38"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35" fillId="0" borderId="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35" fillId="4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5" fillId="0" borderId="0" applyNumberFormat="0" applyFill="0" applyBorder="0" applyAlignment="0" applyProtection="0">
      <alignment vertical="center"/>
    </xf>
    <xf numFmtId="0" fontId="1" fillId="0" borderId="0">
      <alignment vertical="center"/>
    </xf>
    <xf numFmtId="0" fontId="14" fillId="40" borderId="0" applyNumberFormat="0" applyBorder="0" applyAlignment="0" applyProtection="0">
      <alignment vertical="center"/>
    </xf>
    <xf numFmtId="0" fontId="35" fillId="37"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4" fillId="4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4" fillId="37" borderId="0" applyNumberFormat="0" applyBorder="0" applyAlignment="0" applyProtection="0">
      <alignment vertical="center"/>
    </xf>
    <xf numFmtId="0" fontId="1" fillId="11" borderId="0" applyNumberFormat="0" applyBorder="0" applyAlignment="0" applyProtection="0">
      <alignment vertical="center"/>
    </xf>
    <xf numFmtId="0" fontId="14" fillId="37"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4" fillId="0" borderId="0">
      <alignment vertical="center"/>
    </xf>
    <xf numFmtId="0" fontId="35" fillId="35" borderId="0" applyNumberFormat="0" applyBorder="0" applyAlignment="0" applyProtection="0">
      <alignment vertical="center"/>
    </xf>
    <xf numFmtId="0" fontId="1" fillId="11" borderId="0" applyNumberFormat="0" applyBorder="0" applyAlignment="0" applyProtection="0">
      <alignment vertical="center"/>
    </xf>
    <xf numFmtId="0" fontId="35" fillId="43" borderId="0" applyNumberFormat="0" applyBorder="0" applyAlignment="0" applyProtection="0">
      <alignment vertical="center"/>
    </xf>
    <xf numFmtId="0" fontId="14" fillId="3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4" fillId="36"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35" fillId="0" borderId="0">
      <alignment vertical="center"/>
    </xf>
    <xf numFmtId="0" fontId="35" fillId="37" borderId="0" applyNumberFormat="0" applyBorder="0" applyAlignment="0" applyProtection="0">
      <alignment vertical="center"/>
    </xf>
    <xf numFmtId="0" fontId="14" fillId="43" borderId="0" applyNumberFormat="0" applyBorder="0" applyAlignment="0" applyProtection="0">
      <alignment vertical="center"/>
    </xf>
    <xf numFmtId="0" fontId="1" fillId="28" borderId="0" applyNumberFormat="0" applyBorder="0" applyAlignment="0" applyProtection="0">
      <alignment vertical="center"/>
    </xf>
    <xf numFmtId="0" fontId="14" fillId="43" borderId="0" applyNumberFormat="0" applyBorder="0" applyAlignment="0" applyProtection="0">
      <alignment vertical="center"/>
    </xf>
    <xf numFmtId="0" fontId="35" fillId="0" borderId="0"/>
    <xf numFmtId="0" fontId="1" fillId="16" borderId="0" applyNumberFormat="0" applyBorder="0" applyAlignment="0" applyProtection="0">
      <alignment vertical="center"/>
    </xf>
    <xf numFmtId="0" fontId="14" fillId="46" borderId="0" applyNumberFormat="0" applyBorder="0" applyAlignment="0" applyProtection="0">
      <alignment vertical="center"/>
    </xf>
    <xf numFmtId="0" fontId="1" fillId="11" borderId="0" applyNumberFormat="0" applyBorder="0" applyAlignment="0" applyProtection="0">
      <alignment vertical="center"/>
    </xf>
    <xf numFmtId="0" fontId="14" fillId="0" borderId="0">
      <alignment vertical="center"/>
    </xf>
    <xf numFmtId="0" fontId="1" fillId="12" borderId="0" applyNumberFormat="0" applyBorder="0" applyAlignment="0" applyProtection="0">
      <alignment vertical="center"/>
    </xf>
    <xf numFmtId="0" fontId="39" fillId="47" borderId="0" applyNumberFormat="0" applyBorder="0" applyAlignment="0" applyProtection="0">
      <alignment vertical="center"/>
    </xf>
    <xf numFmtId="0" fontId="1" fillId="20" borderId="0" applyNumberFormat="0" applyBorder="0" applyAlignment="0" applyProtection="0">
      <alignment vertical="center"/>
    </xf>
    <xf numFmtId="0" fontId="14" fillId="44" borderId="0" applyNumberFormat="0" applyBorder="0" applyAlignment="0" applyProtection="0">
      <alignment vertical="center"/>
    </xf>
    <xf numFmtId="0" fontId="14" fillId="0" borderId="0"/>
    <xf numFmtId="0" fontId="14" fillId="44" borderId="0" applyNumberFormat="0" applyBorder="0" applyAlignment="0" applyProtection="0">
      <alignment vertical="center"/>
    </xf>
    <xf numFmtId="0" fontId="35" fillId="0" borderId="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35" fillId="0" borderId="0"/>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0" borderId="0">
      <alignment vertical="center"/>
    </xf>
    <xf numFmtId="0" fontId="14" fillId="0" borderId="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21" fillId="5" borderId="0" applyNumberFormat="0" applyBorder="0" applyAlignment="0" applyProtection="0">
      <alignment vertical="center"/>
    </xf>
    <xf numFmtId="0" fontId="1" fillId="23" borderId="0" applyNumberFormat="0" applyBorder="0" applyAlignment="0" applyProtection="0">
      <alignment vertical="center"/>
    </xf>
    <xf numFmtId="0" fontId="19" fillId="3" borderId="0" applyNumberFormat="0" applyBorder="0" applyAlignment="0" applyProtection="0">
      <alignment vertical="center"/>
    </xf>
    <xf numFmtId="0" fontId="14" fillId="44" borderId="0" applyNumberFormat="0" applyBorder="0" applyAlignment="0" applyProtection="0">
      <alignment vertical="center"/>
    </xf>
    <xf numFmtId="0" fontId="35" fillId="36" borderId="0" applyNumberFormat="0" applyBorder="0" applyAlignment="0" applyProtection="0">
      <alignment vertical="center"/>
    </xf>
    <xf numFmtId="0" fontId="20" fillId="4" borderId="0" applyNumberFormat="0" applyBorder="0" applyAlignment="0" applyProtection="0">
      <alignment vertical="center"/>
    </xf>
    <xf numFmtId="0" fontId="1" fillId="23" borderId="0" applyNumberFormat="0" applyBorder="0" applyAlignment="0" applyProtection="0">
      <alignment vertical="center"/>
    </xf>
    <xf numFmtId="0" fontId="14" fillId="41" borderId="9" applyNumberFormat="0" applyFont="0" applyAlignment="0" applyProtection="0">
      <alignment vertical="center"/>
    </xf>
    <xf numFmtId="0" fontId="30"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4" fillId="46" borderId="0" applyNumberFormat="0" applyBorder="0" applyAlignment="0" applyProtection="0">
      <alignment vertical="center"/>
    </xf>
    <xf numFmtId="0" fontId="14" fillId="62" borderId="0" applyNumberFormat="0" applyBorder="0" applyAlignment="0" applyProtection="0">
      <alignment vertical="center"/>
    </xf>
    <xf numFmtId="0" fontId="1" fillId="16" borderId="0" applyNumberFormat="0" applyBorder="0" applyAlignment="0" applyProtection="0">
      <alignment vertical="center"/>
    </xf>
    <xf numFmtId="0" fontId="14" fillId="4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30" fillId="25" borderId="0" applyNumberFormat="0" applyBorder="0" applyAlignment="0" applyProtection="0">
      <alignment vertical="center"/>
    </xf>
    <xf numFmtId="0" fontId="35" fillId="41" borderId="9" applyNumberFormat="0" applyFont="0" applyAlignment="0" applyProtection="0">
      <alignment vertical="center"/>
    </xf>
    <xf numFmtId="0" fontId="1" fillId="15" borderId="0" applyNumberFormat="0" applyBorder="0" applyAlignment="0" applyProtection="0">
      <alignment vertical="center"/>
    </xf>
    <xf numFmtId="0" fontId="35" fillId="44" borderId="0" applyNumberFormat="0" applyBorder="0" applyAlignment="0" applyProtection="0">
      <alignment vertical="center"/>
    </xf>
    <xf numFmtId="0" fontId="14" fillId="66"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4" fillId="66" borderId="0" applyNumberFormat="0" applyBorder="0" applyAlignment="0" applyProtection="0">
      <alignment vertical="center"/>
    </xf>
    <xf numFmtId="0" fontId="14" fillId="45" borderId="0" applyNumberFormat="0" applyBorder="0" applyAlignment="0" applyProtection="0">
      <alignment vertical="center"/>
    </xf>
    <xf numFmtId="0" fontId="1" fillId="12" borderId="0" applyNumberFormat="0" applyBorder="0" applyAlignment="0" applyProtection="0">
      <alignment vertical="center"/>
    </xf>
    <xf numFmtId="0" fontId="14" fillId="62" borderId="0" applyNumberFormat="0" applyBorder="0" applyAlignment="0" applyProtection="0">
      <alignment vertical="center"/>
    </xf>
    <xf numFmtId="0" fontId="14" fillId="46" borderId="0" applyNumberFormat="0" applyBorder="0" applyAlignment="0" applyProtection="0">
      <alignment vertical="center"/>
    </xf>
    <xf numFmtId="0" fontId="1" fillId="32" borderId="0" applyNumberFormat="0" applyBorder="0" applyAlignment="0" applyProtection="0">
      <alignment vertical="center"/>
    </xf>
    <xf numFmtId="0" fontId="14" fillId="46" borderId="0" applyNumberFormat="0" applyBorder="0" applyAlignment="0" applyProtection="0">
      <alignment vertical="center"/>
    </xf>
    <xf numFmtId="0" fontId="14" fillId="62" borderId="0" applyNumberFormat="0" applyBorder="0" applyAlignment="0" applyProtection="0">
      <alignment vertical="center"/>
    </xf>
    <xf numFmtId="0" fontId="1" fillId="0" borderId="0">
      <alignment vertical="center"/>
    </xf>
    <xf numFmtId="0" fontId="34" fillId="0" borderId="0"/>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5" fillId="0" borderId="0">
      <alignment vertical="center"/>
    </xf>
    <xf numFmtId="0" fontId="1" fillId="0" borderId="0">
      <alignment vertical="center"/>
    </xf>
    <xf numFmtId="0" fontId="30" fillId="17" borderId="0" applyNumberFormat="0" applyBorder="0" applyAlignment="0" applyProtection="0">
      <alignment vertical="center"/>
    </xf>
    <xf numFmtId="0" fontId="1" fillId="11" borderId="0" applyNumberFormat="0" applyBorder="0" applyAlignment="0" applyProtection="0">
      <alignment vertical="center"/>
    </xf>
    <xf numFmtId="0" fontId="35" fillId="0" borderId="0">
      <alignment vertical="center"/>
    </xf>
    <xf numFmtId="0" fontId="14" fillId="46" borderId="0" applyNumberFormat="0" applyBorder="0" applyAlignment="0" applyProtection="0">
      <alignment vertical="center"/>
    </xf>
    <xf numFmtId="0" fontId="1" fillId="12" borderId="0" applyNumberFormat="0" applyBorder="0" applyAlignment="0" applyProtection="0">
      <alignment vertical="center"/>
    </xf>
    <xf numFmtId="0" fontId="14" fillId="65" borderId="0" applyNumberFormat="0" applyBorder="0" applyAlignment="0" applyProtection="0">
      <alignment vertical="center"/>
    </xf>
    <xf numFmtId="0" fontId="14" fillId="35" borderId="0" applyNumberFormat="0" applyBorder="0" applyAlignment="0" applyProtection="0">
      <alignment vertical="center"/>
    </xf>
    <xf numFmtId="0" fontId="14" fillId="62" borderId="0" applyNumberFormat="0" applyBorder="0" applyAlignment="0" applyProtection="0">
      <alignment vertical="center"/>
    </xf>
    <xf numFmtId="0" fontId="1" fillId="16" borderId="0" applyNumberFormat="0" applyBorder="0" applyAlignment="0" applyProtection="0">
      <alignment vertical="center"/>
    </xf>
    <xf numFmtId="0" fontId="36" fillId="0" borderId="0" applyNumberFormat="0" applyFill="0" applyBorder="0" applyProtection="0"/>
    <xf numFmtId="0" fontId="1" fillId="16" borderId="0" applyNumberFormat="0" applyBorder="0" applyAlignment="0" applyProtection="0">
      <alignment vertical="center"/>
    </xf>
    <xf numFmtId="0" fontId="14" fillId="0" borderId="0">
      <alignment vertical="center"/>
    </xf>
    <xf numFmtId="0" fontId="35" fillId="42"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4" fillId="37" borderId="0" applyNumberFormat="0" applyBorder="0" applyAlignment="0" applyProtection="0">
      <alignment vertical="center"/>
    </xf>
    <xf numFmtId="0" fontId="14" fillId="42" borderId="0" applyNumberFormat="0" applyBorder="0" applyAlignment="0" applyProtection="0">
      <alignment vertical="center"/>
    </xf>
    <xf numFmtId="0" fontId="14" fillId="40" borderId="0" applyNumberFormat="0" applyBorder="0" applyAlignment="0" applyProtection="0">
      <alignment vertical="center"/>
    </xf>
    <xf numFmtId="0" fontId="1" fillId="24" borderId="0" applyNumberFormat="0" applyBorder="0" applyAlignment="0" applyProtection="0">
      <alignment vertical="center"/>
    </xf>
    <xf numFmtId="0" fontId="14" fillId="4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42" fillId="0" borderId="0" applyNumberFormat="0" applyFill="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4" fillId="67" borderId="0" applyNumberFormat="0" applyBorder="0" applyAlignment="0" applyProtection="0">
      <alignment vertical="center"/>
    </xf>
    <xf numFmtId="0" fontId="14" fillId="6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35" fillId="39" borderId="0" applyNumberFormat="0" applyBorder="0" applyAlignment="0" applyProtection="0">
      <alignment vertical="center"/>
    </xf>
    <xf numFmtId="0" fontId="35" fillId="0" borderId="0">
      <alignment vertical="center"/>
    </xf>
    <xf numFmtId="0" fontId="1" fillId="0" borderId="0">
      <alignment vertical="center"/>
    </xf>
    <xf numFmtId="0" fontId="14" fillId="67" borderId="0" applyNumberFormat="0" applyBorder="0" applyAlignment="0" applyProtection="0">
      <alignment vertical="center"/>
    </xf>
    <xf numFmtId="0" fontId="1" fillId="9" borderId="9" applyNumberFormat="0" applyFont="0" applyAlignment="0" applyProtection="0">
      <alignment vertical="center"/>
    </xf>
    <xf numFmtId="0" fontId="35" fillId="40"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4" fillId="6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35" fillId="0" borderId="0">
      <alignment vertical="center"/>
    </xf>
    <xf numFmtId="0" fontId="14" fillId="42" borderId="0" applyNumberFormat="0" applyBorder="0" applyAlignment="0" applyProtection="0">
      <alignment vertical="center"/>
    </xf>
    <xf numFmtId="0" fontId="35" fillId="36" borderId="0" applyNumberFormat="0" applyBorder="0" applyAlignment="0" applyProtection="0">
      <alignment vertical="center"/>
    </xf>
    <xf numFmtId="0" fontId="1" fillId="12" borderId="0" applyNumberFormat="0" applyBorder="0" applyAlignment="0" applyProtection="0">
      <alignment vertical="center"/>
    </xf>
    <xf numFmtId="0" fontId="28" fillId="0" borderId="0" applyNumberFormat="0" applyFill="0" applyBorder="0" applyAlignment="0" applyProtection="0">
      <alignment vertical="center"/>
    </xf>
    <xf numFmtId="0" fontId="35" fillId="41" borderId="9" applyNumberFormat="0" applyFont="0" applyAlignment="0" applyProtection="0">
      <alignment vertical="center"/>
    </xf>
    <xf numFmtId="0" fontId="1" fillId="0" borderId="0">
      <alignment vertical="center"/>
    </xf>
    <xf numFmtId="0" fontId="1" fillId="0" borderId="0">
      <alignment vertical="center"/>
    </xf>
    <xf numFmtId="0" fontId="35" fillId="45" borderId="0" applyNumberFormat="0" applyBorder="0" applyAlignment="0" applyProtection="0">
      <alignment vertical="center"/>
    </xf>
    <xf numFmtId="0" fontId="14" fillId="64" borderId="0" applyNumberFormat="0" applyBorder="0" applyAlignment="0" applyProtection="0">
      <alignment vertical="center"/>
    </xf>
    <xf numFmtId="0" fontId="14" fillId="42" borderId="0" applyNumberFormat="0" applyBorder="0" applyAlignment="0" applyProtection="0">
      <alignment vertical="center"/>
    </xf>
    <xf numFmtId="0" fontId="35" fillId="42" borderId="0" applyNumberFormat="0" applyBorder="0" applyAlignment="0" applyProtection="0">
      <alignment vertical="center"/>
    </xf>
    <xf numFmtId="0" fontId="27" fillId="0" borderId="0" applyNumberFormat="0" applyFill="0" applyBorder="0" applyAlignment="0" applyProtection="0">
      <alignment vertical="center"/>
    </xf>
    <xf numFmtId="0" fontId="1" fillId="23" borderId="0" applyNumberFormat="0" applyBorder="0" applyAlignment="0" applyProtection="0">
      <alignment vertical="center"/>
    </xf>
    <xf numFmtId="0" fontId="35" fillId="3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4" fillId="6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4" fillId="64" borderId="0" applyNumberFormat="0" applyBorder="0" applyAlignment="0" applyProtection="0">
      <alignment vertical="center"/>
    </xf>
    <xf numFmtId="0" fontId="1" fillId="27" borderId="0" applyNumberFormat="0" applyBorder="0" applyAlignment="0" applyProtection="0">
      <alignment vertical="center"/>
    </xf>
    <xf numFmtId="0" fontId="14" fillId="64"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4" fillId="64" borderId="0" applyNumberFormat="0" applyBorder="0" applyAlignment="0" applyProtection="0">
      <alignment vertical="center"/>
    </xf>
    <xf numFmtId="0" fontId="18" fillId="0" borderId="0" applyNumberFormat="0" applyFill="0" applyBorder="0" applyAlignment="0" applyProtection="0">
      <alignment vertical="center"/>
    </xf>
    <xf numFmtId="0" fontId="14" fillId="64" borderId="0" applyNumberFormat="0" applyBorder="0" applyAlignment="0" applyProtection="0">
      <alignment vertical="center"/>
    </xf>
    <xf numFmtId="0" fontId="14" fillId="42" borderId="0" applyNumberFormat="0" applyBorder="0" applyAlignment="0" applyProtection="0">
      <alignment vertical="center"/>
    </xf>
    <xf numFmtId="0" fontId="1" fillId="27" borderId="0" applyNumberFormat="0" applyBorder="0" applyAlignment="0" applyProtection="0">
      <alignment vertical="center"/>
    </xf>
    <xf numFmtId="0" fontId="14" fillId="65"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4" fillId="64" borderId="0" applyNumberFormat="0" applyBorder="0" applyAlignment="0" applyProtection="0">
      <alignment vertical="center"/>
    </xf>
    <xf numFmtId="0" fontId="14" fillId="42" borderId="0" applyNumberFormat="0" applyBorder="0" applyAlignment="0" applyProtection="0">
      <alignment vertical="center"/>
    </xf>
    <xf numFmtId="0" fontId="14" fillId="63" borderId="0" applyNumberFormat="0" applyBorder="0" applyAlignment="0" applyProtection="0">
      <alignment vertical="center"/>
    </xf>
    <xf numFmtId="0" fontId="1" fillId="19" borderId="0" applyNumberFormat="0" applyBorder="0" applyAlignment="0" applyProtection="0">
      <alignment vertical="center"/>
    </xf>
    <xf numFmtId="0" fontId="14"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4" fillId="4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4" fillId="65" borderId="0" applyNumberFormat="0" applyBorder="0" applyAlignment="0" applyProtection="0">
      <alignment vertical="center"/>
    </xf>
    <xf numFmtId="0" fontId="1" fillId="9" borderId="9" applyNumberFormat="0" applyFont="0" applyAlignment="0" applyProtection="0">
      <alignment vertical="center"/>
    </xf>
    <xf numFmtId="0" fontId="35" fillId="36" borderId="0" applyNumberFormat="0" applyBorder="0" applyAlignment="0" applyProtection="0">
      <alignment vertical="center"/>
    </xf>
    <xf numFmtId="0" fontId="14" fillId="43" borderId="0" applyNumberFormat="0" applyBorder="0" applyAlignment="0" applyProtection="0">
      <alignment vertical="center"/>
    </xf>
    <xf numFmtId="0" fontId="39" fillId="55" borderId="0" applyNumberFormat="0" applyBorder="0" applyAlignment="0" applyProtection="0">
      <alignment vertical="center"/>
    </xf>
    <xf numFmtId="0" fontId="1" fillId="12" borderId="0" applyNumberFormat="0" applyBorder="0" applyAlignment="0" applyProtection="0">
      <alignment vertical="center"/>
    </xf>
    <xf numFmtId="0" fontId="35" fillId="43" borderId="0" applyNumberFormat="0" applyBorder="0" applyAlignment="0" applyProtection="0">
      <alignment vertical="center"/>
    </xf>
    <xf numFmtId="0" fontId="14" fillId="39" borderId="0" applyNumberFormat="0" applyBorder="0" applyAlignment="0" applyProtection="0">
      <alignment vertical="center"/>
    </xf>
    <xf numFmtId="0" fontId="1" fillId="28" borderId="0" applyNumberFormat="0" applyBorder="0" applyAlignment="0" applyProtection="0">
      <alignment vertical="center"/>
    </xf>
    <xf numFmtId="0" fontId="35" fillId="44" borderId="0" applyNumberFormat="0" applyBorder="0" applyAlignment="0" applyProtection="0">
      <alignment vertical="center"/>
    </xf>
    <xf numFmtId="0" fontId="1" fillId="20" borderId="0" applyNumberFormat="0" applyBorder="0" applyAlignment="0" applyProtection="0">
      <alignment vertical="center"/>
    </xf>
    <xf numFmtId="0" fontId="14" fillId="0" borderId="0">
      <alignment vertical="center"/>
    </xf>
    <xf numFmtId="0" fontId="1" fillId="15" borderId="0" applyNumberFormat="0" applyBorder="0" applyAlignment="0" applyProtection="0">
      <alignment vertical="center"/>
    </xf>
    <xf numFmtId="0" fontId="14" fillId="63" borderId="0" applyNumberFormat="0" applyBorder="0" applyAlignment="0" applyProtection="0">
      <alignment vertical="center"/>
    </xf>
    <xf numFmtId="0" fontId="14" fillId="39" borderId="0" applyNumberFormat="0" applyBorder="0" applyAlignment="0" applyProtection="0">
      <alignment vertical="center"/>
    </xf>
    <xf numFmtId="0" fontId="1" fillId="15" borderId="0" applyNumberFormat="0" applyBorder="0" applyAlignment="0" applyProtection="0">
      <alignment vertical="center"/>
    </xf>
    <xf numFmtId="0" fontId="14" fillId="64" borderId="0" applyNumberFormat="0" applyBorder="0" applyAlignment="0" applyProtection="0">
      <alignment vertical="center"/>
    </xf>
    <xf numFmtId="0" fontId="1" fillId="27" borderId="0" applyNumberFormat="0" applyBorder="0" applyAlignment="0" applyProtection="0">
      <alignment vertical="center"/>
    </xf>
    <xf numFmtId="0" fontId="35" fillId="0" borderId="0">
      <alignment vertical="center"/>
    </xf>
    <xf numFmtId="0" fontId="14" fillId="65" borderId="0" applyNumberFormat="0" applyBorder="0" applyAlignment="0" applyProtection="0">
      <alignment vertical="center"/>
    </xf>
    <xf numFmtId="0" fontId="1" fillId="12" borderId="0" applyNumberFormat="0" applyBorder="0" applyAlignment="0" applyProtection="0">
      <alignment vertical="center"/>
    </xf>
    <xf numFmtId="0" fontId="37" fillId="41" borderId="9" applyNumberFormat="0" applyFont="0" applyAlignment="0" applyProtection="0">
      <alignment vertical="center"/>
    </xf>
    <xf numFmtId="0" fontId="14" fillId="44" borderId="0" applyNumberFormat="0" applyBorder="0" applyAlignment="0" applyProtection="0">
      <alignment vertical="center"/>
    </xf>
    <xf numFmtId="0" fontId="14" fillId="65" borderId="0" applyNumberFormat="0" applyBorder="0" applyAlignment="0" applyProtection="0">
      <alignment vertical="center"/>
    </xf>
    <xf numFmtId="0" fontId="35" fillId="4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4" fillId="0" borderId="0">
      <alignment vertical="center"/>
    </xf>
    <xf numFmtId="0" fontId="1" fillId="23" borderId="0" applyNumberFormat="0" applyBorder="0" applyAlignment="0" applyProtection="0">
      <alignment vertical="center"/>
    </xf>
    <xf numFmtId="0" fontId="14" fillId="0" borderId="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35" fillId="44"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35" fillId="38" borderId="0" applyNumberFormat="0" applyBorder="0" applyAlignment="0" applyProtection="0">
      <alignment vertical="center"/>
    </xf>
    <xf numFmtId="0" fontId="1" fillId="11" borderId="0" applyNumberFormat="0" applyBorder="0" applyAlignment="0" applyProtection="0">
      <alignment vertical="center"/>
    </xf>
    <xf numFmtId="0" fontId="14" fillId="44" borderId="0" applyNumberFormat="0" applyBorder="0" applyAlignment="0" applyProtection="0">
      <alignment vertical="center"/>
    </xf>
    <xf numFmtId="0" fontId="35" fillId="35"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30" fillId="30" borderId="0" applyNumberFormat="0" applyBorder="0" applyAlignment="0" applyProtection="0">
      <alignment vertical="center"/>
    </xf>
    <xf numFmtId="0" fontId="14" fillId="63" borderId="0" applyNumberFormat="0" applyBorder="0" applyAlignment="0" applyProtection="0">
      <alignment vertical="center"/>
    </xf>
    <xf numFmtId="0" fontId="14" fillId="46" borderId="0" applyNumberFormat="0" applyBorder="0" applyAlignment="0" applyProtection="0">
      <alignment vertical="center"/>
    </xf>
    <xf numFmtId="0" fontId="14" fillId="0" borderId="0">
      <alignment vertical="center"/>
    </xf>
    <xf numFmtId="0" fontId="14"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4" fillId="63"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4" fillId="63"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4" fillId="6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4" fillId="43" borderId="0" applyNumberFormat="0" applyBorder="0" applyAlignment="0" applyProtection="0">
      <alignment vertical="center"/>
    </xf>
    <xf numFmtId="0" fontId="14" fillId="63" borderId="0" applyNumberFormat="0" applyBorder="0" applyAlignment="0" applyProtection="0">
      <alignment vertical="center"/>
    </xf>
    <xf numFmtId="0" fontId="14" fillId="66" borderId="0" applyNumberFormat="0" applyBorder="0" applyAlignment="0" applyProtection="0">
      <alignment vertical="center"/>
    </xf>
    <xf numFmtId="0" fontId="1" fillId="24" borderId="0" applyNumberFormat="0" applyBorder="0" applyAlignment="0" applyProtection="0">
      <alignment vertical="center"/>
    </xf>
    <xf numFmtId="0" fontId="14" fillId="0" borderId="0">
      <alignment vertical="center"/>
    </xf>
    <xf numFmtId="0" fontId="14" fillId="42"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4" fillId="66" borderId="0" applyNumberFormat="0" applyBorder="0" applyAlignment="0" applyProtection="0">
      <alignment vertical="center"/>
    </xf>
    <xf numFmtId="0" fontId="14" fillId="34" borderId="0" applyNumberFormat="0" applyBorder="0" applyAlignment="0" applyProtection="0">
      <alignment vertical="center"/>
    </xf>
    <xf numFmtId="0" fontId="14" fillId="38"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35" fillId="0" borderId="0">
      <alignment vertical="center"/>
    </xf>
    <xf numFmtId="0" fontId="1" fillId="9" borderId="9" applyNumberFormat="0" applyFont="0" applyAlignment="0" applyProtection="0">
      <alignment vertical="center"/>
    </xf>
    <xf numFmtId="0" fontId="35" fillId="34" borderId="0" applyNumberFormat="0" applyBorder="0" applyAlignment="0" applyProtection="0">
      <alignment vertical="center"/>
    </xf>
    <xf numFmtId="0" fontId="1" fillId="32" borderId="0" applyNumberFormat="0" applyBorder="0" applyAlignment="0" applyProtection="0">
      <alignment vertical="center"/>
    </xf>
    <xf numFmtId="0" fontId="35" fillId="0" borderId="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4" fillId="66" borderId="0" applyNumberFormat="0" applyBorder="0" applyAlignment="0" applyProtection="0">
      <alignment vertical="center"/>
    </xf>
    <xf numFmtId="0" fontId="35" fillId="40"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 fillId="0" borderId="0">
      <alignment vertical="center"/>
    </xf>
    <xf numFmtId="0" fontId="14" fillId="0" borderId="0">
      <alignment vertical="center"/>
    </xf>
    <xf numFmtId="0" fontId="1" fillId="11" borderId="0" applyNumberFormat="0" applyBorder="0" applyAlignment="0" applyProtection="0">
      <alignment vertical="center"/>
    </xf>
    <xf numFmtId="0" fontId="14" fillId="66" borderId="0" applyNumberFormat="0" applyBorder="0" applyAlignment="0" applyProtection="0">
      <alignment vertical="center"/>
    </xf>
    <xf numFmtId="0" fontId="1" fillId="19"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0" borderId="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43" borderId="0" applyNumberFormat="0" applyBorder="0" applyAlignment="0" applyProtection="0">
      <alignment vertical="center"/>
    </xf>
    <xf numFmtId="0" fontId="14" fillId="66"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4" fillId="62"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35" fillId="35" borderId="0" applyNumberFormat="0" applyBorder="0" applyAlignment="0" applyProtection="0">
      <alignment vertical="center"/>
    </xf>
    <xf numFmtId="0" fontId="1" fillId="0" borderId="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5" borderId="0" applyNumberFormat="0" applyBorder="0" applyAlignment="0" applyProtection="0">
      <alignment vertical="center"/>
    </xf>
    <xf numFmtId="0" fontId="14" fillId="66" borderId="0" applyNumberFormat="0" applyBorder="0" applyAlignment="0" applyProtection="0">
      <alignment vertical="center"/>
    </xf>
    <xf numFmtId="0" fontId="1" fillId="20" borderId="0" applyNumberFormat="0" applyBorder="0" applyAlignment="0" applyProtection="0">
      <alignment vertical="center"/>
    </xf>
    <xf numFmtId="0" fontId="35" fillId="44" borderId="0" applyNumberFormat="0" applyBorder="0" applyAlignment="0" applyProtection="0">
      <alignment vertical="center"/>
    </xf>
    <xf numFmtId="0" fontId="14" fillId="45"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4" fillId="66" borderId="0" applyNumberFormat="0" applyBorder="0" applyAlignment="0" applyProtection="0">
      <alignment vertical="center"/>
    </xf>
    <xf numFmtId="0" fontId="14" fillId="65" borderId="0" applyNumberFormat="0" applyBorder="0" applyAlignment="0" applyProtection="0">
      <alignment vertical="center"/>
    </xf>
    <xf numFmtId="0" fontId="14" fillId="66" borderId="0" applyNumberFormat="0" applyBorder="0" applyAlignment="0" applyProtection="0">
      <alignment vertical="center"/>
    </xf>
    <xf numFmtId="0" fontId="1" fillId="27" borderId="0" applyNumberFormat="0" applyBorder="0" applyAlignment="0" applyProtection="0">
      <alignment vertical="center"/>
    </xf>
    <xf numFmtId="0" fontId="14" fillId="38" borderId="0" applyNumberFormat="0" applyBorder="0" applyAlignment="0" applyProtection="0">
      <alignment vertical="center"/>
    </xf>
    <xf numFmtId="0" fontId="1" fillId="0" borderId="0">
      <alignment vertical="center"/>
    </xf>
    <xf numFmtId="0" fontId="14" fillId="41" borderId="9" applyNumberFormat="0" applyFont="0" applyAlignment="0" applyProtection="0">
      <alignment vertical="center"/>
    </xf>
    <xf numFmtId="0" fontId="14" fillId="6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4" fillId="66" borderId="0" applyNumberFormat="0" applyBorder="0" applyAlignment="0" applyProtection="0">
      <alignment vertical="center"/>
    </xf>
    <xf numFmtId="0" fontId="14" fillId="44" borderId="0" applyNumberFormat="0" applyBorder="0" applyAlignment="0" applyProtection="0">
      <alignment vertical="center"/>
    </xf>
    <xf numFmtId="0" fontId="30" fillId="2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4" fillId="38" borderId="0" applyNumberFormat="0" applyBorder="0" applyAlignment="0" applyProtection="0">
      <alignment vertical="center"/>
    </xf>
    <xf numFmtId="0" fontId="14" fillId="63" borderId="0" applyNumberFormat="0" applyBorder="0" applyAlignment="0" applyProtection="0">
      <alignment vertical="center"/>
    </xf>
    <xf numFmtId="0" fontId="1" fillId="31"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 fillId="23"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4" fillId="43" borderId="0" applyNumberFormat="0" applyBorder="0" applyAlignment="0" applyProtection="0">
      <alignment vertical="center"/>
    </xf>
    <xf numFmtId="0" fontId="1" fillId="24" borderId="0" applyNumberFormat="0" applyBorder="0" applyAlignment="0" applyProtection="0">
      <alignment vertical="center"/>
    </xf>
    <xf numFmtId="0" fontId="14" fillId="66" borderId="0" applyNumberFormat="0" applyBorder="0" applyAlignment="0" applyProtection="0">
      <alignment vertical="center"/>
    </xf>
    <xf numFmtId="0" fontId="14" fillId="37" borderId="0" applyNumberFormat="0" applyBorder="0" applyAlignment="0" applyProtection="0">
      <alignment vertical="center"/>
    </xf>
    <xf numFmtId="0" fontId="14" fillId="36" borderId="0" applyNumberFormat="0" applyBorder="0" applyAlignment="0" applyProtection="0">
      <alignment vertical="center"/>
    </xf>
    <xf numFmtId="0" fontId="14" fillId="63"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4" fillId="63" borderId="0" applyNumberFormat="0" applyBorder="0" applyAlignment="0" applyProtection="0">
      <alignment vertical="center"/>
    </xf>
    <xf numFmtId="0" fontId="14" fillId="66"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4" fillId="38" borderId="0" applyNumberFormat="0" applyBorder="0" applyAlignment="0" applyProtection="0">
      <alignment vertical="center"/>
    </xf>
    <xf numFmtId="0" fontId="14" fillId="63" borderId="0" applyNumberFormat="0" applyBorder="0" applyAlignment="0" applyProtection="0">
      <alignment vertical="center"/>
    </xf>
    <xf numFmtId="0" fontId="14" fillId="43"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41" borderId="9" applyNumberFormat="0" applyFont="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6"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35" fillId="35"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40" borderId="0" applyNumberFormat="0" applyBorder="0" applyAlignment="0" applyProtection="0">
      <alignment vertical="center"/>
    </xf>
    <xf numFmtId="0" fontId="1" fillId="27" borderId="0" applyNumberFormat="0" applyBorder="0" applyAlignment="0" applyProtection="0">
      <alignment vertical="center"/>
    </xf>
    <xf numFmtId="0" fontId="14" fillId="66"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 fillId="12" borderId="0" applyNumberFormat="0" applyBorder="0" applyAlignment="0" applyProtection="0">
      <alignment vertical="center"/>
    </xf>
    <xf numFmtId="0" fontId="14" fillId="36"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6"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5" borderId="0" applyNumberFormat="0" applyBorder="0" applyAlignment="0" applyProtection="0">
      <alignment vertical="center"/>
    </xf>
    <xf numFmtId="0" fontId="14" fillId="62" borderId="0" applyNumberFormat="0" applyBorder="0" applyAlignment="0" applyProtection="0">
      <alignment vertical="center"/>
    </xf>
    <xf numFmtId="0" fontId="14" fillId="65" borderId="0" applyNumberFormat="0" applyBorder="0" applyAlignment="0" applyProtection="0">
      <alignment vertical="center"/>
    </xf>
    <xf numFmtId="0" fontId="14" fillId="67" borderId="0" applyNumberFormat="0" applyBorder="0" applyAlignment="0" applyProtection="0">
      <alignment vertical="center"/>
    </xf>
    <xf numFmtId="0" fontId="14" fillId="62" borderId="0" applyNumberFormat="0" applyBorder="0" applyAlignment="0" applyProtection="0">
      <alignment vertical="center"/>
    </xf>
    <xf numFmtId="0" fontId="14" fillId="37" borderId="0" applyNumberFormat="0" applyBorder="0" applyAlignment="0" applyProtection="0">
      <alignment vertical="center"/>
    </xf>
    <xf numFmtId="0" fontId="14" fillId="65" borderId="0" applyNumberFormat="0" applyBorder="0" applyAlignment="0" applyProtection="0">
      <alignment vertical="center"/>
    </xf>
    <xf numFmtId="0" fontId="14" fillId="62" borderId="0" applyNumberFormat="0" applyBorder="0" applyAlignment="0" applyProtection="0">
      <alignment vertical="center"/>
    </xf>
    <xf numFmtId="0" fontId="14" fillId="67" borderId="0" applyNumberFormat="0" applyBorder="0" applyAlignment="0" applyProtection="0">
      <alignment vertical="center"/>
    </xf>
    <xf numFmtId="0" fontId="14" fillId="62" borderId="0" applyNumberFormat="0" applyBorder="0" applyAlignment="0" applyProtection="0">
      <alignment vertical="center"/>
    </xf>
    <xf numFmtId="0" fontId="14" fillId="67" borderId="0" applyNumberFormat="0" applyBorder="0" applyAlignment="0" applyProtection="0">
      <alignment vertical="center"/>
    </xf>
    <xf numFmtId="0" fontId="14" fillId="42" borderId="0" applyNumberFormat="0" applyBorder="0" applyAlignment="0" applyProtection="0">
      <alignment vertical="center"/>
    </xf>
    <xf numFmtId="0" fontId="14" fillId="6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4" borderId="0" applyNumberFormat="0" applyBorder="0" applyAlignment="0" applyProtection="0">
      <alignment vertical="center"/>
    </xf>
    <xf numFmtId="0" fontId="14" fillId="62" borderId="0" applyNumberFormat="0" applyBorder="0" applyAlignment="0" applyProtection="0">
      <alignment vertical="center"/>
    </xf>
    <xf numFmtId="0" fontId="1" fillId="27" borderId="0" applyNumberFormat="0" applyBorder="0" applyAlignment="0" applyProtection="0">
      <alignment vertical="center"/>
    </xf>
    <xf numFmtId="0" fontId="14" fillId="40" borderId="0" applyNumberFormat="0" applyBorder="0" applyAlignment="0" applyProtection="0">
      <alignment vertical="center"/>
    </xf>
    <xf numFmtId="0" fontId="14" fillId="63" borderId="0" applyNumberFormat="0" applyBorder="0" applyAlignment="0" applyProtection="0">
      <alignment vertical="center"/>
    </xf>
    <xf numFmtId="0" fontId="14" fillId="62" borderId="0" applyNumberFormat="0" applyBorder="0" applyAlignment="0" applyProtection="0">
      <alignment vertical="center"/>
    </xf>
    <xf numFmtId="0" fontId="45" fillId="51" borderId="0" applyNumberFormat="0" applyBorder="0" applyAlignment="0" applyProtection="0">
      <alignment vertical="center"/>
    </xf>
    <xf numFmtId="0" fontId="14" fillId="0" borderId="0">
      <alignment vertical="center"/>
    </xf>
    <xf numFmtId="0" fontId="14" fillId="62" borderId="0" applyNumberFormat="0" applyBorder="0" applyAlignment="0" applyProtection="0">
      <alignment vertical="center"/>
    </xf>
    <xf numFmtId="0" fontId="14" fillId="67" borderId="0" applyNumberFormat="0" applyBorder="0" applyAlignment="0" applyProtection="0">
      <alignment vertical="center"/>
    </xf>
    <xf numFmtId="0" fontId="14" fillId="66" borderId="0" applyNumberFormat="0" applyBorder="0" applyAlignment="0" applyProtection="0">
      <alignment vertical="center"/>
    </xf>
    <xf numFmtId="0" fontId="35" fillId="42"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4" fillId="63" borderId="0" applyNumberFormat="0" applyBorder="0" applyAlignment="0" applyProtection="0">
      <alignment vertical="center"/>
    </xf>
    <xf numFmtId="0" fontId="14" fillId="67" borderId="0" applyNumberFormat="0" applyBorder="0" applyAlignment="0" applyProtection="0">
      <alignment vertical="center"/>
    </xf>
    <xf numFmtId="0" fontId="1" fillId="28" borderId="0" applyNumberFormat="0" applyBorder="0" applyAlignment="0" applyProtection="0">
      <alignment vertical="center"/>
    </xf>
    <xf numFmtId="0" fontId="14" fillId="67" borderId="0" applyNumberFormat="0" applyBorder="0" applyAlignment="0" applyProtection="0">
      <alignment vertical="center"/>
    </xf>
    <xf numFmtId="0" fontId="14" fillId="39" borderId="0" applyNumberFormat="0" applyBorder="0" applyAlignment="0" applyProtection="0">
      <alignment vertical="center"/>
    </xf>
    <xf numFmtId="0" fontId="14" fillId="65" borderId="0" applyNumberFormat="0" applyBorder="0" applyAlignment="0" applyProtection="0">
      <alignment vertical="center"/>
    </xf>
    <xf numFmtId="0" fontId="14" fillId="67" borderId="0" applyNumberFormat="0" applyBorder="0" applyAlignment="0" applyProtection="0">
      <alignment vertical="center"/>
    </xf>
    <xf numFmtId="0" fontId="14" fillId="62" borderId="0" applyNumberFormat="0" applyBorder="0" applyAlignment="0" applyProtection="0">
      <alignment vertical="center"/>
    </xf>
    <xf numFmtId="0" fontId="14" fillId="67" borderId="0" applyNumberFormat="0" applyBorder="0" applyAlignment="0" applyProtection="0">
      <alignment vertical="center"/>
    </xf>
    <xf numFmtId="0" fontId="1" fillId="23"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4" fillId="67" borderId="0" applyNumberFormat="0" applyBorder="0" applyAlignment="0" applyProtection="0">
      <alignment vertical="center"/>
    </xf>
    <xf numFmtId="0" fontId="1" fillId="19"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4" fillId="39" borderId="0" applyNumberFormat="0" applyBorder="0" applyAlignment="0" applyProtection="0">
      <alignment vertical="center"/>
    </xf>
    <xf numFmtId="0" fontId="14" fillId="0" borderId="0">
      <alignment vertical="center"/>
    </xf>
    <xf numFmtId="0" fontId="1" fillId="15"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4" fillId="65" borderId="0" applyNumberFormat="0" applyBorder="0" applyAlignment="0" applyProtection="0">
      <alignment vertical="center"/>
    </xf>
    <xf numFmtId="0" fontId="14" fillId="67" borderId="0" applyNumberFormat="0" applyBorder="0" applyAlignment="0" applyProtection="0">
      <alignment vertical="center"/>
    </xf>
    <xf numFmtId="0" fontId="14" fillId="65" borderId="0" applyNumberFormat="0" applyBorder="0" applyAlignment="0" applyProtection="0">
      <alignment vertical="center"/>
    </xf>
    <xf numFmtId="0" fontId="14" fillId="67" borderId="0" applyNumberFormat="0" applyBorder="0" applyAlignment="0" applyProtection="0">
      <alignment vertical="center"/>
    </xf>
    <xf numFmtId="0" fontId="1" fillId="0" borderId="0">
      <alignment vertical="center"/>
    </xf>
    <xf numFmtId="0" fontId="1" fillId="0" borderId="0">
      <alignment vertical="center"/>
    </xf>
    <xf numFmtId="0" fontId="14" fillId="67" borderId="0" applyNumberFormat="0" applyBorder="0" applyAlignment="0" applyProtection="0">
      <alignment vertical="center"/>
    </xf>
    <xf numFmtId="0" fontId="1" fillId="12" borderId="0" applyNumberFormat="0" applyBorder="0" applyAlignment="0" applyProtection="0">
      <alignment vertical="center"/>
    </xf>
    <xf numFmtId="0" fontId="14" fillId="67" borderId="0" applyNumberFormat="0" applyBorder="0" applyAlignment="0" applyProtection="0">
      <alignment vertical="center"/>
    </xf>
    <xf numFmtId="0" fontId="14" fillId="39" borderId="0" applyNumberFormat="0" applyBorder="0" applyAlignment="0" applyProtection="0">
      <alignment vertical="center"/>
    </xf>
    <xf numFmtId="0" fontId="1" fillId="20"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 fillId="28" borderId="0" applyNumberFormat="0" applyBorder="0" applyAlignment="0" applyProtection="0">
      <alignment vertical="center"/>
    </xf>
    <xf numFmtId="0" fontId="14" fillId="64" borderId="0" applyNumberFormat="0" applyBorder="0" applyAlignment="0" applyProtection="0">
      <alignment vertical="center"/>
    </xf>
    <xf numFmtId="0" fontId="14" fillId="62" borderId="0" applyNumberFormat="0" applyBorder="0" applyAlignment="0" applyProtection="0">
      <alignment vertical="center"/>
    </xf>
    <xf numFmtId="0" fontId="14" fillId="64" borderId="0" applyNumberFormat="0" applyBorder="0" applyAlignment="0" applyProtection="0">
      <alignment vertical="center"/>
    </xf>
    <xf numFmtId="0" fontId="1" fillId="0" borderId="0">
      <alignment vertical="center"/>
    </xf>
    <xf numFmtId="0" fontId="14" fillId="45" borderId="0" applyNumberFormat="0" applyBorder="0" applyAlignment="0" applyProtection="0">
      <alignment vertical="center"/>
    </xf>
    <xf numFmtId="0" fontId="14" fillId="67" borderId="0" applyNumberFormat="0" applyBorder="0" applyAlignment="0" applyProtection="0">
      <alignment vertical="center"/>
    </xf>
    <xf numFmtId="0" fontId="1" fillId="15" borderId="0" applyNumberFormat="0" applyBorder="0" applyAlignment="0" applyProtection="0">
      <alignment vertical="center"/>
    </xf>
    <xf numFmtId="0" fontId="14" fillId="63" borderId="0" applyNumberFormat="0" applyBorder="0" applyAlignment="0" applyProtection="0">
      <alignment vertical="center"/>
    </xf>
    <xf numFmtId="0" fontId="1" fillId="24" borderId="0" applyNumberFormat="0" applyBorder="0" applyAlignment="0" applyProtection="0">
      <alignment vertical="center"/>
    </xf>
    <xf numFmtId="0" fontId="14" fillId="66" borderId="0" applyNumberFormat="0" applyBorder="0" applyAlignment="0" applyProtection="0">
      <alignment vertical="center"/>
    </xf>
    <xf numFmtId="0" fontId="14" fillId="67" borderId="0" applyNumberFormat="0" applyBorder="0" applyAlignment="0" applyProtection="0">
      <alignment vertical="center"/>
    </xf>
    <xf numFmtId="0" fontId="14" fillId="66" borderId="0" applyNumberFormat="0" applyBorder="0" applyAlignment="0" applyProtection="0">
      <alignment vertical="center"/>
    </xf>
    <xf numFmtId="0" fontId="14" fillId="64" borderId="0" applyNumberFormat="0" applyBorder="0" applyAlignment="0" applyProtection="0">
      <alignment vertical="center"/>
    </xf>
    <xf numFmtId="0" fontId="1" fillId="31" borderId="0" applyNumberFormat="0" applyBorder="0" applyAlignment="0" applyProtection="0">
      <alignment vertical="center"/>
    </xf>
    <xf numFmtId="0" fontId="14" fillId="64" borderId="0" applyNumberFormat="0" applyBorder="0" applyAlignment="0" applyProtection="0">
      <alignment vertical="center"/>
    </xf>
    <xf numFmtId="0" fontId="14" fillId="63" borderId="0" applyNumberFormat="0" applyBorder="0" applyAlignment="0" applyProtection="0">
      <alignment vertical="center"/>
    </xf>
    <xf numFmtId="0" fontId="14" fillId="64" borderId="0" applyNumberFormat="0" applyBorder="0" applyAlignment="0" applyProtection="0">
      <alignment vertical="center"/>
    </xf>
    <xf numFmtId="0" fontId="14" fillId="65" borderId="0" applyNumberFormat="0" applyBorder="0" applyAlignment="0" applyProtection="0">
      <alignment vertical="center"/>
    </xf>
    <xf numFmtId="0" fontId="14" fillId="64" borderId="0" applyNumberFormat="0" applyBorder="0" applyAlignment="0" applyProtection="0">
      <alignment vertical="center"/>
    </xf>
    <xf numFmtId="0" fontId="14" fillId="66" borderId="0" applyNumberFormat="0" applyBorder="0" applyAlignment="0" applyProtection="0">
      <alignment vertical="center"/>
    </xf>
    <xf numFmtId="0" fontId="14" fillId="65" borderId="0" applyNumberFormat="0" applyBorder="0" applyAlignment="0" applyProtection="0">
      <alignment vertical="center"/>
    </xf>
    <xf numFmtId="0" fontId="14" fillId="64" borderId="0" applyNumberFormat="0" applyBorder="0" applyAlignment="0" applyProtection="0">
      <alignment vertical="center"/>
    </xf>
    <xf numFmtId="0" fontId="14" fillId="63" borderId="0" applyNumberFormat="0" applyBorder="0" applyAlignment="0" applyProtection="0">
      <alignment vertical="center"/>
    </xf>
    <xf numFmtId="0" fontId="14" fillId="42" borderId="0" applyNumberFormat="0" applyBorder="0" applyAlignment="0" applyProtection="0">
      <alignment vertical="center"/>
    </xf>
    <xf numFmtId="0" fontId="14" fillId="34" borderId="0" applyNumberFormat="0" applyBorder="0" applyAlignment="0" applyProtection="0">
      <alignment vertical="center"/>
    </xf>
    <xf numFmtId="0" fontId="1" fillId="23" borderId="0" applyNumberFormat="0" applyBorder="0" applyAlignment="0" applyProtection="0">
      <alignment vertical="center"/>
    </xf>
    <xf numFmtId="0" fontId="14" fillId="63" borderId="0" applyNumberFormat="0" applyBorder="0" applyAlignment="0" applyProtection="0">
      <alignment vertical="center"/>
    </xf>
    <xf numFmtId="0" fontId="1" fillId="0" borderId="0">
      <alignment vertical="center"/>
    </xf>
    <xf numFmtId="0" fontId="14" fillId="66" borderId="0" applyNumberFormat="0" applyBorder="0" applyAlignment="0" applyProtection="0">
      <alignment vertical="center"/>
    </xf>
    <xf numFmtId="0" fontId="14" fillId="0" borderId="0">
      <alignment vertical="center"/>
    </xf>
    <xf numFmtId="0" fontId="14" fillId="65" borderId="0" applyNumberFormat="0" applyBorder="0" applyAlignment="0" applyProtection="0">
      <alignment vertical="center"/>
    </xf>
    <xf numFmtId="0" fontId="14" fillId="63" borderId="0" applyNumberFormat="0" applyBorder="0" applyAlignment="0" applyProtection="0">
      <alignment vertical="center"/>
    </xf>
    <xf numFmtId="0" fontId="14" fillId="63" borderId="0" applyNumberFormat="0" applyBorder="0" applyAlignment="0" applyProtection="0">
      <alignment vertical="center"/>
    </xf>
    <xf numFmtId="0" fontId="14" fillId="64" borderId="0" applyNumberFormat="0" applyBorder="0" applyAlignment="0" applyProtection="0">
      <alignment vertical="center"/>
    </xf>
    <xf numFmtId="0" fontId="14" fillId="63" borderId="0" applyNumberFormat="0" applyBorder="0" applyAlignment="0" applyProtection="0">
      <alignment vertical="center"/>
    </xf>
    <xf numFmtId="0" fontId="14" fillId="64" borderId="0" applyNumberFormat="0" applyBorder="0" applyAlignment="0" applyProtection="0">
      <alignment vertical="center"/>
    </xf>
    <xf numFmtId="0" fontId="14" fillId="0" borderId="0">
      <alignment vertical="center"/>
    </xf>
    <xf numFmtId="0" fontId="14" fillId="67" borderId="0" applyNumberFormat="0" applyBorder="0" applyAlignment="0" applyProtection="0">
      <alignment vertical="center"/>
    </xf>
    <xf numFmtId="0" fontId="14" fillId="63" borderId="0" applyNumberFormat="0" applyBorder="0" applyAlignment="0" applyProtection="0">
      <alignment vertical="center"/>
    </xf>
    <xf numFmtId="0" fontId="14" fillId="42"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4" fillId="63" borderId="0" applyNumberFormat="0" applyBorder="0" applyAlignment="0" applyProtection="0">
      <alignment vertical="center"/>
    </xf>
    <xf numFmtId="0" fontId="14" fillId="63" borderId="0" applyNumberFormat="0" applyBorder="0" applyAlignment="0" applyProtection="0">
      <alignment vertical="center"/>
    </xf>
    <xf numFmtId="0" fontId="39" fillId="60"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4" fillId="64" borderId="0" applyNumberFormat="0" applyBorder="0" applyAlignment="0" applyProtection="0">
      <alignment vertical="center"/>
    </xf>
    <xf numFmtId="0" fontId="14" fillId="63" borderId="0" applyNumberFormat="0" applyBorder="0" applyAlignment="0" applyProtection="0">
      <alignment vertical="center"/>
    </xf>
    <xf numFmtId="0" fontId="14" fillId="67"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4" fillId="64" borderId="0" applyNumberFormat="0" applyBorder="0" applyAlignment="0" applyProtection="0">
      <alignment vertical="center"/>
    </xf>
    <xf numFmtId="0" fontId="1" fillId="19" borderId="0" applyNumberFormat="0" applyBorder="0" applyAlignment="0" applyProtection="0">
      <alignment vertical="center"/>
    </xf>
    <xf numFmtId="0" fontId="14" fillId="63" borderId="0" applyNumberFormat="0" applyBorder="0" applyAlignment="0" applyProtection="0">
      <alignment vertical="center"/>
    </xf>
    <xf numFmtId="0" fontId="14" fillId="45"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31" fillId="0" borderId="0"/>
    <xf numFmtId="0" fontId="1" fillId="9" borderId="9" applyNumberFormat="0" applyFont="0" applyAlignment="0" applyProtection="0">
      <alignment vertical="center"/>
    </xf>
    <xf numFmtId="0" fontId="14" fillId="67" borderId="0" applyNumberFormat="0" applyBorder="0" applyAlignment="0" applyProtection="0">
      <alignment vertical="center"/>
    </xf>
    <xf numFmtId="0" fontId="14" fillId="35" borderId="0" applyNumberFormat="0" applyBorder="0" applyAlignment="0" applyProtection="0">
      <alignment vertical="center"/>
    </xf>
    <xf numFmtId="0" fontId="14" fillId="64" borderId="0" applyNumberFormat="0" applyBorder="0" applyAlignment="0" applyProtection="0">
      <alignment vertical="center"/>
    </xf>
    <xf numFmtId="0" fontId="14" fillId="64" borderId="0" applyNumberFormat="0" applyBorder="0" applyAlignment="0" applyProtection="0">
      <alignment vertical="center"/>
    </xf>
    <xf numFmtId="0" fontId="14" fillId="64" borderId="0" applyNumberFormat="0" applyBorder="0" applyAlignment="0" applyProtection="0">
      <alignment vertical="center"/>
    </xf>
    <xf numFmtId="0" fontId="35" fillId="40" borderId="0" applyNumberFormat="0" applyBorder="0" applyAlignment="0" applyProtection="0">
      <alignment vertical="center"/>
    </xf>
    <xf numFmtId="0" fontId="14" fillId="67" borderId="0" applyNumberFormat="0" applyBorder="0" applyAlignment="0" applyProtection="0">
      <alignment vertical="center"/>
    </xf>
    <xf numFmtId="0" fontId="1" fillId="16" borderId="0" applyNumberFormat="0" applyBorder="0" applyAlignment="0" applyProtection="0">
      <alignment vertical="center"/>
    </xf>
    <xf numFmtId="0" fontId="14" fillId="64" borderId="0" applyNumberFormat="0" applyBorder="0" applyAlignment="0" applyProtection="0">
      <alignment vertical="center"/>
    </xf>
    <xf numFmtId="0" fontId="14" fillId="65" borderId="0" applyNumberFormat="0" applyBorder="0" applyAlignment="0" applyProtection="0">
      <alignment vertical="center"/>
    </xf>
    <xf numFmtId="0" fontId="14" fillId="64" borderId="0" applyNumberFormat="0" applyBorder="0" applyAlignment="0" applyProtection="0">
      <alignment vertical="center"/>
    </xf>
    <xf numFmtId="0" fontId="1" fillId="28" borderId="0" applyNumberFormat="0" applyBorder="0" applyAlignment="0" applyProtection="0">
      <alignment vertical="center"/>
    </xf>
    <xf numFmtId="0" fontId="14" fillId="64" borderId="0" applyNumberFormat="0" applyBorder="0" applyAlignment="0" applyProtection="0">
      <alignment vertical="center"/>
    </xf>
    <xf numFmtId="0" fontId="39" fillId="57" borderId="0" applyNumberFormat="0" applyBorder="0" applyAlignment="0" applyProtection="0">
      <alignment vertical="center"/>
    </xf>
    <xf numFmtId="0" fontId="14" fillId="64" borderId="0" applyNumberFormat="0" applyBorder="0" applyAlignment="0" applyProtection="0">
      <alignment vertical="center"/>
    </xf>
    <xf numFmtId="0" fontId="14" fillId="39" borderId="0" applyNumberFormat="0" applyBorder="0" applyAlignment="0" applyProtection="0">
      <alignment vertical="center"/>
    </xf>
    <xf numFmtId="0" fontId="14" fillId="67" borderId="0" applyNumberFormat="0" applyBorder="0" applyAlignment="0" applyProtection="0">
      <alignment vertical="center"/>
    </xf>
    <xf numFmtId="0" fontId="14" fillId="63" borderId="0" applyNumberFormat="0" applyBorder="0" applyAlignment="0" applyProtection="0">
      <alignment vertical="center"/>
    </xf>
    <xf numFmtId="0" fontId="1" fillId="16" borderId="0" applyNumberFormat="0" applyBorder="0" applyAlignment="0" applyProtection="0">
      <alignment vertical="center"/>
    </xf>
    <xf numFmtId="0" fontId="14" fillId="64" borderId="0" applyNumberFormat="0" applyBorder="0" applyAlignment="0" applyProtection="0">
      <alignment vertical="center"/>
    </xf>
    <xf numFmtId="0" fontId="1" fillId="0" borderId="0">
      <alignment vertical="center"/>
    </xf>
    <xf numFmtId="0" fontId="14" fillId="64" borderId="0" applyNumberFormat="0" applyBorder="0" applyAlignment="0" applyProtection="0">
      <alignment vertical="center"/>
    </xf>
    <xf numFmtId="0" fontId="1" fillId="0" borderId="0">
      <alignment vertical="center"/>
    </xf>
    <xf numFmtId="0" fontId="14" fillId="64" borderId="0" applyNumberFormat="0" applyBorder="0" applyAlignment="0" applyProtection="0">
      <alignment vertical="center"/>
    </xf>
    <xf numFmtId="0" fontId="14" fillId="64" borderId="0" applyNumberFormat="0" applyBorder="0" applyAlignment="0" applyProtection="0">
      <alignment vertical="center"/>
    </xf>
    <xf numFmtId="0" fontId="14" fillId="39" borderId="0" applyNumberFormat="0" applyBorder="0" applyAlignment="0" applyProtection="0">
      <alignment vertical="center"/>
    </xf>
    <xf numFmtId="0" fontId="1" fillId="32" borderId="0" applyNumberFormat="0" applyBorder="0" applyAlignment="0" applyProtection="0">
      <alignment vertical="center"/>
    </xf>
    <xf numFmtId="0" fontId="14" fillId="64" borderId="0" applyNumberFormat="0" applyBorder="0" applyAlignment="0" applyProtection="0">
      <alignment vertical="center"/>
    </xf>
    <xf numFmtId="0" fontId="14" fillId="64" borderId="0" applyNumberFormat="0" applyBorder="0" applyAlignment="0" applyProtection="0">
      <alignment vertical="center"/>
    </xf>
    <xf numFmtId="0" fontId="1" fillId="11" borderId="0" applyNumberFormat="0" applyBorder="0" applyAlignment="0" applyProtection="0">
      <alignment vertical="center"/>
    </xf>
    <xf numFmtId="0" fontId="14" fillId="64"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39" fillId="6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4" fillId="64" borderId="0" applyNumberFormat="0" applyBorder="0" applyAlignment="0" applyProtection="0">
      <alignment vertical="center"/>
    </xf>
    <xf numFmtId="0" fontId="14" fillId="64" borderId="0" applyNumberFormat="0" applyBorder="0" applyAlignment="0" applyProtection="0">
      <alignment vertical="center"/>
    </xf>
    <xf numFmtId="0" fontId="1" fillId="11" borderId="0" applyNumberFormat="0" applyBorder="0" applyAlignment="0" applyProtection="0">
      <alignment vertical="center"/>
    </xf>
    <xf numFmtId="0" fontId="39" fillId="54" borderId="0" applyNumberFormat="0" applyBorder="0" applyAlignment="0" applyProtection="0">
      <alignment vertical="center"/>
    </xf>
    <xf numFmtId="0" fontId="14" fillId="64" borderId="0" applyNumberFormat="0" applyBorder="0" applyAlignment="0" applyProtection="0">
      <alignment vertical="center"/>
    </xf>
    <xf numFmtId="0" fontId="14" fillId="64" borderId="0" applyNumberFormat="0" applyBorder="0" applyAlignment="0" applyProtection="0">
      <alignment vertical="center"/>
    </xf>
    <xf numFmtId="0" fontId="1" fillId="16" borderId="0" applyNumberFormat="0" applyBorder="0" applyAlignment="0" applyProtection="0">
      <alignment vertical="center"/>
    </xf>
    <xf numFmtId="0" fontId="14" fillId="0" borderId="0">
      <alignment vertical="center"/>
    </xf>
    <xf numFmtId="0" fontId="14" fillId="65"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4" fillId="63" borderId="0" applyNumberFormat="0" applyBorder="0" applyAlignment="0" applyProtection="0">
      <alignment vertical="center"/>
    </xf>
    <xf numFmtId="0" fontId="14" fillId="67" borderId="0" applyNumberFormat="0" applyBorder="0" applyAlignment="0" applyProtection="0">
      <alignment vertical="center"/>
    </xf>
    <xf numFmtId="0" fontId="1" fillId="27" borderId="0" applyNumberFormat="0" applyBorder="0" applyAlignment="0" applyProtection="0">
      <alignment vertical="center"/>
    </xf>
    <xf numFmtId="0" fontId="35" fillId="35"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63" borderId="0" applyNumberFormat="0" applyBorder="0" applyAlignment="0" applyProtection="0">
      <alignment vertical="center"/>
    </xf>
    <xf numFmtId="0" fontId="14" fillId="67"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36" borderId="0" applyNumberFormat="0" applyBorder="0" applyAlignment="0" applyProtection="0">
      <alignment vertical="center"/>
    </xf>
    <xf numFmtId="0" fontId="14" fillId="35" borderId="0" applyNumberFormat="0" applyBorder="0" applyAlignment="0" applyProtection="0">
      <alignment vertical="center"/>
    </xf>
    <xf numFmtId="0" fontId="14" fillId="66" borderId="0" applyNumberFormat="0" applyBorder="0" applyAlignment="0" applyProtection="0">
      <alignment vertical="center"/>
    </xf>
    <xf numFmtId="0" fontId="14" fillId="65" borderId="0" applyNumberFormat="0" applyBorder="0" applyAlignment="0" applyProtection="0">
      <alignment vertical="center"/>
    </xf>
    <xf numFmtId="0" fontId="14" fillId="67" borderId="0" applyNumberFormat="0" applyBorder="0" applyAlignment="0" applyProtection="0">
      <alignment vertical="center"/>
    </xf>
    <xf numFmtId="0" fontId="14" fillId="36" borderId="0" applyNumberFormat="0" applyBorder="0" applyAlignment="0" applyProtection="0">
      <alignment vertical="center"/>
    </xf>
    <xf numFmtId="0" fontId="1" fillId="24" borderId="0" applyNumberFormat="0" applyBorder="0" applyAlignment="0" applyProtection="0">
      <alignment vertical="center"/>
    </xf>
    <xf numFmtId="0" fontId="14" fillId="67" borderId="0" applyNumberFormat="0" applyBorder="0" applyAlignment="0" applyProtection="0">
      <alignment vertical="center"/>
    </xf>
    <xf numFmtId="0" fontId="14" fillId="62" borderId="0" applyNumberFormat="0" applyBorder="0" applyAlignment="0" applyProtection="0">
      <alignment vertical="center"/>
    </xf>
    <xf numFmtId="0" fontId="14" fillId="65" borderId="0" applyNumberFormat="0" applyBorder="0" applyAlignment="0" applyProtection="0">
      <alignment vertical="center"/>
    </xf>
    <xf numFmtId="0" fontId="14" fillId="67" borderId="0" applyNumberFormat="0" applyBorder="0" applyAlignment="0" applyProtection="0">
      <alignment vertical="center"/>
    </xf>
    <xf numFmtId="0" fontId="14" fillId="65" borderId="0" applyNumberFormat="0" applyBorder="0" applyAlignment="0" applyProtection="0">
      <alignment vertical="center"/>
    </xf>
    <xf numFmtId="0" fontId="14" fillId="0" borderId="0">
      <alignment vertical="center"/>
    </xf>
    <xf numFmtId="0" fontId="14" fillId="67" borderId="0" applyNumberFormat="0" applyBorder="0" applyAlignment="0" applyProtection="0">
      <alignment vertical="center"/>
    </xf>
    <xf numFmtId="0" fontId="14" fillId="62" borderId="0" applyNumberFormat="0" applyBorder="0" applyAlignment="0" applyProtection="0">
      <alignment vertical="center"/>
    </xf>
    <xf numFmtId="0" fontId="14" fillId="46" borderId="0" applyNumberFormat="0" applyBorder="0" applyAlignment="0" applyProtection="0">
      <alignment vertical="center"/>
    </xf>
    <xf numFmtId="0" fontId="14" fillId="67" borderId="0" applyNumberFormat="0" applyBorder="0" applyAlignment="0" applyProtection="0">
      <alignment vertical="center"/>
    </xf>
    <xf numFmtId="0" fontId="1" fillId="0" borderId="0">
      <alignment vertical="center"/>
    </xf>
    <xf numFmtId="0" fontId="35" fillId="3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4" fillId="63" borderId="0" applyNumberFormat="0" applyBorder="0" applyAlignment="0" applyProtection="0">
      <alignment vertical="center"/>
    </xf>
    <xf numFmtId="0" fontId="14" fillId="35" borderId="0" applyNumberFormat="0" applyBorder="0" applyAlignment="0" applyProtection="0">
      <alignment vertical="center"/>
    </xf>
    <xf numFmtId="0" fontId="35" fillId="0" borderId="0"/>
    <xf numFmtId="0" fontId="30" fillId="14" borderId="0" applyNumberFormat="0" applyBorder="0" applyAlignment="0" applyProtection="0">
      <alignment vertical="center"/>
    </xf>
    <xf numFmtId="0" fontId="35" fillId="44"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4" fillId="64" borderId="0" applyNumberFormat="0" applyBorder="0" applyAlignment="0" applyProtection="0">
      <alignment vertical="center"/>
    </xf>
    <xf numFmtId="0" fontId="14" fillId="64" borderId="0" applyNumberFormat="0" applyBorder="0" applyAlignment="0" applyProtection="0">
      <alignment vertical="center"/>
    </xf>
    <xf numFmtId="0" fontId="35" fillId="46"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 fillId="20"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 fillId="16" borderId="0" applyNumberFormat="0" applyBorder="0" applyAlignment="0" applyProtection="0">
      <alignment vertical="center"/>
    </xf>
    <xf numFmtId="0" fontId="14" fillId="62" borderId="0" applyNumberFormat="0" applyBorder="0" applyAlignment="0" applyProtection="0">
      <alignment vertical="center"/>
    </xf>
    <xf numFmtId="0" fontId="1" fillId="19" borderId="0" applyNumberFormat="0" applyBorder="0" applyAlignment="0" applyProtection="0">
      <alignment vertical="center"/>
    </xf>
    <xf numFmtId="0" fontId="14" fillId="36" borderId="0" applyNumberFormat="0" applyBorder="0" applyAlignment="0" applyProtection="0">
      <alignment vertical="center"/>
    </xf>
    <xf numFmtId="0" fontId="14" fillId="64"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35" borderId="0" applyNumberFormat="0" applyBorder="0" applyAlignment="0" applyProtection="0">
      <alignment vertical="center"/>
    </xf>
    <xf numFmtId="0" fontId="1" fillId="32" borderId="0" applyNumberFormat="0" applyBorder="0" applyAlignment="0" applyProtection="0">
      <alignment vertical="center"/>
    </xf>
    <xf numFmtId="0" fontId="14" fillId="62" borderId="0" applyNumberFormat="0" applyBorder="0" applyAlignment="0" applyProtection="0">
      <alignment vertical="center"/>
    </xf>
    <xf numFmtId="0" fontId="14" fillId="45" borderId="0" applyNumberFormat="0" applyBorder="0" applyAlignment="0" applyProtection="0">
      <alignment vertical="center"/>
    </xf>
    <xf numFmtId="0" fontId="1" fillId="28" borderId="0" applyNumberFormat="0" applyBorder="0" applyAlignment="0" applyProtection="0">
      <alignment vertical="center"/>
    </xf>
    <xf numFmtId="0" fontId="14" fillId="65" borderId="0" applyNumberFormat="0" applyBorder="0" applyAlignment="0" applyProtection="0">
      <alignment vertical="center"/>
    </xf>
    <xf numFmtId="0" fontId="1" fillId="31" borderId="0" applyNumberFormat="0" applyBorder="0" applyAlignment="0" applyProtection="0">
      <alignment vertical="center"/>
    </xf>
    <xf numFmtId="0" fontId="14" fillId="63" borderId="0" applyNumberFormat="0" applyBorder="0" applyAlignment="0" applyProtection="0">
      <alignment vertical="center"/>
    </xf>
    <xf numFmtId="0" fontId="14" fillId="65" borderId="0" applyNumberFormat="0" applyBorder="0" applyAlignment="0" applyProtection="0">
      <alignment vertical="center"/>
    </xf>
    <xf numFmtId="0" fontId="14" fillId="43" borderId="0" applyNumberFormat="0" applyBorder="0" applyAlignment="0" applyProtection="0">
      <alignment vertical="center"/>
    </xf>
    <xf numFmtId="0" fontId="1" fillId="27" borderId="0" applyNumberFormat="0" applyBorder="0" applyAlignment="0" applyProtection="0">
      <alignment vertical="center"/>
    </xf>
    <xf numFmtId="0" fontId="14" fillId="66" borderId="0" applyNumberFormat="0" applyBorder="0" applyAlignment="0" applyProtection="0">
      <alignment vertical="center"/>
    </xf>
    <xf numFmtId="0" fontId="1" fillId="23" borderId="0" applyNumberFormat="0" applyBorder="0" applyAlignment="0" applyProtection="0">
      <alignment vertical="center"/>
    </xf>
    <xf numFmtId="0" fontId="14" fillId="45" borderId="0" applyNumberFormat="0" applyBorder="0" applyAlignment="0" applyProtection="0">
      <alignment vertical="center"/>
    </xf>
    <xf numFmtId="0" fontId="14" fillId="46" borderId="0" applyNumberFormat="0" applyBorder="0" applyAlignment="0" applyProtection="0">
      <alignment vertical="center"/>
    </xf>
    <xf numFmtId="0" fontId="14" fillId="65" borderId="0" applyNumberFormat="0" applyBorder="0" applyAlignment="0" applyProtection="0">
      <alignment vertical="center"/>
    </xf>
    <xf numFmtId="0" fontId="14" fillId="6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4" fillId="64" borderId="0" applyNumberFormat="0" applyBorder="0" applyAlignment="0" applyProtection="0">
      <alignment vertical="center"/>
    </xf>
    <xf numFmtId="0" fontId="1" fillId="0" borderId="0">
      <alignment vertical="center"/>
    </xf>
    <xf numFmtId="0" fontId="14" fillId="65" borderId="0" applyNumberFormat="0" applyBorder="0" applyAlignment="0" applyProtection="0">
      <alignment vertical="center"/>
    </xf>
    <xf numFmtId="0" fontId="35" fillId="35" borderId="0" applyNumberFormat="0" applyBorder="0" applyAlignment="0" applyProtection="0">
      <alignment vertical="center"/>
    </xf>
    <xf numFmtId="0" fontId="14" fillId="44" borderId="0" applyNumberFormat="0" applyBorder="0" applyAlignment="0" applyProtection="0">
      <alignment vertical="center"/>
    </xf>
    <xf numFmtId="0" fontId="14" fillId="65" borderId="0" applyNumberFormat="0" applyBorder="0" applyAlignment="0" applyProtection="0">
      <alignment vertical="center"/>
    </xf>
    <xf numFmtId="0" fontId="1" fillId="20"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4" fillId="65" borderId="0" applyNumberFormat="0" applyBorder="0" applyAlignment="0" applyProtection="0">
      <alignment vertical="center"/>
    </xf>
    <xf numFmtId="0" fontId="14" fillId="63" borderId="0" applyNumberFormat="0" applyBorder="0" applyAlignment="0" applyProtection="0">
      <alignment vertical="center"/>
    </xf>
    <xf numFmtId="0" fontId="14" fillId="64" borderId="0" applyNumberFormat="0" applyBorder="0" applyAlignment="0" applyProtection="0">
      <alignment vertical="center"/>
    </xf>
    <xf numFmtId="0" fontId="1" fillId="0" borderId="0">
      <alignment vertical="center"/>
    </xf>
    <xf numFmtId="0" fontId="14" fillId="43" borderId="0" applyNumberFormat="0" applyBorder="0" applyAlignment="0" applyProtection="0">
      <alignment vertical="center"/>
    </xf>
    <xf numFmtId="0" fontId="1" fillId="16" borderId="0" applyNumberFormat="0" applyBorder="0" applyAlignment="0" applyProtection="0">
      <alignment vertical="center"/>
    </xf>
    <xf numFmtId="0" fontId="14" fillId="63" borderId="0" applyNumberFormat="0" applyBorder="0" applyAlignment="0" applyProtection="0">
      <alignment vertical="center"/>
    </xf>
    <xf numFmtId="0" fontId="14" fillId="63" borderId="0" applyNumberFormat="0" applyBorder="0" applyAlignment="0" applyProtection="0">
      <alignment vertical="center"/>
    </xf>
    <xf numFmtId="0" fontId="35" fillId="0" borderId="0">
      <alignment vertical="center"/>
    </xf>
    <xf numFmtId="0" fontId="14" fillId="65" borderId="0" applyNumberFormat="0" applyBorder="0" applyAlignment="0" applyProtection="0">
      <alignment vertical="center"/>
    </xf>
    <xf numFmtId="0" fontId="14" fillId="34" borderId="0" applyNumberFormat="0" applyBorder="0" applyAlignment="0" applyProtection="0">
      <alignment vertical="center"/>
    </xf>
    <xf numFmtId="0" fontId="1" fillId="16" borderId="0" applyNumberFormat="0" applyBorder="0" applyAlignment="0" applyProtection="0">
      <alignment vertical="center"/>
    </xf>
    <xf numFmtId="0" fontId="14" fillId="63" borderId="0" applyNumberFormat="0" applyBorder="0" applyAlignment="0" applyProtection="0">
      <alignment vertical="center"/>
    </xf>
    <xf numFmtId="0" fontId="14" fillId="64" borderId="0" applyNumberFormat="0" applyBorder="0" applyAlignment="0" applyProtection="0">
      <alignment vertical="center"/>
    </xf>
    <xf numFmtId="0" fontId="14" fillId="65" borderId="0" applyNumberFormat="0" applyBorder="0" applyAlignment="0" applyProtection="0">
      <alignment vertical="center"/>
    </xf>
    <xf numFmtId="0" fontId="1" fillId="27" borderId="0" applyNumberFormat="0" applyBorder="0" applyAlignment="0" applyProtection="0">
      <alignment vertical="center"/>
    </xf>
    <xf numFmtId="0" fontId="14" fillId="65" borderId="0" applyNumberFormat="0" applyBorder="0" applyAlignment="0" applyProtection="0">
      <alignment vertical="center"/>
    </xf>
    <xf numFmtId="0" fontId="14" fillId="63" borderId="0" applyNumberFormat="0" applyBorder="0" applyAlignment="0" applyProtection="0">
      <alignment vertical="center"/>
    </xf>
    <xf numFmtId="0" fontId="14" fillId="34" borderId="0" applyNumberFormat="0" applyBorder="0" applyAlignment="0" applyProtection="0">
      <alignment vertical="center"/>
    </xf>
    <xf numFmtId="0" fontId="35" fillId="45" borderId="0" applyNumberFormat="0" applyBorder="0" applyAlignment="0" applyProtection="0">
      <alignment vertical="center"/>
    </xf>
    <xf numFmtId="0" fontId="35" fillId="34" borderId="0" applyNumberFormat="0" applyBorder="0" applyAlignment="0" applyProtection="0">
      <alignment vertical="center"/>
    </xf>
    <xf numFmtId="0" fontId="35" fillId="0" borderId="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 fillId="31" borderId="0" applyNumberFormat="0" applyBorder="0" applyAlignment="0" applyProtection="0">
      <alignment vertical="center"/>
    </xf>
    <xf numFmtId="0" fontId="14" fillId="65" borderId="0" applyNumberFormat="0" applyBorder="0" applyAlignment="0" applyProtection="0">
      <alignment vertical="center"/>
    </xf>
    <xf numFmtId="0" fontId="35" fillId="43" borderId="0" applyNumberFormat="0" applyBorder="0" applyAlignment="0" applyProtection="0">
      <alignment vertical="center"/>
    </xf>
    <xf numFmtId="0" fontId="1" fillId="27" borderId="0" applyNumberFormat="0" applyBorder="0" applyAlignment="0" applyProtection="0">
      <alignment vertical="center"/>
    </xf>
    <xf numFmtId="0" fontId="14" fillId="65" borderId="0" applyNumberFormat="0" applyBorder="0" applyAlignment="0" applyProtection="0">
      <alignment vertical="center"/>
    </xf>
    <xf numFmtId="0" fontId="1" fillId="32" borderId="0" applyNumberFormat="0" applyBorder="0" applyAlignment="0" applyProtection="0">
      <alignment vertical="center"/>
    </xf>
    <xf numFmtId="0" fontId="14" fillId="62" borderId="0" applyNumberFormat="0" applyBorder="0" applyAlignment="0" applyProtection="0">
      <alignment vertical="center"/>
    </xf>
    <xf numFmtId="0" fontId="35" fillId="43" borderId="0" applyNumberFormat="0" applyBorder="0" applyAlignment="0" applyProtection="0">
      <alignment vertical="center"/>
    </xf>
    <xf numFmtId="0" fontId="14" fillId="64" borderId="0" applyNumberFormat="0" applyBorder="0" applyAlignment="0" applyProtection="0">
      <alignment vertical="center"/>
    </xf>
    <xf numFmtId="0" fontId="1" fillId="12" borderId="0" applyNumberFormat="0" applyBorder="0" applyAlignment="0" applyProtection="0">
      <alignment vertical="center"/>
    </xf>
    <xf numFmtId="0" fontId="14" fillId="45" borderId="0" applyNumberFormat="0" applyBorder="0" applyAlignment="0" applyProtection="0">
      <alignment vertical="center"/>
    </xf>
    <xf numFmtId="0" fontId="14" fillId="62" borderId="0" applyNumberFormat="0" applyBorder="0" applyAlignment="0" applyProtection="0">
      <alignment vertical="center"/>
    </xf>
    <xf numFmtId="0" fontId="1" fillId="11" borderId="0" applyNumberFormat="0" applyBorder="0" applyAlignment="0" applyProtection="0">
      <alignment vertical="center"/>
    </xf>
    <xf numFmtId="0" fontId="35" fillId="41" borderId="9" applyNumberFormat="0" applyFont="0" applyAlignment="0" applyProtection="0">
      <alignment vertical="center"/>
    </xf>
    <xf numFmtId="0" fontId="14" fillId="63" borderId="0" applyNumberFormat="0" applyBorder="0" applyAlignment="0" applyProtection="0">
      <alignment vertical="center"/>
    </xf>
    <xf numFmtId="0" fontId="14" fillId="0" borderId="0">
      <alignment vertical="center"/>
    </xf>
    <xf numFmtId="0" fontId="14" fillId="64" borderId="0" applyNumberFormat="0" applyBorder="0" applyAlignment="0" applyProtection="0">
      <alignment vertical="center"/>
    </xf>
    <xf numFmtId="0" fontId="1" fillId="24" borderId="0" applyNumberFormat="0" applyBorder="0" applyAlignment="0" applyProtection="0">
      <alignment vertical="center"/>
    </xf>
    <xf numFmtId="0" fontId="39" fillId="49" borderId="0" applyNumberFormat="0" applyBorder="0" applyAlignment="0" applyProtection="0">
      <alignment vertical="center"/>
    </xf>
    <xf numFmtId="0" fontId="1" fillId="0" borderId="0">
      <alignment vertical="center"/>
    </xf>
    <xf numFmtId="0" fontId="14" fillId="63" borderId="0" applyNumberFormat="0" applyBorder="0" applyAlignment="0" applyProtection="0">
      <alignment vertical="center"/>
    </xf>
    <xf numFmtId="0" fontId="14" fillId="63" borderId="0" applyNumberFormat="0" applyBorder="0" applyAlignment="0" applyProtection="0">
      <alignment vertical="center"/>
    </xf>
    <xf numFmtId="0" fontId="1" fillId="15" borderId="0" applyNumberFormat="0" applyBorder="0" applyAlignment="0" applyProtection="0">
      <alignment vertical="center"/>
    </xf>
    <xf numFmtId="0" fontId="14" fillId="64" borderId="0" applyNumberFormat="0" applyBorder="0" applyAlignment="0" applyProtection="0">
      <alignment vertical="center"/>
    </xf>
    <xf numFmtId="0" fontId="1" fillId="28" borderId="0" applyNumberFormat="0" applyBorder="0" applyAlignment="0" applyProtection="0">
      <alignment vertical="center"/>
    </xf>
    <xf numFmtId="0" fontId="35" fillId="34" borderId="0" applyNumberFormat="0" applyBorder="0" applyAlignment="0" applyProtection="0">
      <alignment vertical="center"/>
    </xf>
    <xf numFmtId="0" fontId="14" fillId="64" borderId="0" applyNumberFormat="0" applyBorder="0" applyAlignment="0" applyProtection="0">
      <alignment vertical="center"/>
    </xf>
    <xf numFmtId="0" fontId="1" fillId="32" borderId="0" applyNumberFormat="0" applyBorder="0" applyAlignment="0" applyProtection="0">
      <alignment vertical="center"/>
    </xf>
    <xf numFmtId="0" fontId="14" fillId="62"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4" fillId="64" borderId="0" applyNumberFormat="0" applyBorder="0" applyAlignment="0" applyProtection="0">
      <alignment vertical="center"/>
    </xf>
    <xf numFmtId="0" fontId="14" fillId="46" borderId="0" applyNumberFormat="0" applyBorder="0" applyAlignment="0" applyProtection="0">
      <alignment vertical="center"/>
    </xf>
    <xf numFmtId="0" fontId="14" fillId="63" borderId="0" applyNumberFormat="0" applyBorder="0" applyAlignment="0" applyProtection="0">
      <alignment vertical="center"/>
    </xf>
    <xf numFmtId="0" fontId="14" fillId="34" borderId="0" applyNumberFormat="0" applyBorder="0" applyAlignment="0" applyProtection="0">
      <alignment vertical="center"/>
    </xf>
    <xf numFmtId="0" fontId="30" fillId="22" borderId="0" applyNumberFormat="0" applyBorder="0" applyAlignment="0" applyProtection="0">
      <alignment vertical="center"/>
    </xf>
    <xf numFmtId="0" fontId="1" fillId="15" borderId="0" applyNumberFormat="0" applyBorder="0" applyAlignment="0" applyProtection="0">
      <alignment vertical="center"/>
    </xf>
    <xf numFmtId="0" fontId="14" fillId="62" borderId="0" applyNumberFormat="0" applyBorder="0" applyAlignment="0" applyProtection="0">
      <alignment vertical="center"/>
    </xf>
    <xf numFmtId="0" fontId="14" fillId="66" borderId="0" applyNumberFormat="0" applyBorder="0" applyAlignment="0" applyProtection="0">
      <alignment vertical="center"/>
    </xf>
    <xf numFmtId="0" fontId="1" fillId="32" borderId="0" applyNumberFormat="0" applyBorder="0" applyAlignment="0" applyProtection="0">
      <alignment vertical="center"/>
    </xf>
    <xf numFmtId="0" fontId="14" fillId="36" borderId="0" applyNumberFormat="0" applyBorder="0" applyAlignment="0" applyProtection="0">
      <alignment vertical="center"/>
    </xf>
    <xf numFmtId="0" fontId="14" fillId="62" borderId="0" applyNumberFormat="0" applyBorder="0" applyAlignment="0" applyProtection="0">
      <alignment vertical="center"/>
    </xf>
    <xf numFmtId="0" fontId="35" fillId="40" borderId="0" applyNumberFormat="0" applyBorder="0" applyAlignment="0" applyProtection="0">
      <alignment vertical="center"/>
    </xf>
    <xf numFmtId="0" fontId="14" fillId="67" borderId="0" applyNumberFormat="0" applyBorder="0" applyAlignment="0" applyProtection="0">
      <alignment vertical="center"/>
    </xf>
    <xf numFmtId="0" fontId="14" fillId="62" borderId="0" applyNumberFormat="0" applyBorder="0" applyAlignment="0" applyProtection="0">
      <alignment vertical="center"/>
    </xf>
    <xf numFmtId="0" fontId="35" fillId="34" borderId="0" applyNumberFormat="0" applyBorder="0" applyAlignment="0" applyProtection="0">
      <alignment vertical="center"/>
    </xf>
    <xf numFmtId="0" fontId="14" fillId="0" borderId="0">
      <alignment vertical="center"/>
    </xf>
    <xf numFmtId="0" fontId="1" fillId="24" borderId="0" applyNumberFormat="0" applyBorder="0" applyAlignment="0" applyProtection="0">
      <alignment vertical="center"/>
    </xf>
    <xf numFmtId="0" fontId="35" fillId="35" borderId="0" applyNumberFormat="0" applyBorder="0" applyAlignment="0" applyProtection="0">
      <alignment vertical="center"/>
    </xf>
    <xf numFmtId="0" fontId="14" fillId="64" borderId="0" applyNumberFormat="0" applyBorder="0" applyAlignment="0" applyProtection="0">
      <alignment vertical="center"/>
    </xf>
    <xf numFmtId="0" fontId="14" fillId="40" borderId="0" applyNumberFormat="0" applyBorder="0" applyAlignment="0" applyProtection="0">
      <alignment vertical="center"/>
    </xf>
    <xf numFmtId="0" fontId="14" fillId="46" borderId="0" applyNumberFormat="0" applyBorder="0" applyAlignment="0" applyProtection="0">
      <alignment vertical="center"/>
    </xf>
    <xf numFmtId="0" fontId="14" fillId="67"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37" fillId="41" borderId="9" applyNumberFormat="0" applyFont="0" applyAlignment="0" applyProtection="0">
      <alignment vertical="center"/>
    </xf>
    <xf numFmtId="0" fontId="14" fillId="64" borderId="0" applyNumberFormat="0" applyBorder="0" applyAlignment="0" applyProtection="0">
      <alignment vertical="center"/>
    </xf>
    <xf numFmtId="0" fontId="35" fillId="39" borderId="0" applyNumberFormat="0" applyBorder="0" applyAlignment="0" applyProtection="0">
      <alignment vertical="center"/>
    </xf>
    <xf numFmtId="0" fontId="39" fillId="53" borderId="0" applyNumberFormat="0" applyBorder="0" applyAlignment="0" applyProtection="0">
      <alignment vertical="center"/>
    </xf>
    <xf numFmtId="0" fontId="14" fillId="63" borderId="0" applyNumberFormat="0" applyBorder="0" applyAlignment="0" applyProtection="0">
      <alignment vertical="center"/>
    </xf>
    <xf numFmtId="0" fontId="14" fillId="63"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4" fillId="62" borderId="0" applyNumberFormat="0" applyBorder="0" applyAlignment="0" applyProtection="0">
      <alignment vertical="center"/>
    </xf>
    <xf numFmtId="0" fontId="14" fillId="34" borderId="0" applyNumberFormat="0" applyBorder="0" applyAlignment="0" applyProtection="0">
      <alignment vertical="center"/>
    </xf>
    <xf numFmtId="0" fontId="1" fillId="27" borderId="0" applyNumberFormat="0" applyBorder="0" applyAlignment="0" applyProtection="0">
      <alignment vertical="center"/>
    </xf>
    <xf numFmtId="0" fontId="14" fillId="35" borderId="0" applyNumberFormat="0" applyBorder="0" applyAlignment="0" applyProtection="0">
      <alignment vertical="center"/>
    </xf>
    <xf numFmtId="0" fontId="14" fillId="6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35" fillId="39" borderId="0" applyNumberFormat="0" applyBorder="0" applyAlignment="0" applyProtection="0">
      <alignment vertical="center"/>
    </xf>
    <xf numFmtId="0" fontId="14" fillId="65" borderId="0" applyNumberFormat="0" applyBorder="0" applyAlignment="0" applyProtection="0">
      <alignment vertical="center"/>
    </xf>
    <xf numFmtId="0" fontId="14" fillId="36"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35" fillId="36" borderId="0" applyNumberFormat="0" applyBorder="0" applyAlignment="0" applyProtection="0">
      <alignment vertical="center"/>
    </xf>
    <xf numFmtId="0" fontId="14" fillId="64" borderId="0" applyNumberFormat="0" applyBorder="0" applyAlignment="0" applyProtection="0">
      <alignment vertical="center"/>
    </xf>
    <xf numFmtId="0" fontId="14" fillId="63" borderId="0" applyNumberFormat="0" applyBorder="0" applyAlignment="0" applyProtection="0">
      <alignment vertical="center"/>
    </xf>
    <xf numFmtId="0" fontId="14" fillId="63" borderId="0" applyNumberFormat="0" applyBorder="0" applyAlignment="0" applyProtection="0">
      <alignment vertical="center"/>
    </xf>
    <xf numFmtId="0" fontId="1" fillId="19" borderId="0" applyNumberFormat="0" applyBorder="0" applyAlignment="0" applyProtection="0">
      <alignment vertical="center"/>
    </xf>
    <xf numFmtId="0" fontId="14" fillId="66" borderId="0" applyNumberFormat="0" applyBorder="0" applyAlignment="0" applyProtection="0">
      <alignment vertical="center"/>
    </xf>
    <xf numFmtId="0" fontId="14" fillId="36" borderId="0" applyNumberFormat="0" applyBorder="0" applyAlignment="0" applyProtection="0">
      <alignment vertical="center"/>
    </xf>
    <xf numFmtId="0" fontId="35" fillId="46" borderId="0" applyNumberFormat="0" applyBorder="0" applyAlignment="0" applyProtection="0">
      <alignment vertical="center"/>
    </xf>
    <xf numFmtId="0" fontId="14" fillId="65" borderId="0" applyNumberFormat="0" applyBorder="0" applyAlignment="0" applyProtection="0">
      <alignment vertical="center"/>
    </xf>
    <xf numFmtId="0" fontId="14" fillId="64" borderId="0" applyNumberFormat="0" applyBorder="0" applyAlignment="0" applyProtection="0">
      <alignment vertical="center"/>
    </xf>
    <xf numFmtId="0" fontId="35" fillId="43" borderId="0" applyNumberFormat="0" applyBorder="0" applyAlignment="0" applyProtection="0">
      <alignment vertical="center"/>
    </xf>
    <xf numFmtId="0" fontId="14" fillId="62" borderId="0" applyNumberFormat="0" applyBorder="0" applyAlignment="0" applyProtection="0">
      <alignment vertical="center"/>
    </xf>
    <xf numFmtId="0" fontId="14" fillId="0" borderId="0">
      <alignment vertical="center"/>
    </xf>
    <xf numFmtId="0" fontId="1" fillId="9" borderId="9" applyNumberFormat="0" applyFont="0" applyAlignment="0" applyProtection="0">
      <alignment vertical="center"/>
    </xf>
    <xf numFmtId="0" fontId="1" fillId="0" borderId="0">
      <alignment vertical="center"/>
    </xf>
    <xf numFmtId="0" fontId="14" fillId="62"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4" fillId="64" borderId="0" applyNumberFormat="0" applyBorder="0" applyAlignment="0" applyProtection="0">
      <alignment vertical="center"/>
    </xf>
    <xf numFmtId="0" fontId="14" fillId="67" borderId="0" applyNumberFormat="0" applyBorder="0" applyAlignment="0" applyProtection="0">
      <alignment vertical="center"/>
    </xf>
    <xf numFmtId="0" fontId="14" fillId="65" borderId="0" applyNumberFormat="0" applyBorder="0" applyAlignment="0" applyProtection="0">
      <alignment vertical="center"/>
    </xf>
    <xf numFmtId="0" fontId="14" fillId="44" borderId="0" applyNumberFormat="0" applyBorder="0" applyAlignment="0" applyProtection="0">
      <alignment vertical="center"/>
    </xf>
    <xf numFmtId="0" fontId="1" fillId="16" borderId="0" applyNumberFormat="0" applyBorder="0" applyAlignment="0" applyProtection="0">
      <alignment vertical="center"/>
    </xf>
    <xf numFmtId="0" fontId="14" fillId="6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35" fillId="36" borderId="0" applyNumberFormat="0" applyBorder="0" applyAlignment="0" applyProtection="0">
      <alignment vertical="center"/>
    </xf>
    <xf numFmtId="0" fontId="14" fillId="65" borderId="0" applyNumberFormat="0" applyBorder="0" applyAlignment="0" applyProtection="0">
      <alignment vertical="center"/>
    </xf>
    <xf numFmtId="0" fontId="14" fillId="62" borderId="0" applyNumberFormat="0" applyBorder="0" applyAlignment="0" applyProtection="0">
      <alignment vertical="center"/>
    </xf>
    <xf numFmtId="0" fontId="14" fillId="63"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37" fillId="41" borderId="9" applyNumberFormat="0" applyFont="0" applyAlignment="0" applyProtection="0">
      <alignment vertical="center"/>
    </xf>
    <xf numFmtId="0" fontId="1" fillId="12" borderId="0" applyNumberFormat="0" applyBorder="0" applyAlignment="0" applyProtection="0">
      <alignment vertical="center"/>
    </xf>
    <xf numFmtId="0" fontId="35" fillId="40" borderId="0" applyNumberFormat="0" applyBorder="0" applyAlignment="0" applyProtection="0">
      <alignment vertical="center"/>
    </xf>
    <xf numFmtId="0" fontId="1" fillId="27" borderId="0" applyNumberFormat="0" applyBorder="0" applyAlignment="0" applyProtection="0">
      <alignment vertical="center"/>
    </xf>
    <xf numFmtId="0" fontId="14" fillId="67" borderId="0" applyNumberFormat="0" applyBorder="0" applyAlignment="0" applyProtection="0">
      <alignment vertical="center"/>
    </xf>
    <xf numFmtId="0" fontId="35" fillId="46" borderId="0" applyNumberFormat="0" applyBorder="0" applyAlignment="0" applyProtection="0">
      <alignment vertical="center"/>
    </xf>
    <xf numFmtId="0" fontId="14" fillId="35" borderId="0" applyNumberFormat="0" applyBorder="0" applyAlignment="0" applyProtection="0">
      <alignment vertical="center"/>
    </xf>
    <xf numFmtId="0" fontId="14" fillId="0" borderId="0">
      <alignment vertical="center"/>
    </xf>
    <xf numFmtId="0" fontId="14" fillId="37" borderId="0" applyNumberFormat="0" applyBorder="0" applyAlignment="0" applyProtection="0">
      <alignment vertical="center"/>
    </xf>
    <xf numFmtId="0" fontId="14" fillId="36" borderId="0" applyNumberFormat="0" applyBorder="0" applyAlignment="0" applyProtection="0">
      <alignment vertical="center"/>
    </xf>
    <xf numFmtId="0" fontId="14" fillId="64" borderId="0" applyNumberFormat="0" applyBorder="0" applyAlignment="0" applyProtection="0">
      <alignment vertical="center"/>
    </xf>
    <xf numFmtId="0" fontId="14" fillId="63" borderId="0" applyNumberFormat="0" applyBorder="0" applyAlignment="0" applyProtection="0">
      <alignment vertical="center"/>
    </xf>
    <xf numFmtId="0" fontId="14" fillId="62" borderId="0" applyNumberFormat="0" applyBorder="0" applyAlignment="0" applyProtection="0">
      <alignment vertical="center"/>
    </xf>
    <xf numFmtId="0" fontId="1" fillId="20" borderId="0" applyNumberFormat="0" applyBorder="0" applyAlignment="0" applyProtection="0">
      <alignment vertical="center"/>
    </xf>
    <xf numFmtId="0" fontId="14" fillId="65" borderId="0" applyNumberFormat="0" applyBorder="0" applyAlignment="0" applyProtection="0">
      <alignment vertical="center"/>
    </xf>
    <xf numFmtId="0" fontId="1" fillId="12" borderId="0" applyNumberFormat="0" applyBorder="0" applyAlignment="0" applyProtection="0">
      <alignment vertical="center"/>
    </xf>
    <xf numFmtId="0" fontId="35" fillId="41" borderId="9" applyNumberFormat="0" applyFont="0" applyAlignment="0" applyProtection="0">
      <alignment vertical="center"/>
    </xf>
    <xf numFmtId="0" fontId="14" fillId="62" borderId="0" applyNumberFormat="0" applyBorder="0" applyAlignment="0" applyProtection="0">
      <alignment vertical="center"/>
    </xf>
    <xf numFmtId="0" fontId="35" fillId="42" borderId="0" applyNumberFormat="0" applyBorder="0" applyAlignment="0" applyProtection="0">
      <alignment vertical="center"/>
    </xf>
    <xf numFmtId="0" fontId="14" fillId="39"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4" fillId="36"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35"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35" fillId="43" borderId="0" applyNumberFormat="0" applyBorder="0" applyAlignment="0" applyProtection="0">
      <alignment vertical="center"/>
    </xf>
    <xf numFmtId="0" fontId="35" fillId="34" borderId="0" applyNumberFormat="0" applyBorder="0" applyAlignment="0" applyProtection="0">
      <alignment vertical="center"/>
    </xf>
    <xf numFmtId="0" fontId="14" fillId="40" borderId="0" applyNumberFormat="0" applyBorder="0" applyAlignment="0" applyProtection="0">
      <alignment vertical="center"/>
    </xf>
    <xf numFmtId="0" fontId="1" fillId="11" borderId="0" applyNumberFormat="0" applyBorder="0" applyAlignment="0" applyProtection="0">
      <alignment vertical="center"/>
    </xf>
    <xf numFmtId="0" fontId="14" fillId="39" borderId="0" applyNumberFormat="0" applyBorder="0" applyAlignment="0" applyProtection="0">
      <alignment vertical="center"/>
    </xf>
    <xf numFmtId="0" fontId="1" fillId="12" borderId="0" applyNumberFormat="0" applyBorder="0" applyAlignment="0" applyProtection="0">
      <alignment vertical="center"/>
    </xf>
    <xf numFmtId="0" fontId="14" fillId="42" borderId="0" applyNumberFormat="0" applyBorder="0" applyAlignment="0" applyProtection="0">
      <alignment vertical="center"/>
    </xf>
    <xf numFmtId="0" fontId="14" fillId="0" borderId="0">
      <alignment vertical="center"/>
    </xf>
    <xf numFmtId="0" fontId="14" fillId="44" borderId="0" applyNumberFormat="0" applyBorder="0" applyAlignment="0" applyProtection="0">
      <alignment vertical="center"/>
    </xf>
    <xf numFmtId="0" fontId="1" fillId="12" borderId="0" applyNumberFormat="0" applyBorder="0" applyAlignment="0" applyProtection="0">
      <alignment vertical="center"/>
    </xf>
    <xf numFmtId="0" fontId="14" fillId="36"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4" fillId="45" borderId="0" applyNumberFormat="0" applyBorder="0" applyAlignment="0" applyProtection="0">
      <alignment vertical="center"/>
    </xf>
    <xf numFmtId="0" fontId="1" fillId="0" borderId="0">
      <alignment vertical="center"/>
    </xf>
    <xf numFmtId="0" fontId="14" fillId="45" borderId="0" applyNumberFormat="0" applyBorder="0" applyAlignment="0" applyProtection="0">
      <alignment vertical="center"/>
    </xf>
    <xf numFmtId="0" fontId="1" fillId="0" borderId="0">
      <alignment vertical="center"/>
    </xf>
    <xf numFmtId="0" fontId="1" fillId="0" borderId="0">
      <alignment vertical="center"/>
    </xf>
    <xf numFmtId="0" fontId="14" fillId="38" borderId="0" applyNumberFormat="0" applyBorder="0" applyAlignment="0" applyProtection="0">
      <alignment vertical="center"/>
    </xf>
    <xf numFmtId="0" fontId="1" fillId="19"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 fillId="31"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 fillId="19" borderId="0" applyNumberFormat="0" applyBorder="0" applyAlignment="0" applyProtection="0">
      <alignment vertical="center"/>
    </xf>
    <xf numFmtId="0" fontId="14" fillId="0" borderId="0">
      <alignment vertical="center"/>
    </xf>
    <xf numFmtId="0" fontId="14" fillId="37" borderId="0" applyNumberFormat="0" applyBorder="0" applyAlignment="0" applyProtection="0">
      <alignment vertical="center"/>
    </xf>
    <xf numFmtId="0" fontId="30" fillId="13" borderId="0" applyNumberFormat="0" applyBorder="0" applyAlignment="0" applyProtection="0">
      <alignment vertical="center"/>
    </xf>
    <xf numFmtId="0" fontId="1" fillId="0" borderId="0">
      <alignment vertical="center"/>
    </xf>
    <xf numFmtId="0" fontId="1" fillId="0" borderId="0">
      <alignment vertical="center"/>
    </xf>
    <xf numFmtId="0" fontId="30" fillId="10"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4" fillId="3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4" fillId="43" borderId="0" applyNumberFormat="0" applyBorder="0" applyAlignment="0" applyProtection="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4" fillId="41"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4" fillId="35" borderId="0" applyNumberFormat="0" applyBorder="0" applyAlignment="0" applyProtection="0">
      <alignment vertical="center"/>
    </xf>
    <xf numFmtId="0" fontId="14" fillId="41" borderId="9" applyNumberFormat="0" applyFont="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4" fillId="46" borderId="0" applyNumberFormat="0" applyBorder="0" applyAlignment="0" applyProtection="0">
      <alignment vertical="center"/>
    </xf>
    <xf numFmtId="0" fontId="14" fillId="34"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35" fillId="4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35" fillId="38" borderId="0" applyNumberFormat="0" applyBorder="0" applyAlignment="0" applyProtection="0">
      <alignment vertical="center"/>
    </xf>
    <xf numFmtId="0" fontId="14" fillId="4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35" fillId="41" borderId="9" applyNumberFormat="0" applyFont="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35" fillId="39" borderId="0" applyNumberFormat="0" applyBorder="0" applyAlignment="0" applyProtection="0">
      <alignment vertical="center"/>
    </xf>
    <xf numFmtId="0" fontId="35" fillId="4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4" fillId="40" borderId="0" applyNumberFormat="0" applyBorder="0" applyAlignment="0" applyProtection="0">
      <alignment vertical="center"/>
    </xf>
    <xf numFmtId="0" fontId="1" fillId="20" borderId="0" applyNumberFormat="0" applyBorder="0" applyAlignment="0" applyProtection="0">
      <alignment vertical="center"/>
    </xf>
    <xf numFmtId="0" fontId="14" fillId="34" borderId="0" applyNumberFormat="0" applyBorder="0" applyAlignment="0" applyProtection="0">
      <alignment vertical="center"/>
    </xf>
    <xf numFmtId="0" fontId="14" fillId="38" borderId="0" applyNumberFormat="0" applyBorder="0" applyAlignment="0" applyProtection="0">
      <alignment vertical="center"/>
    </xf>
    <xf numFmtId="0" fontId="1" fillId="31" borderId="0" applyNumberFormat="0" applyBorder="0" applyAlignment="0" applyProtection="0">
      <alignment vertical="center"/>
    </xf>
    <xf numFmtId="0" fontId="14" fillId="39"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36" fillId="0" borderId="0" applyNumberFormat="0" applyFill="0" applyBorder="0" applyProtection="0"/>
    <xf numFmtId="0" fontId="14" fillId="34"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4" fillId="46" borderId="0" applyNumberFormat="0" applyBorder="0" applyAlignment="0" applyProtection="0">
      <alignment vertical="center"/>
    </xf>
    <xf numFmtId="0" fontId="1" fillId="9" borderId="9" applyNumberFormat="0" applyFont="0" applyAlignment="0" applyProtection="0">
      <alignment vertical="center"/>
    </xf>
    <xf numFmtId="0" fontId="14" fillId="44" borderId="0" applyNumberFormat="0" applyBorder="0" applyAlignment="0" applyProtection="0">
      <alignment vertical="center"/>
    </xf>
    <xf numFmtId="0" fontId="14" fillId="46" borderId="0" applyNumberFormat="0" applyBorder="0" applyAlignment="0" applyProtection="0">
      <alignment vertical="center"/>
    </xf>
    <xf numFmtId="0" fontId="14" fillId="43" borderId="0" applyNumberFormat="0" applyBorder="0" applyAlignment="0" applyProtection="0">
      <alignment vertical="center"/>
    </xf>
    <xf numFmtId="0" fontId="14" fillId="34" borderId="0" applyNumberFormat="0" applyBorder="0" applyAlignment="0" applyProtection="0">
      <alignment vertical="center"/>
    </xf>
    <xf numFmtId="0" fontId="35" fillId="45"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4" fillId="0" borderId="0">
      <alignment vertical="center"/>
    </xf>
    <xf numFmtId="0" fontId="35" fillId="37" borderId="0" applyNumberFormat="0" applyBorder="0" applyAlignment="0" applyProtection="0">
      <alignment vertical="center"/>
    </xf>
    <xf numFmtId="0" fontId="36" fillId="0" borderId="0" applyNumberFormat="0" applyFill="0" applyBorder="0" applyProtection="0"/>
    <xf numFmtId="0" fontId="14" fillId="0" borderId="0">
      <alignment vertical="center"/>
    </xf>
    <xf numFmtId="0" fontId="14"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4" fillId="41" borderId="9" applyNumberFormat="0" applyFont="0" applyAlignment="0" applyProtection="0">
      <alignment vertical="center"/>
    </xf>
    <xf numFmtId="0" fontId="1" fillId="9" borderId="9" applyNumberFormat="0" applyFont="0" applyAlignment="0" applyProtection="0">
      <alignment vertical="center"/>
    </xf>
    <xf numFmtId="0" fontId="14" fillId="36"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35" fillId="0" borderId="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35" fillId="39"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4" fillId="0" borderId="0">
      <alignment vertical="center"/>
    </xf>
    <xf numFmtId="0" fontId="1" fillId="19" borderId="0" applyNumberFormat="0" applyBorder="0" applyAlignment="0" applyProtection="0">
      <alignment vertical="center"/>
    </xf>
    <xf numFmtId="0" fontId="36" fillId="0" borderId="0" applyNumberFormat="0" applyFill="0" applyBorder="0" applyProtection="0"/>
    <xf numFmtId="0" fontId="1" fillId="0" borderId="0">
      <alignment vertical="center"/>
    </xf>
    <xf numFmtId="0" fontId="1" fillId="31" borderId="0" applyNumberFormat="0" applyBorder="0" applyAlignment="0" applyProtection="0">
      <alignment vertical="center"/>
    </xf>
    <xf numFmtId="0" fontId="14" fillId="45" borderId="0" applyNumberFormat="0" applyBorder="0" applyAlignment="0" applyProtection="0">
      <alignment vertical="center"/>
    </xf>
    <xf numFmtId="0" fontId="36" fillId="0" borderId="0" applyNumberFormat="0" applyFill="0" applyBorder="0" applyProtection="0"/>
    <xf numFmtId="0" fontId="35" fillId="38" borderId="0" applyNumberFormat="0" applyBorder="0" applyAlignment="0" applyProtection="0">
      <alignment vertical="center"/>
    </xf>
    <xf numFmtId="0" fontId="1" fillId="31" borderId="0" applyNumberFormat="0" applyBorder="0" applyAlignment="0" applyProtection="0">
      <alignment vertical="center"/>
    </xf>
    <xf numFmtId="0" fontId="14" fillId="35"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4" fillId="37"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4" fillId="40" borderId="0" applyNumberFormat="0" applyBorder="0" applyAlignment="0" applyProtection="0">
      <alignment vertical="center"/>
    </xf>
    <xf numFmtId="0" fontId="1" fillId="15" borderId="0" applyNumberFormat="0" applyBorder="0" applyAlignment="0" applyProtection="0">
      <alignment vertical="center"/>
    </xf>
    <xf numFmtId="0" fontId="35"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35" fillId="46" borderId="0" applyNumberFormat="0" applyBorder="0" applyAlignment="0" applyProtection="0">
      <alignment vertical="center"/>
    </xf>
    <xf numFmtId="0" fontId="14" fillId="46"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4" fillId="36" borderId="0" applyNumberFormat="0" applyBorder="0" applyAlignment="0" applyProtection="0">
      <alignment vertical="center"/>
    </xf>
    <xf numFmtId="0" fontId="35" fillId="39" borderId="0" applyNumberFormat="0" applyBorder="0" applyAlignment="0" applyProtection="0">
      <alignment vertical="center"/>
    </xf>
    <xf numFmtId="0" fontId="1" fillId="28"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 fillId="31" borderId="0" applyNumberFormat="0" applyBorder="0" applyAlignment="0" applyProtection="0">
      <alignment vertical="center"/>
    </xf>
    <xf numFmtId="0" fontId="14" fillId="34" borderId="0" applyNumberFormat="0" applyBorder="0" applyAlignment="0" applyProtection="0">
      <alignment vertical="center"/>
    </xf>
    <xf numFmtId="0" fontId="35"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35" fillId="4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35" fillId="4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40" fillId="0" borderId="0" applyNumberFormat="0" applyFill="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35" fillId="39" borderId="0" applyNumberFormat="0" applyBorder="0" applyAlignment="0" applyProtection="0">
      <alignment vertical="center"/>
    </xf>
    <xf numFmtId="0" fontId="1" fillId="24" borderId="0" applyNumberFormat="0" applyBorder="0" applyAlignment="0" applyProtection="0">
      <alignment vertical="center"/>
    </xf>
    <xf numFmtId="0" fontId="14" fillId="41" borderId="9" applyNumberFormat="0" applyFont="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39" fillId="50"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4"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35" fillId="0" borderId="0">
      <alignment vertical="center"/>
    </xf>
    <xf numFmtId="0" fontId="1" fillId="20" borderId="0" applyNumberFormat="0" applyBorder="0" applyAlignment="0" applyProtection="0">
      <alignment vertical="center"/>
    </xf>
    <xf numFmtId="0" fontId="35" fillId="40" borderId="0" applyNumberFormat="0" applyBorder="0" applyAlignment="0" applyProtection="0">
      <alignment vertical="center"/>
    </xf>
    <xf numFmtId="0" fontId="14" fillId="34"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4" fillId="41" borderId="9" applyNumberFormat="0" applyFont="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35" fillId="4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4" fillId="35"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4" fillId="44" borderId="0" applyNumberFormat="0" applyBorder="0" applyAlignment="0" applyProtection="0">
      <alignment vertical="center"/>
    </xf>
    <xf numFmtId="0" fontId="14" fillId="40" borderId="0" applyNumberFormat="0" applyBorder="0" applyAlignment="0" applyProtection="0">
      <alignment vertical="center"/>
    </xf>
    <xf numFmtId="0" fontId="1" fillId="32" borderId="0" applyNumberFormat="0" applyBorder="0" applyAlignment="0" applyProtection="0">
      <alignment vertical="center"/>
    </xf>
    <xf numFmtId="0" fontId="35" fillId="45" borderId="0" applyNumberFormat="0" applyBorder="0" applyAlignment="0" applyProtection="0">
      <alignment vertical="center"/>
    </xf>
    <xf numFmtId="0" fontId="35" fillId="4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43" fillId="56"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35" fillId="41" borderId="9" applyNumberFormat="0" applyFont="0" applyAlignment="0" applyProtection="0">
      <alignment vertical="center"/>
    </xf>
    <xf numFmtId="0" fontId="35" fillId="44"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4" fillId="3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4" fillId="3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4" fillId="41" borderId="9" applyNumberFormat="0" applyFont="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35" fillId="36"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35" fillId="45"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4" fillId="42"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35" fillId="0" borderId="0"/>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35" fillId="37" borderId="0" applyNumberFormat="0" applyBorder="0" applyAlignment="0" applyProtection="0">
      <alignment vertical="center"/>
    </xf>
    <xf numFmtId="0" fontId="35" fillId="38" borderId="0" applyNumberFormat="0" applyBorder="0" applyAlignment="0" applyProtection="0">
      <alignment vertical="center"/>
    </xf>
    <xf numFmtId="0" fontId="14" fillId="43"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4" fillId="38" borderId="0" applyNumberFormat="0" applyBorder="0" applyAlignment="0" applyProtection="0">
      <alignment vertical="center"/>
    </xf>
    <xf numFmtId="0" fontId="1" fillId="15" borderId="0" applyNumberFormat="0" applyBorder="0" applyAlignment="0" applyProtection="0">
      <alignment vertical="center"/>
    </xf>
    <xf numFmtId="0" fontId="35" fillId="38"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30" fillId="33" borderId="0" applyNumberFormat="0" applyBorder="0" applyAlignment="0" applyProtection="0">
      <alignment vertical="center"/>
    </xf>
    <xf numFmtId="0" fontId="35" fillId="3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4" fillId="3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4" fillId="43"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35" fillId="0" borderId="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30" fillId="18" borderId="0" applyNumberFormat="0" applyBorder="0" applyAlignment="0" applyProtection="0">
      <alignment vertical="center"/>
    </xf>
    <xf numFmtId="0" fontId="1" fillId="20" borderId="0" applyNumberFormat="0" applyBorder="0" applyAlignment="0" applyProtection="0">
      <alignment vertical="center"/>
    </xf>
    <xf numFmtId="0" fontId="14" fillId="41" borderId="9" applyNumberFormat="0" applyFont="0" applyAlignment="0" applyProtection="0">
      <alignment vertical="center"/>
    </xf>
    <xf numFmtId="0" fontId="41" fillId="0" borderId="0" applyNumberFormat="0" applyFill="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4" fillId="40" borderId="0" applyNumberFormat="0" applyBorder="0" applyAlignment="0" applyProtection="0">
      <alignment vertical="center"/>
    </xf>
    <xf numFmtId="0" fontId="35" fillId="36"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4" fillId="45" borderId="0" applyNumberFormat="0" applyBorder="0" applyAlignment="0" applyProtection="0">
      <alignment vertical="center"/>
    </xf>
    <xf numFmtId="0" fontId="1" fillId="31" borderId="0" applyNumberFormat="0" applyBorder="0" applyAlignment="0" applyProtection="0">
      <alignment vertical="center"/>
    </xf>
    <xf numFmtId="0" fontId="14"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35" fillId="38" borderId="0" applyNumberFormat="0" applyBorder="0" applyAlignment="0" applyProtection="0">
      <alignment vertical="center"/>
    </xf>
    <xf numFmtId="0" fontId="1" fillId="19" borderId="0" applyNumberFormat="0" applyBorder="0" applyAlignment="0" applyProtection="0">
      <alignment vertical="center"/>
    </xf>
    <xf numFmtId="0" fontId="14" fillId="4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4" fillId="35" borderId="0" applyNumberFormat="0" applyBorder="0" applyAlignment="0" applyProtection="0">
      <alignment vertical="center"/>
    </xf>
    <xf numFmtId="0" fontId="35" fillId="0" borderId="0">
      <alignment vertical="center"/>
    </xf>
    <xf numFmtId="0" fontId="14" fillId="4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30" fillId="2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35" fillId="4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47"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6" fillId="0" borderId="0" applyNumberFormat="0" applyFill="0" applyBorder="0" applyProtection="0"/>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46" borderId="0" applyNumberFormat="0" applyBorder="0" applyAlignment="0" applyProtection="0">
      <alignment vertical="center"/>
    </xf>
    <xf numFmtId="0" fontId="14" fillId="41" borderId="9" applyNumberFormat="0" applyFont="0" applyAlignment="0" applyProtection="0">
      <alignment vertical="center"/>
    </xf>
    <xf numFmtId="0" fontId="14" fillId="36" borderId="0" applyNumberFormat="0" applyBorder="0" applyAlignment="0" applyProtection="0">
      <alignment vertical="center"/>
    </xf>
    <xf numFmtId="0" fontId="14" fillId="46"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43"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41" borderId="9" applyNumberFormat="0" applyFont="0" applyAlignment="0" applyProtection="0">
      <alignment vertical="center"/>
    </xf>
    <xf numFmtId="0" fontId="14" fillId="46"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0" borderId="0">
      <alignment vertical="center"/>
    </xf>
    <xf numFmtId="0" fontId="14" fillId="43" borderId="0" applyNumberFormat="0" applyBorder="0" applyAlignment="0" applyProtection="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37" borderId="0" applyNumberFormat="0" applyBorder="0" applyAlignment="0" applyProtection="0">
      <alignment vertical="center"/>
    </xf>
    <xf numFmtId="0" fontId="14" fillId="40" borderId="0" applyNumberFormat="0" applyBorder="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40" borderId="0" applyNumberFormat="0" applyBorder="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41" borderId="9" applyNumberFormat="0" applyFont="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46" borderId="0" applyNumberFormat="0" applyBorder="0" applyAlignment="0" applyProtection="0">
      <alignment vertical="center"/>
    </xf>
    <xf numFmtId="0" fontId="14" fillId="0" borderId="0">
      <alignment vertical="center"/>
    </xf>
    <xf numFmtId="0" fontId="14" fillId="37" borderId="0" applyNumberFormat="0" applyBorder="0" applyAlignment="0" applyProtection="0">
      <alignment vertical="center"/>
    </xf>
    <xf numFmtId="0" fontId="14" fillId="36" borderId="0" applyNumberFormat="0" applyBorder="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37" borderId="0" applyNumberFormat="0" applyBorder="0" applyAlignment="0" applyProtection="0">
      <alignment vertical="center"/>
    </xf>
    <xf numFmtId="0" fontId="14" fillId="43"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46" borderId="0" applyNumberFormat="0" applyBorder="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14" fillId="46"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41" borderId="9" applyNumberFormat="0" applyFont="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4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4" borderId="0" applyNumberFormat="0" applyBorder="0" applyAlignment="0" applyProtection="0">
      <alignment vertical="center"/>
    </xf>
    <xf numFmtId="0" fontId="14" fillId="36" borderId="0" applyNumberFormat="0" applyBorder="0" applyAlignment="0" applyProtection="0">
      <alignment vertical="center"/>
    </xf>
    <xf numFmtId="0" fontId="14" fillId="38" borderId="0" applyNumberFormat="0" applyBorder="0" applyAlignment="0" applyProtection="0">
      <alignment vertical="center"/>
    </xf>
    <xf numFmtId="0" fontId="14" fillId="41" borderId="9" applyNumberFormat="0" applyFont="0" applyAlignment="0" applyProtection="0">
      <alignment vertical="center"/>
    </xf>
    <xf numFmtId="0" fontId="14" fillId="36"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37" borderId="0" applyNumberFormat="0" applyBorder="0" applyAlignment="0" applyProtection="0">
      <alignment vertical="center"/>
    </xf>
    <xf numFmtId="0" fontId="14" fillId="44" borderId="0" applyNumberFormat="0" applyBorder="0" applyAlignment="0" applyProtection="0">
      <alignment vertical="center"/>
    </xf>
    <xf numFmtId="0" fontId="14" fillId="41" borderId="9" applyNumberFormat="0" applyFont="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0" borderId="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0" borderId="0" applyNumberFormat="0" applyBorder="0" applyAlignment="0" applyProtection="0">
      <alignment vertical="center"/>
    </xf>
    <xf numFmtId="0" fontId="14" fillId="46" borderId="0" applyNumberFormat="0" applyBorder="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14" fillId="46" borderId="0" applyNumberFormat="0" applyBorder="0" applyAlignment="0" applyProtection="0">
      <alignment vertical="center"/>
    </xf>
    <xf numFmtId="0" fontId="14" fillId="35"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36" borderId="0" applyNumberFormat="0" applyBorder="0" applyAlignment="0" applyProtection="0">
      <alignment vertical="center"/>
    </xf>
    <xf numFmtId="0" fontId="14" fillId="42" borderId="0" applyNumberFormat="0" applyBorder="0" applyAlignment="0" applyProtection="0">
      <alignment vertical="center"/>
    </xf>
    <xf numFmtId="0" fontId="14" fillId="41" borderId="9" applyNumberFormat="0" applyFont="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37" borderId="0" applyNumberFormat="0" applyBorder="0" applyAlignment="0" applyProtection="0">
      <alignment vertical="center"/>
    </xf>
    <xf numFmtId="0" fontId="14" fillId="40"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0" borderId="0" applyNumberFormat="0" applyBorder="0" applyAlignment="0" applyProtection="0">
      <alignment vertical="center"/>
    </xf>
    <xf numFmtId="0" fontId="14" fillId="43" borderId="0" applyNumberFormat="0" applyBorder="0" applyAlignment="0" applyProtection="0">
      <alignment vertical="center"/>
    </xf>
    <xf numFmtId="0" fontId="14" fillId="44" borderId="0" applyNumberFormat="0" applyBorder="0" applyAlignment="0" applyProtection="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38" borderId="0" applyNumberFormat="0" applyBorder="0" applyAlignment="0" applyProtection="0">
      <alignment vertical="center"/>
    </xf>
    <xf numFmtId="0" fontId="14" fillId="42" borderId="0" applyNumberFormat="0" applyBorder="0" applyAlignment="0" applyProtection="0">
      <alignment vertical="center"/>
    </xf>
    <xf numFmtId="0" fontId="14" fillId="43"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38" borderId="0" applyNumberFormat="0" applyBorder="0" applyAlignment="0" applyProtection="0">
      <alignment vertical="center"/>
    </xf>
    <xf numFmtId="0" fontId="14" fillId="38"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0" borderId="0">
      <alignment vertical="center"/>
    </xf>
    <xf numFmtId="0" fontId="14" fillId="42"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35"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39" borderId="0" applyNumberFormat="0" applyBorder="0" applyAlignment="0" applyProtection="0">
      <alignment vertical="center"/>
    </xf>
    <xf numFmtId="0" fontId="14" fillId="40" borderId="0" applyNumberFormat="0" applyBorder="0" applyAlignment="0" applyProtection="0">
      <alignment vertical="center"/>
    </xf>
    <xf numFmtId="0" fontId="14" fillId="39" borderId="0" applyNumberFormat="0" applyBorder="0" applyAlignment="0" applyProtection="0">
      <alignment vertical="center"/>
    </xf>
    <xf numFmtId="0" fontId="14" fillId="38" borderId="0" applyNumberFormat="0" applyBorder="0" applyAlignment="0" applyProtection="0">
      <alignment vertical="center"/>
    </xf>
    <xf numFmtId="0" fontId="14" fillId="42" borderId="0" applyNumberFormat="0" applyBorder="0" applyAlignment="0" applyProtection="0">
      <alignment vertical="center"/>
    </xf>
    <xf numFmtId="0" fontId="14" fillId="39" borderId="0" applyNumberFormat="0" applyBorder="0" applyAlignment="0" applyProtection="0">
      <alignment vertical="center"/>
    </xf>
    <xf numFmtId="0" fontId="14" fillId="44" borderId="0" applyNumberFormat="0" applyBorder="0" applyAlignment="0" applyProtection="0">
      <alignment vertical="center"/>
    </xf>
    <xf numFmtId="0" fontId="14" fillId="39" borderId="0" applyNumberFormat="0" applyBorder="0" applyAlignment="0" applyProtection="0">
      <alignment vertical="center"/>
    </xf>
    <xf numFmtId="0" fontId="14" fillId="42"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39" borderId="0" applyNumberFormat="0" applyBorder="0" applyAlignment="0" applyProtection="0">
      <alignment vertical="center"/>
    </xf>
    <xf numFmtId="0" fontId="14" fillId="35" borderId="0" applyNumberFormat="0" applyBorder="0" applyAlignment="0" applyProtection="0">
      <alignment vertical="center"/>
    </xf>
    <xf numFmtId="0" fontId="14" fillId="0" borderId="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0" borderId="0">
      <alignment vertical="center"/>
    </xf>
    <xf numFmtId="0" fontId="14" fillId="39" borderId="0" applyNumberFormat="0" applyBorder="0" applyAlignment="0" applyProtection="0">
      <alignment vertical="center"/>
    </xf>
    <xf numFmtId="0" fontId="14" fillId="43" borderId="0" applyNumberFormat="0" applyBorder="0" applyAlignment="0" applyProtection="0">
      <alignment vertical="center"/>
    </xf>
    <xf numFmtId="0" fontId="14" fillId="39" borderId="0" applyNumberFormat="0" applyBorder="0" applyAlignment="0" applyProtection="0">
      <alignment vertical="center"/>
    </xf>
    <xf numFmtId="0" fontId="14" fillId="35" borderId="0" applyNumberFormat="0" applyBorder="0" applyAlignment="0" applyProtection="0">
      <alignment vertical="center"/>
    </xf>
    <xf numFmtId="0" fontId="14" fillId="39" borderId="0" applyNumberFormat="0" applyBorder="0" applyAlignment="0" applyProtection="0">
      <alignment vertical="center"/>
    </xf>
    <xf numFmtId="0" fontId="14" fillId="0" borderId="0">
      <alignment vertical="center"/>
    </xf>
    <xf numFmtId="0" fontId="14" fillId="35" borderId="0" applyNumberFormat="0" applyBorder="0" applyAlignment="0" applyProtection="0">
      <alignment vertical="center"/>
    </xf>
    <xf numFmtId="0" fontId="14" fillId="39" borderId="0" applyNumberFormat="0" applyBorder="0" applyAlignment="0" applyProtection="0">
      <alignment vertical="center"/>
    </xf>
    <xf numFmtId="0" fontId="14" fillId="34" borderId="0" applyNumberFormat="0" applyBorder="0" applyAlignment="0" applyProtection="0">
      <alignment vertical="center"/>
    </xf>
    <xf numFmtId="0" fontId="14" fillId="39" borderId="0" applyNumberFormat="0" applyBorder="0" applyAlignment="0" applyProtection="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3" borderId="0" applyNumberFormat="0" applyBorder="0" applyAlignment="0" applyProtection="0">
      <alignment vertical="center"/>
    </xf>
    <xf numFmtId="0" fontId="14" fillId="0" borderId="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0" borderId="0">
      <alignment vertical="center"/>
    </xf>
    <xf numFmtId="0" fontId="14" fillId="35" borderId="0" applyNumberFormat="0" applyBorder="0" applyAlignment="0" applyProtection="0">
      <alignment vertical="center"/>
    </xf>
    <xf numFmtId="0" fontId="14" fillId="39" borderId="0" applyNumberFormat="0" applyBorder="0" applyAlignment="0" applyProtection="0">
      <alignment vertical="center"/>
    </xf>
    <xf numFmtId="0" fontId="14" fillId="43"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44" borderId="0" applyNumberFormat="0" applyBorder="0" applyAlignment="0" applyProtection="0">
      <alignment vertical="center"/>
    </xf>
    <xf numFmtId="0" fontId="14" fillId="34" borderId="0" applyNumberFormat="0" applyBorder="0" applyAlignment="0" applyProtection="0">
      <alignment vertical="center"/>
    </xf>
    <xf numFmtId="0" fontId="14" fillId="38" borderId="0" applyNumberFormat="0" applyBorder="0" applyAlignment="0" applyProtection="0">
      <alignment vertical="center"/>
    </xf>
    <xf numFmtId="0" fontId="14" fillId="42"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44"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36"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4" borderId="0" applyNumberFormat="0" applyBorder="0" applyAlignment="0" applyProtection="0">
      <alignment vertical="center"/>
    </xf>
    <xf numFmtId="0" fontId="14" fillId="43" borderId="0" applyNumberFormat="0" applyBorder="0" applyAlignment="0" applyProtection="0">
      <alignment vertical="center"/>
    </xf>
    <xf numFmtId="0" fontId="14" fillId="46"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6" borderId="0" applyNumberFormat="0" applyBorder="0" applyAlignment="0" applyProtection="0">
      <alignment vertical="center"/>
    </xf>
    <xf numFmtId="0" fontId="14" fillId="45" borderId="0" applyNumberFormat="0" applyBorder="0" applyAlignment="0" applyProtection="0">
      <alignment vertical="center"/>
    </xf>
    <xf numFmtId="0" fontId="14" fillId="46" borderId="0" applyNumberFormat="0" applyBorder="0" applyAlignment="0" applyProtection="0">
      <alignment vertical="center"/>
    </xf>
    <xf numFmtId="0" fontId="14" fillId="45"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46" borderId="0" applyNumberFormat="0" applyBorder="0" applyAlignment="0" applyProtection="0">
      <alignment vertical="center"/>
    </xf>
    <xf numFmtId="0" fontId="14" fillId="0" borderId="0">
      <alignment vertical="center"/>
    </xf>
    <xf numFmtId="0" fontId="14" fillId="45" borderId="0" applyNumberFormat="0" applyBorder="0" applyAlignment="0" applyProtection="0">
      <alignment vertical="center"/>
    </xf>
    <xf numFmtId="0" fontId="14" fillId="38"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46" borderId="0" applyNumberFormat="0" applyBorder="0" applyAlignment="0" applyProtection="0">
      <alignment vertical="center"/>
    </xf>
    <xf numFmtId="0" fontId="14" fillId="35" borderId="0" applyNumberFormat="0" applyBorder="0" applyAlignment="0" applyProtection="0">
      <alignment vertical="center"/>
    </xf>
    <xf numFmtId="0" fontId="14" fillId="46" borderId="0" applyNumberFormat="0" applyBorder="0" applyAlignment="0" applyProtection="0">
      <alignment vertical="center"/>
    </xf>
    <xf numFmtId="0" fontId="14" fillId="44" borderId="0" applyNumberFormat="0" applyBorder="0" applyAlignment="0" applyProtection="0">
      <alignment vertical="center"/>
    </xf>
    <xf numFmtId="0" fontId="14" fillId="35" borderId="0" applyNumberFormat="0" applyBorder="0" applyAlignment="0" applyProtection="0">
      <alignment vertical="center"/>
    </xf>
    <xf numFmtId="0" fontId="14" fillId="41" borderId="9" applyNumberFormat="0" applyFont="0" applyAlignment="0" applyProtection="0">
      <alignment vertical="center"/>
    </xf>
    <xf numFmtId="0" fontId="14" fillId="35" borderId="0" applyNumberFormat="0" applyBorder="0" applyAlignment="0" applyProtection="0">
      <alignment vertical="center"/>
    </xf>
    <xf numFmtId="0" fontId="14" fillId="46"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9" borderId="0" applyNumberFormat="0" applyBorder="0" applyAlignment="0" applyProtection="0">
      <alignment vertical="center"/>
    </xf>
    <xf numFmtId="0" fontId="14" fillId="42" borderId="0" applyNumberFormat="0" applyBorder="0" applyAlignment="0" applyProtection="0">
      <alignment vertical="center"/>
    </xf>
    <xf numFmtId="0" fontId="14" fillId="35" borderId="0" applyNumberFormat="0" applyBorder="0" applyAlignment="0" applyProtection="0">
      <alignment vertical="center"/>
    </xf>
    <xf numFmtId="0" fontId="14" fillId="37" borderId="0" applyNumberFormat="0" applyBorder="0" applyAlignment="0" applyProtection="0">
      <alignment vertical="center"/>
    </xf>
    <xf numFmtId="0" fontId="14" fillId="39"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43" borderId="0" applyNumberFormat="0" applyBorder="0" applyAlignment="0" applyProtection="0">
      <alignment vertical="center"/>
    </xf>
    <xf numFmtId="0" fontId="14" fillId="36" borderId="0" applyNumberFormat="0" applyBorder="0" applyAlignment="0" applyProtection="0">
      <alignment vertical="center"/>
    </xf>
    <xf numFmtId="0" fontId="14" fillId="39"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4" fillId="38" borderId="0" applyNumberFormat="0" applyBorder="0" applyAlignment="0" applyProtection="0">
      <alignment vertical="center"/>
    </xf>
    <xf numFmtId="0" fontId="14" fillId="37"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9" borderId="0" applyNumberFormat="0" applyBorder="0" applyAlignment="0" applyProtection="0">
      <alignment vertical="center"/>
    </xf>
    <xf numFmtId="0" fontId="14" fillId="35"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35" borderId="0" applyNumberFormat="0" applyBorder="0" applyAlignment="0" applyProtection="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43" borderId="0" applyNumberFormat="0" applyBorder="0" applyAlignment="0" applyProtection="0">
      <alignment vertical="center"/>
    </xf>
    <xf numFmtId="0" fontId="14" fillId="34" borderId="0" applyNumberFormat="0" applyBorder="0" applyAlignment="0" applyProtection="0">
      <alignment vertical="center"/>
    </xf>
    <xf numFmtId="0" fontId="14" fillId="35" borderId="0" applyNumberFormat="0" applyBorder="0" applyAlignment="0" applyProtection="0">
      <alignment vertical="center"/>
    </xf>
    <xf numFmtId="0" fontId="14" fillId="34" borderId="0" applyNumberFormat="0" applyBorder="0" applyAlignment="0" applyProtection="0">
      <alignment vertical="center"/>
    </xf>
    <xf numFmtId="0" fontId="14" fillId="39" borderId="0" applyNumberFormat="0" applyBorder="0" applyAlignment="0" applyProtection="0">
      <alignment vertical="center"/>
    </xf>
    <xf numFmtId="0" fontId="14" fillId="43" borderId="0" applyNumberFormat="0" applyBorder="0" applyAlignment="0" applyProtection="0">
      <alignment vertical="center"/>
    </xf>
    <xf numFmtId="0" fontId="14" fillId="46" borderId="0" applyNumberFormat="0" applyBorder="0" applyAlignment="0" applyProtection="0">
      <alignment vertical="center"/>
    </xf>
    <xf numFmtId="0" fontId="14" fillId="45" borderId="0" applyNumberFormat="0" applyBorder="0" applyAlignment="0" applyProtection="0">
      <alignment vertical="center"/>
    </xf>
    <xf numFmtId="0" fontId="14" fillId="42" borderId="0" applyNumberFormat="0" applyBorder="0" applyAlignment="0" applyProtection="0">
      <alignment vertical="center"/>
    </xf>
    <xf numFmtId="0" fontId="14" fillId="44" borderId="0" applyNumberFormat="0" applyBorder="0" applyAlignment="0" applyProtection="0">
      <alignment vertical="center"/>
    </xf>
    <xf numFmtId="0" fontId="14" fillId="46" borderId="0" applyNumberFormat="0" applyBorder="0" applyAlignment="0" applyProtection="0">
      <alignment vertical="center"/>
    </xf>
    <xf numFmtId="0" fontId="14" fillId="42"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35"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4" borderId="0" applyNumberFormat="0" applyBorder="0" applyAlignment="0" applyProtection="0">
      <alignment vertical="center"/>
    </xf>
    <xf numFmtId="0" fontId="14" fillId="34" borderId="0" applyNumberFormat="0" applyBorder="0" applyAlignment="0" applyProtection="0">
      <alignment vertical="center"/>
    </xf>
    <xf numFmtId="0" fontId="14" fillId="38" borderId="0" applyNumberFormat="0" applyBorder="0" applyAlignment="0" applyProtection="0">
      <alignment vertical="center"/>
    </xf>
    <xf numFmtId="0" fontId="14" fillId="34" borderId="0" applyNumberFormat="0" applyBorder="0" applyAlignment="0" applyProtection="0">
      <alignment vertical="center"/>
    </xf>
    <xf numFmtId="0" fontId="14" fillId="42" borderId="0" applyNumberFormat="0" applyBorder="0" applyAlignment="0" applyProtection="0">
      <alignment vertical="center"/>
    </xf>
    <xf numFmtId="0" fontId="14" fillId="34" borderId="0" applyNumberFormat="0" applyBorder="0" applyAlignment="0" applyProtection="0">
      <alignment vertical="center"/>
    </xf>
    <xf numFmtId="0" fontId="14" fillId="0" borderId="0">
      <alignment vertical="center"/>
    </xf>
    <xf numFmtId="0" fontId="14" fillId="39" borderId="0" applyNumberFormat="0" applyBorder="0" applyAlignment="0" applyProtection="0">
      <alignment vertical="center"/>
    </xf>
    <xf numFmtId="0" fontId="14" fillId="34" borderId="0" applyNumberFormat="0" applyBorder="0" applyAlignment="0" applyProtection="0">
      <alignment vertical="center"/>
    </xf>
    <xf numFmtId="0" fontId="14" fillId="44" borderId="0" applyNumberFormat="0" applyBorder="0" applyAlignment="0" applyProtection="0">
      <alignment vertical="center"/>
    </xf>
    <xf numFmtId="0" fontId="14" fillId="45" borderId="0" applyNumberFormat="0" applyBorder="0" applyAlignment="0" applyProtection="0">
      <alignment vertical="center"/>
    </xf>
    <xf numFmtId="0" fontId="14" fillId="42" borderId="0" applyNumberFormat="0" applyBorder="0" applyAlignment="0" applyProtection="0">
      <alignment vertical="center"/>
    </xf>
    <xf numFmtId="0" fontId="14" fillId="40"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0" borderId="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7" borderId="0" applyNumberFormat="0" applyBorder="0" applyAlignment="0" applyProtection="0">
      <alignment vertical="center"/>
    </xf>
    <xf numFmtId="0" fontId="14" fillId="35"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4" borderId="0" applyNumberFormat="0" applyBorder="0" applyAlignment="0" applyProtection="0">
      <alignment vertical="center"/>
    </xf>
    <xf numFmtId="0" fontId="14" fillId="34" borderId="0" applyNumberFormat="0" applyBorder="0" applyAlignment="0" applyProtection="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40"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9" borderId="0" applyNumberFormat="0" applyBorder="0" applyAlignment="0" applyProtection="0">
      <alignment vertical="center"/>
    </xf>
    <xf numFmtId="0" fontId="14" fillId="41" borderId="9" applyNumberFormat="0" applyFont="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6"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46" borderId="0" applyNumberFormat="0" applyBorder="0" applyAlignment="0" applyProtection="0">
      <alignment vertical="center"/>
    </xf>
    <xf numFmtId="0" fontId="14" fillId="38" borderId="0" applyNumberFormat="0" applyBorder="0" applyAlignment="0" applyProtection="0">
      <alignment vertical="center"/>
    </xf>
    <xf numFmtId="0" fontId="14" fillId="35" borderId="0" applyNumberFormat="0" applyBorder="0" applyAlignment="0" applyProtection="0">
      <alignment vertical="center"/>
    </xf>
    <xf numFmtId="0" fontId="14" fillId="34" borderId="0" applyNumberFormat="0" applyBorder="0" applyAlignment="0" applyProtection="0">
      <alignment vertical="center"/>
    </xf>
    <xf numFmtId="0" fontId="14" fillId="43" borderId="0" applyNumberFormat="0" applyBorder="0" applyAlignment="0" applyProtection="0">
      <alignment vertical="center"/>
    </xf>
    <xf numFmtId="0" fontId="14" fillId="39" borderId="0" applyNumberFormat="0" applyBorder="0" applyAlignment="0" applyProtection="0">
      <alignment vertical="center"/>
    </xf>
    <xf numFmtId="0" fontId="14" fillId="45" borderId="0" applyNumberFormat="0" applyBorder="0" applyAlignment="0" applyProtection="0">
      <alignment vertical="center"/>
    </xf>
    <xf numFmtId="0" fontId="37" fillId="41" borderId="9" applyNumberFormat="0" applyFont="0" applyAlignment="0" applyProtection="0">
      <alignment vertical="center"/>
    </xf>
    <xf numFmtId="0" fontId="37" fillId="41" borderId="9" applyNumberFormat="0" applyFont="0" applyAlignment="0" applyProtection="0">
      <alignment vertical="center"/>
    </xf>
    <xf numFmtId="0" fontId="14" fillId="41" borderId="9" applyNumberFormat="0" applyFont="0" applyAlignment="0" applyProtection="0">
      <alignment vertical="center"/>
    </xf>
    <xf numFmtId="0" fontId="14" fillId="41" borderId="9" applyNumberFormat="0" applyFont="0" applyAlignment="0" applyProtection="0">
      <alignment vertical="center"/>
    </xf>
    <xf numFmtId="0" fontId="37" fillId="41" borderId="9" applyNumberFormat="0" applyFont="0" applyAlignment="0" applyProtection="0">
      <alignment vertical="center"/>
    </xf>
    <xf numFmtId="0" fontId="14" fillId="41" borderId="9" applyNumberFormat="0" applyFont="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37" fillId="41" borderId="9" applyNumberFormat="0" applyFont="0" applyAlignment="0" applyProtection="0">
      <alignment vertical="center"/>
    </xf>
    <xf numFmtId="0" fontId="14" fillId="41" borderId="9" applyNumberFormat="0" applyFont="0" applyAlignment="0" applyProtection="0">
      <alignment vertical="center"/>
    </xf>
    <xf numFmtId="0" fontId="14" fillId="41" borderId="9" applyNumberFormat="0" applyFont="0" applyAlignment="0" applyProtection="0">
      <alignment vertical="center"/>
    </xf>
    <xf numFmtId="0" fontId="14" fillId="0" borderId="0"/>
    <xf numFmtId="0" fontId="1"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37" fillId="41" borderId="9" applyNumberFormat="0" applyFont="0" applyAlignment="0" applyProtection="0">
      <alignment vertical="center"/>
    </xf>
    <xf numFmtId="0" fontId="37" fillId="41" borderId="9" applyNumberFormat="0" applyFont="0" applyAlignment="0" applyProtection="0">
      <alignment vertical="center"/>
    </xf>
    <xf numFmtId="0" fontId="14" fillId="0" borderId="0">
      <alignment vertical="center"/>
    </xf>
    <xf numFmtId="0" fontId="37" fillId="41"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4" fillId="0" borderId="0">
      <alignment vertical="center"/>
    </xf>
    <xf numFmtId="0" fontId="1" fillId="12" borderId="0" applyNumberFormat="0" applyBorder="0" applyAlignment="0" applyProtection="0">
      <alignment vertical="center"/>
    </xf>
    <xf numFmtId="0" fontId="14"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4"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4" fillId="0" borderId="0"/>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4" fillId="0" borderId="0">
      <alignment vertical="center"/>
    </xf>
    <xf numFmtId="0" fontId="14" fillId="0" borderId="0">
      <alignment vertical="center"/>
    </xf>
    <xf numFmtId="0" fontId="1" fillId="9" borderId="9" applyNumberFormat="0" applyFont="0" applyAlignment="0" applyProtection="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xf numFmtId="0" fontId="14" fillId="0" borderId="0">
      <alignment vertical="center"/>
    </xf>
    <xf numFmtId="0" fontId="14" fillId="0" borderId="0"/>
    <xf numFmtId="0" fontId="14" fillId="0" borderId="0"/>
    <xf numFmtId="0" fontId="14" fillId="0" borderId="0"/>
    <xf numFmtId="0" fontId="14" fillId="37" borderId="0" applyNumberFormat="0" applyBorder="0" applyAlignment="0" applyProtection="0">
      <alignment vertical="center"/>
    </xf>
    <xf numFmtId="0" fontId="1" fillId="16" borderId="0" applyNumberFormat="0" applyBorder="0" applyAlignment="0" applyProtection="0">
      <alignment vertical="center"/>
    </xf>
    <xf numFmtId="0" fontId="14" fillId="41" borderId="9" applyNumberFormat="0" applyFont="0" applyAlignment="0" applyProtection="0">
      <alignment vertical="center"/>
    </xf>
    <xf numFmtId="0" fontId="14" fillId="37"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4" fillId="37" borderId="0" applyNumberFormat="0" applyBorder="0" applyAlignment="0" applyProtection="0">
      <alignment vertical="center"/>
    </xf>
    <xf numFmtId="0" fontId="1" fillId="11" borderId="0" applyNumberFormat="0" applyBorder="0" applyAlignment="0" applyProtection="0">
      <alignment vertical="center"/>
    </xf>
    <xf numFmtId="0" fontId="14" fillId="37"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4" fillId="36"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4" fillId="43" borderId="0" applyNumberFormat="0" applyBorder="0" applyAlignment="0" applyProtection="0">
      <alignment vertical="center"/>
    </xf>
    <xf numFmtId="0" fontId="1" fillId="28" borderId="0" applyNumberFormat="0" applyBorder="0" applyAlignment="0" applyProtection="0">
      <alignment vertical="center"/>
    </xf>
    <xf numFmtId="0" fontId="14" fillId="4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4"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4" fillId="44" borderId="0" applyNumberFormat="0" applyBorder="0" applyAlignment="0" applyProtection="0">
      <alignment vertical="center"/>
    </xf>
    <xf numFmtId="0" fontId="14" fillId="0" borderId="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4" fillId="44"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4" fillId="46" borderId="0" applyNumberFormat="0" applyBorder="0" applyAlignment="0" applyProtection="0">
      <alignment vertical="center"/>
    </xf>
    <xf numFmtId="0" fontId="14" fillId="62" borderId="0" applyNumberFormat="0" applyBorder="0" applyAlignment="0" applyProtection="0">
      <alignment vertical="center"/>
    </xf>
    <xf numFmtId="0" fontId="1" fillId="16" borderId="0" applyNumberFormat="0" applyBorder="0" applyAlignment="0" applyProtection="0">
      <alignment vertical="center"/>
    </xf>
    <xf numFmtId="0" fontId="14" fillId="4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4" fillId="66"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4" fillId="66" borderId="0" applyNumberFormat="0" applyBorder="0" applyAlignment="0" applyProtection="0">
      <alignment vertical="center"/>
    </xf>
    <xf numFmtId="0" fontId="1" fillId="12" borderId="0" applyNumberFormat="0" applyBorder="0" applyAlignment="0" applyProtection="0">
      <alignment vertical="center"/>
    </xf>
    <xf numFmtId="0" fontId="14" fillId="62" borderId="0" applyNumberFormat="0" applyBorder="0" applyAlignment="0" applyProtection="0">
      <alignment vertical="center"/>
    </xf>
    <xf numFmtId="0" fontId="14" fillId="46" borderId="0" applyNumberFormat="0" applyBorder="0" applyAlignment="0" applyProtection="0">
      <alignment vertical="center"/>
    </xf>
    <xf numFmtId="0" fontId="1" fillId="32" borderId="0" applyNumberFormat="0" applyBorder="0" applyAlignment="0" applyProtection="0">
      <alignment vertical="center"/>
    </xf>
    <xf numFmtId="0" fontId="14" fillId="46" borderId="0" applyNumberFormat="0" applyBorder="0" applyAlignment="0" applyProtection="0">
      <alignment vertical="center"/>
    </xf>
    <xf numFmtId="0" fontId="14" fillId="6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4" fillId="46" borderId="0" applyNumberFormat="0" applyBorder="0" applyAlignment="0" applyProtection="0">
      <alignment vertical="center"/>
    </xf>
    <xf numFmtId="0" fontId="1" fillId="12" borderId="0" applyNumberFormat="0" applyBorder="0" applyAlignment="0" applyProtection="0">
      <alignment vertical="center"/>
    </xf>
    <xf numFmtId="0" fontId="14" fillId="65" borderId="0" applyNumberFormat="0" applyBorder="0" applyAlignment="0" applyProtection="0">
      <alignment vertical="center"/>
    </xf>
    <xf numFmtId="0" fontId="14" fillId="6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4" fillId="0" borderId="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4" fillId="42" borderId="0" applyNumberFormat="0" applyBorder="0" applyAlignment="0" applyProtection="0">
      <alignment vertical="center"/>
    </xf>
    <xf numFmtId="0" fontId="14" fillId="40" borderId="0" applyNumberFormat="0" applyBorder="0" applyAlignment="0" applyProtection="0">
      <alignment vertical="center"/>
    </xf>
    <xf numFmtId="0" fontId="1" fillId="24" borderId="0" applyNumberFormat="0" applyBorder="0" applyAlignment="0" applyProtection="0">
      <alignment vertical="center"/>
    </xf>
    <xf numFmtId="0" fontId="14" fillId="4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4" fillId="67" borderId="0" applyNumberFormat="0" applyBorder="0" applyAlignment="0" applyProtection="0">
      <alignment vertical="center"/>
    </xf>
    <xf numFmtId="0" fontId="14" fillId="6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4" fillId="6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4" fillId="6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4" fillId="4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4" fillId="64" borderId="0" applyNumberFormat="0" applyBorder="0" applyAlignment="0" applyProtection="0">
      <alignment vertical="center"/>
    </xf>
    <xf numFmtId="0" fontId="14" fillId="42"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4" fillId="6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4" fillId="64" borderId="0" applyNumberFormat="0" applyBorder="0" applyAlignment="0" applyProtection="0">
      <alignment vertical="center"/>
    </xf>
    <xf numFmtId="0" fontId="1" fillId="27" borderId="0" applyNumberFormat="0" applyBorder="0" applyAlignment="0" applyProtection="0">
      <alignment vertical="center"/>
    </xf>
    <xf numFmtId="0" fontId="14" fillId="64"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4" fillId="64" borderId="0" applyNumberFormat="0" applyBorder="0" applyAlignment="0" applyProtection="0">
      <alignment vertical="center"/>
    </xf>
    <xf numFmtId="0" fontId="14" fillId="64" borderId="0" applyNumberFormat="0" applyBorder="0" applyAlignment="0" applyProtection="0">
      <alignment vertical="center"/>
    </xf>
    <xf numFmtId="0" fontId="14" fillId="42" borderId="0" applyNumberFormat="0" applyBorder="0" applyAlignment="0" applyProtection="0">
      <alignment vertical="center"/>
    </xf>
    <xf numFmtId="0" fontId="1" fillId="27" borderId="0" applyNumberFormat="0" applyBorder="0" applyAlignment="0" applyProtection="0">
      <alignment vertical="center"/>
    </xf>
    <xf numFmtId="0" fontId="14" fillId="65"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4" fillId="64" borderId="0" applyNumberFormat="0" applyBorder="0" applyAlignment="0" applyProtection="0">
      <alignment vertical="center"/>
    </xf>
    <xf numFmtId="0" fontId="14" fillId="42" borderId="0" applyNumberFormat="0" applyBorder="0" applyAlignment="0" applyProtection="0">
      <alignment vertical="center"/>
    </xf>
    <xf numFmtId="0" fontId="14" fillId="6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4" fillId="4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4" fillId="65" borderId="0" applyNumberFormat="0" applyBorder="0" applyAlignment="0" applyProtection="0">
      <alignment vertical="center"/>
    </xf>
    <xf numFmtId="0" fontId="1" fillId="9" borderId="9" applyNumberFormat="0" applyFont="0" applyAlignment="0" applyProtection="0">
      <alignment vertical="center"/>
    </xf>
    <xf numFmtId="0" fontId="14" fillId="4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4" fillId="0" borderId="0">
      <alignment vertical="center"/>
    </xf>
    <xf numFmtId="0" fontId="1" fillId="15" borderId="0" applyNumberFormat="0" applyBorder="0" applyAlignment="0" applyProtection="0">
      <alignment vertical="center"/>
    </xf>
    <xf numFmtId="0" fontId="14" fillId="63" borderId="0" applyNumberFormat="0" applyBorder="0" applyAlignment="0" applyProtection="0">
      <alignment vertical="center"/>
    </xf>
    <xf numFmtId="0" fontId="1" fillId="15" borderId="0" applyNumberFormat="0" applyBorder="0" applyAlignment="0" applyProtection="0">
      <alignment vertical="center"/>
    </xf>
    <xf numFmtId="0" fontId="14" fillId="64" borderId="0" applyNumberFormat="0" applyBorder="0" applyAlignment="0" applyProtection="0">
      <alignment vertical="center"/>
    </xf>
    <xf numFmtId="0" fontId="1" fillId="27" borderId="0" applyNumberFormat="0" applyBorder="0" applyAlignment="0" applyProtection="0">
      <alignment vertical="center"/>
    </xf>
    <xf numFmtId="0" fontId="14" fillId="65" borderId="0" applyNumberFormat="0" applyBorder="0" applyAlignment="0" applyProtection="0">
      <alignment vertical="center"/>
    </xf>
    <xf numFmtId="0" fontId="1" fillId="12" borderId="0" applyNumberFormat="0" applyBorder="0" applyAlignment="0" applyProtection="0">
      <alignment vertical="center"/>
    </xf>
    <xf numFmtId="0" fontId="14" fillId="44" borderId="0" applyNumberFormat="0" applyBorder="0" applyAlignment="0" applyProtection="0">
      <alignment vertical="center"/>
    </xf>
    <xf numFmtId="0" fontId="14" fillId="65"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4" fillId="63"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4" fillId="63"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4" fillId="63"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4" fillId="6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4" fillId="43" borderId="0" applyNumberFormat="0" applyBorder="0" applyAlignment="0" applyProtection="0">
      <alignment vertical="center"/>
    </xf>
    <xf numFmtId="0" fontId="14" fillId="63" borderId="0" applyNumberFormat="0" applyBorder="0" applyAlignment="0" applyProtection="0">
      <alignment vertical="center"/>
    </xf>
    <xf numFmtId="0" fontId="14" fillId="6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4" fillId="66" borderId="0" applyNumberFormat="0" applyBorder="0" applyAlignment="0" applyProtection="0">
      <alignment vertical="center"/>
    </xf>
    <xf numFmtId="0" fontId="14" fillId="38"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4" fillId="66" borderId="0" applyNumberFormat="0" applyBorder="0" applyAlignment="0" applyProtection="0">
      <alignment vertical="center"/>
    </xf>
    <xf numFmtId="0" fontId="1" fillId="19"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4" fillId="62"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 fillId="0" borderId="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5" borderId="0" applyNumberFormat="0" applyBorder="0" applyAlignment="0" applyProtection="0">
      <alignment vertical="center"/>
    </xf>
    <xf numFmtId="0" fontId="14" fillId="66"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4" fillId="66" borderId="0" applyNumberFormat="0" applyBorder="0" applyAlignment="0" applyProtection="0">
      <alignment vertical="center"/>
    </xf>
    <xf numFmtId="0" fontId="14" fillId="65" borderId="0" applyNumberFormat="0" applyBorder="0" applyAlignment="0" applyProtection="0">
      <alignment vertical="center"/>
    </xf>
    <xf numFmtId="0" fontId="14" fillId="66" borderId="0" applyNumberFormat="0" applyBorder="0" applyAlignment="0" applyProtection="0">
      <alignment vertical="center"/>
    </xf>
    <xf numFmtId="0" fontId="1" fillId="27" borderId="0" applyNumberFormat="0" applyBorder="0" applyAlignment="0" applyProtection="0">
      <alignment vertical="center"/>
    </xf>
    <xf numFmtId="0" fontId="14" fillId="38" borderId="0" applyNumberFormat="0" applyBorder="0" applyAlignment="0" applyProtection="0">
      <alignment vertical="center"/>
    </xf>
    <xf numFmtId="0" fontId="1" fillId="0" borderId="0">
      <alignment vertical="center"/>
    </xf>
    <xf numFmtId="0" fontId="14" fillId="6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4" fillId="66" borderId="0" applyNumberFormat="0" applyBorder="0" applyAlignment="0" applyProtection="0">
      <alignment vertical="center"/>
    </xf>
    <xf numFmtId="0" fontId="14" fillId="4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4" fillId="38" borderId="0" applyNumberFormat="0" applyBorder="0" applyAlignment="0" applyProtection="0">
      <alignment vertical="center"/>
    </xf>
    <xf numFmtId="0" fontId="14" fillId="63" borderId="0" applyNumberFormat="0" applyBorder="0" applyAlignment="0" applyProtection="0">
      <alignment vertical="center"/>
    </xf>
    <xf numFmtId="0" fontId="1" fillId="31"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 fillId="23"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4" fillId="43" borderId="0" applyNumberFormat="0" applyBorder="0" applyAlignment="0" applyProtection="0">
      <alignment vertical="center"/>
    </xf>
    <xf numFmtId="0" fontId="1" fillId="24" borderId="0" applyNumberFormat="0" applyBorder="0" applyAlignment="0" applyProtection="0">
      <alignment vertical="center"/>
    </xf>
    <xf numFmtId="0" fontId="14" fillId="66" borderId="0" applyNumberFormat="0" applyBorder="0" applyAlignment="0" applyProtection="0">
      <alignment vertical="center"/>
    </xf>
    <xf numFmtId="0" fontId="14" fillId="37" borderId="0" applyNumberFormat="0" applyBorder="0" applyAlignment="0" applyProtection="0">
      <alignment vertical="center"/>
    </xf>
    <xf numFmtId="0" fontId="14" fillId="36" borderId="0" applyNumberFormat="0" applyBorder="0" applyAlignment="0" applyProtection="0">
      <alignment vertical="center"/>
    </xf>
    <xf numFmtId="0" fontId="14" fillId="63"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4" fillId="63" borderId="0" applyNumberFormat="0" applyBorder="0" applyAlignment="0" applyProtection="0">
      <alignment vertical="center"/>
    </xf>
    <xf numFmtId="0" fontId="14" fillId="66"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4" fillId="38" borderId="0" applyNumberFormat="0" applyBorder="0" applyAlignment="0" applyProtection="0">
      <alignment vertical="center"/>
    </xf>
    <xf numFmtId="0" fontId="14" fillId="63" borderId="0" applyNumberFormat="0" applyBorder="0" applyAlignment="0" applyProtection="0">
      <alignment vertical="center"/>
    </xf>
    <xf numFmtId="0" fontId="14" fillId="43"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41" borderId="9" applyNumberFormat="0" applyFont="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6"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40" borderId="0" applyNumberFormat="0" applyBorder="0" applyAlignment="0" applyProtection="0">
      <alignment vertical="center"/>
    </xf>
    <xf numFmtId="0" fontId="1" fillId="27" borderId="0" applyNumberFormat="0" applyBorder="0" applyAlignment="0" applyProtection="0">
      <alignment vertical="center"/>
    </xf>
    <xf numFmtId="0" fontId="14" fillId="66"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 fillId="12" borderId="0" applyNumberFormat="0" applyBorder="0" applyAlignment="0" applyProtection="0">
      <alignment vertical="center"/>
    </xf>
    <xf numFmtId="0" fontId="14" fillId="36"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6"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5" borderId="0" applyNumberFormat="0" applyBorder="0" applyAlignment="0" applyProtection="0">
      <alignment vertical="center"/>
    </xf>
    <xf numFmtId="0" fontId="14" fillId="62" borderId="0" applyNumberFormat="0" applyBorder="0" applyAlignment="0" applyProtection="0">
      <alignment vertical="center"/>
    </xf>
    <xf numFmtId="0" fontId="14" fillId="65" borderId="0" applyNumberFormat="0" applyBorder="0" applyAlignment="0" applyProtection="0">
      <alignment vertical="center"/>
    </xf>
    <xf numFmtId="0" fontId="14" fillId="67" borderId="0" applyNumberFormat="0" applyBorder="0" applyAlignment="0" applyProtection="0">
      <alignment vertical="center"/>
    </xf>
    <xf numFmtId="0" fontId="14" fillId="62" borderId="0" applyNumberFormat="0" applyBorder="0" applyAlignment="0" applyProtection="0">
      <alignment vertical="center"/>
    </xf>
    <xf numFmtId="0" fontId="14" fillId="65" borderId="0" applyNumberFormat="0" applyBorder="0" applyAlignment="0" applyProtection="0">
      <alignment vertical="center"/>
    </xf>
    <xf numFmtId="0" fontId="14" fillId="62" borderId="0" applyNumberFormat="0" applyBorder="0" applyAlignment="0" applyProtection="0">
      <alignment vertical="center"/>
    </xf>
    <xf numFmtId="0" fontId="14" fillId="67" borderId="0" applyNumberFormat="0" applyBorder="0" applyAlignment="0" applyProtection="0">
      <alignment vertical="center"/>
    </xf>
    <xf numFmtId="0" fontId="14" fillId="62" borderId="0" applyNumberFormat="0" applyBorder="0" applyAlignment="0" applyProtection="0">
      <alignment vertical="center"/>
    </xf>
    <xf numFmtId="0" fontId="14" fillId="67" borderId="0" applyNumberFormat="0" applyBorder="0" applyAlignment="0" applyProtection="0">
      <alignment vertical="center"/>
    </xf>
    <xf numFmtId="0" fontId="14" fillId="6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4" borderId="0" applyNumberFormat="0" applyBorder="0" applyAlignment="0" applyProtection="0">
      <alignment vertical="center"/>
    </xf>
    <xf numFmtId="0" fontId="14" fillId="62" borderId="0" applyNumberFormat="0" applyBorder="0" applyAlignment="0" applyProtection="0">
      <alignment vertical="center"/>
    </xf>
    <xf numFmtId="0" fontId="1" fillId="27" borderId="0" applyNumberFormat="0" applyBorder="0" applyAlignment="0" applyProtection="0">
      <alignment vertical="center"/>
    </xf>
    <xf numFmtId="0" fontId="14" fillId="40" borderId="0" applyNumberFormat="0" applyBorder="0" applyAlignment="0" applyProtection="0">
      <alignment vertical="center"/>
    </xf>
    <xf numFmtId="0" fontId="14" fillId="63"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7" borderId="0" applyNumberFormat="0" applyBorder="0" applyAlignment="0" applyProtection="0">
      <alignment vertical="center"/>
    </xf>
    <xf numFmtId="0" fontId="14" fillId="66"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4" fillId="63" borderId="0" applyNumberFormat="0" applyBorder="0" applyAlignment="0" applyProtection="0">
      <alignment vertical="center"/>
    </xf>
    <xf numFmtId="0" fontId="14" fillId="67" borderId="0" applyNumberFormat="0" applyBorder="0" applyAlignment="0" applyProtection="0">
      <alignment vertical="center"/>
    </xf>
    <xf numFmtId="0" fontId="1" fillId="28" borderId="0" applyNumberFormat="0" applyBorder="0" applyAlignment="0" applyProtection="0">
      <alignment vertical="center"/>
    </xf>
    <xf numFmtId="0" fontId="14" fillId="67" borderId="0" applyNumberFormat="0" applyBorder="0" applyAlignment="0" applyProtection="0">
      <alignment vertical="center"/>
    </xf>
    <xf numFmtId="0" fontId="14" fillId="39" borderId="0" applyNumberFormat="0" applyBorder="0" applyAlignment="0" applyProtection="0">
      <alignment vertical="center"/>
    </xf>
    <xf numFmtId="0" fontId="14" fillId="65" borderId="0" applyNumberFormat="0" applyBorder="0" applyAlignment="0" applyProtection="0">
      <alignment vertical="center"/>
    </xf>
    <xf numFmtId="0" fontId="14" fillId="67" borderId="0" applyNumberFormat="0" applyBorder="0" applyAlignment="0" applyProtection="0">
      <alignment vertical="center"/>
    </xf>
    <xf numFmtId="0" fontId="14" fillId="62" borderId="0" applyNumberFormat="0" applyBorder="0" applyAlignment="0" applyProtection="0">
      <alignment vertical="center"/>
    </xf>
    <xf numFmtId="0" fontId="14" fillId="67" borderId="0" applyNumberFormat="0" applyBorder="0" applyAlignment="0" applyProtection="0">
      <alignment vertical="center"/>
    </xf>
    <xf numFmtId="0" fontId="1" fillId="23"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4" fillId="67" borderId="0" applyNumberFormat="0" applyBorder="0" applyAlignment="0" applyProtection="0">
      <alignment vertical="center"/>
    </xf>
    <xf numFmtId="0" fontId="1" fillId="19"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4" fillId="39" borderId="0" applyNumberFormat="0" applyBorder="0" applyAlignment="0" applyProtection="0">
      <alignment vertical="center"/>
    </xf>
    <xf numFmtId="0" fontId="1" fillId="15"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4" fillId="65" borderId="0" applyNumberFormat="0" applyBorder="0" applyAlignment="0" applyProtection="0">
      <alignment vertical="center"/>
    </xf>
    <xf numFmtId="0" fontId="14" fillId="67" borderId="0" applyNumberFormat="0" applyBorder="0" applyAlignment="0" applyProtection="0">
      <alignment vertical="center"/>
    </xf>
    <xf numFmtId="0" fontId="14" fillId="65" borderId="0" applyNumberFormat="0" applyBorder="0" applyAlignment="0" applyProtection="0">
      <alignment vertical="center"/>
    </xf>
    <xf numFmtId="0" fontId="14" fillId="67" borderId="0" applyNumberFormat="0" applyBorder="0" applyAlignment="0" applyProtection="0">
      <alignment vertical="center"/>
    </xf>
    <xf numFmtId="0" fontId="1" fillId="0" borderId="0">
      <alignment vertical="center"/>
    </xf>
    <xf numFmtId="0" fontId="1" fillId="0" borderId="0">
      <alignment vertical="center"/>
    </xf>
    <xf numFmtId="0" fontId="14" fillId="67" borderId="0" applyNumberFormat="0" applyBorder="0" applyAlignment="0" applyProtection="0">
      <alignment vertical="center"/>
    </xf>
    <xf numFmtId="0" fontId="1" fillId="12" borderId="0" applyNumberFormat="0" applyBorder="0" applyAlignment="0" applyProtection="0">
      <alignment vertical="center"/>
    </xf>
    <xf numFmtId="0" fontId="14" fillId="67" borderId="0" applyNumberFormat="0" applyBorder="0" applyAlignment="0" applyProtection="0">
      <alignment vertical="center"/>
    </xf>
    <xf numFmtId="0" fontId="14" fillId="39" borderId="0" applyNumberFormat="0" applyBorder="0" applyAlignment="0" applyProtection="0">
      <alignment vertical="center"/>
    </xf>
    <xf numFmtId="0" fontId="1" fillId="20"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 fillId="28" borderId="0" applyNumberFormat="0" applyBorder="0" applyAlignment="0" applyProtection="0">
      <alignment vertical="center"/>
    </xf>
    <xf numFmtId="0" fontId="14" fillId="64" borderId="0" applyNumberFormat="0" applyBorder="0" applyAlignment="0" applyProtection="0">
      <alignment vertical="center"/>
    </xf>
    <xf numFmtId="0" fontId="14" fillId="62" borderId="0" applyNumberFormat="0" applyBorder="0" applyAlignment="0" applyProtection="0">
      <alignment vertical="center"/>
    </xf>
    <xf numFmtId="0" fontId="14" fillId="64" borderId="0" applyNumberFormat="0" applyBorder="0" applyAlignment="0" applyProtection="0">
      <alignment vertical="center"/>
    </xf>
    <xf numFmtId="0" fontId="1" fillId="0" borderId="0">
      <alignment vertical="center"/>
    </xf>
    <xf numFmtId="0" fontId="14" fillId="45" borderId="0" applyNumberFormat="0" applyBorder="0" applyAlignment="0" applyProtection="0">
      <alignment vertical="center"/>
    </xf>
    <xf numFmtId="0" fontId="14" fillId="67" borderId="0" applyNumberFormat="0" applyBorder="0" applyAlignment="0" applyProtection="0">
      <alignment vertical="center"/>
    </xf>
    <xf numFmtId="0" fontId="1" fillId="15" borderId="0" applyNumberFormat="0" applyBorder="0" applyAlignment="0" applyProtection="0">
      <alignment vertical="center"/>
    </xf>
    <xf numFmtId="0" fontId="14" fillId="63" borderId="0" applyNumberFormat="0" applyBorder="0" applyAlignment="0" applyProtection="0">
      <alignment vertical="center"/>
    </xf>
    <xf numFmtId="0" fontId="1" fillId="24" borderId="0" applyNumberFormat="0" applyBorder="0" applyAlignment="0" applyProtection="0">
      <alignment vertical="center"/>
    </xf>
    <xf numFmtId="0" fontId="14" fillId="66" borderId="0" applyNumberFormat="0" applyBorder="0" applyAlignment="0" applyProtection="0">
      <alignment vertical="center"/>
    </xf>
    <xf numFmtId="0" fontId="14" fillId="67" borderId="0" applyNumberFormat="0" applyBorder="0" applyAlignment="0" applyProtection="0">
      <alignment vertical="center"/>
    </xf>
    <xf numFmtId="0" fontId="14" fillId="66" borderId="0" applyNumberFormat="0" applyBorder="0" applyAlignment="0" applyProtection="0">
      <alignment vertical="center"/>
    </xf>
    <xf numFmtId="0" fontId="14" fillId="64" borderId="0" applyNumberFormat="0" applyBorder="0" applyAlignment="0" applyProtection="0">
      <alignment vertical="center"/>
    </xf>
    <xf numFmtId="0" fontId="1" fillId="31" borderId="0" applyNumberFormat="0" applyBorder="0" applyAlignment="0" applyProtection="0">
      <alignment vertical="center"/>
    </xf>
    <xf numFmtId="0" fontId="14" fillId="64" borderId="0" applyNumberFormat="0" applyBorder="0" applyAlignment="0" applyProtection="0">
      <alignment vertical="center"/>
    </xf>
    <xf numFmtId="0" fontId="14" fillId="63" borderId="0" applyNumberFormat="0" applyBorder="0" applyAlignment="0" applyProtection="0">
      <alignment vertical="center"/>
    </xf>
    <xf numFmtId="0" fontId="14" fillId="64" borderId="0" applyNumberFormat="0" applyBorder="0" applyAlignment="0" applyProtection="0">
      <alignment vertical="center"/>
    </xf>
    <xf numFmtId="0" fontId="14" fillId="65" borderId="0" applyNumberFormat="0" applyBorder="0" applyAlignment="0" applyProtection="0">
      <alignment vertical="center"/>
    </xf>
    <xf numFmtId="0" fontId="14" fillId="64" borderId="0" applyNumberFormat="0" applyBorder="0" applyAlignment="0" applyProtection="0">
      <alignment vertical="center"/>
    </xf>
    <xf numFmtId="0" fontId="14" fillId="66" borderId="0" applyNumberFormat="0" applyBorder="0" applyAlignment="0" applyProtection="0">
      <alignment vertical="center"/>
    </xf>
    <xf numFmtId="0" fontId="14" fillId="65" borderId="0" applyNumberFormat="0" applyBorder="0" applyAlignment="0" applyProtection="0">
      <alignment vertical="center"/>
    </xf>
    <xf numFmtId="0" fontId="14" fillId="64" borderId="0" applyNumberFormat="0" applyBorder="0" applyAlignment="0" applyProtection="0">
      <alignment vertical="center"/>
    </xf>
    <xf numFmtId="0" fontId="14" fillId="63" borderId="0" applyNumberFormat="0" applyBorder="0" applyAlignment="0" applyProtection="0">
      <alignment vertical="center"/>
    </xf>
    <xf numFmtId="0" fontId="1" fillId="23" borderId="0" applyNumberFormat="0" applyBorder="0" applyAlignment="0" applyProtection="0">
      <alignment vertical="center"/>
    </xf>
    <xf numFmtId="0" fontId="14" fillId="63" borderId="0" applyNumberFormat="0" applyBorder="0" applyAlignment="0" applyProtection="0">
      <alignment vertical="center"/>
    </xf>
    <xf numFmtId="0" fontId="1" fillId="0" borderId="0">
      <alignment vertical="center"/>
    </xf>
    <xf numFmtId="0" fontId="14" fillId="66" borderId="0" applyNumberFormat="0" applyBorder="0" applyAlignment="0" applyProtection="0">
      <alignment vertical="center"/>
    </xf>
    <xf numFmtId="0" fontId="14" fillId="0" borderId="0">
      <alignment vertical="center"/>
    </xf>
    <xf numFmtId="0" fontId="14" fillId="65" borderId="0" applyNumberFormat="0" applyBorder="0" applyAlignment="0" applyProtection="0">
      <alignment vertical="center"/>
    </xf>
    <xf numFmtId="0" fontId="14" fillId="63" borderId="0" applyNumberFormat="0" applyBorder="0" applyAlignment="0" applyProtection="0">
      <alignment vertical="center"/>
    </xf>
    <xf numFmtId="0" fontId="14" fillId="63" borderId="0" applyNumberFormat="0" applyBorder="0" applyAlignment="0" applyProtection="0">
      <alignment vertical="center"/>
    </xf>
    <xf numFmtId="0" fontId="14" fillId="64" borderId="0" applyNumberFormat="0" applyBorder="0" applyAlignment="0" applyProtection="0">
      <alignment vertical="center"/>
    </xf>
    <xf numFmtId="0" fontId="14" fillId="63" borderId="0" applyNumberFormat="0" applyBorder="0" applyAlignment="0" applyProtection="0">
      <alignment vertical="center"/>
    </xf>
    <xf numFmtId="0" fontId="14" fillId="64" borderId="0" applyNumberFormat="0" applyBorder="0" applyAlignment="0" applyProtection="0">
      <alignment vertical="center"/>
    </xf>
    <xf numFmtId="0" fontId="14" fillId="67" borderId="0" applyNumberFormat="0" applyBorder="0" applyAlignment="0" applyProtection="0">
      <alignment vertical="center"/>
    </xf>
    <xf numFmtId="0" fontId="14" fillId="63" borderId="0" applyNumberFormat="0" applyBorder="0" applyAlignment="0" applyProtection="0">
      <alignment vertical="center"/>
    </xf>
    <xf numFmtId="0" fontId="14" fillId="42"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4" fillId="63" borderId="0" applyNumberFormat="0" applyBorder="0" applyAlignment="0" applyProtection="0">
      <alignment vertical="center"/>
    </xf>
    <xf numFmtId="0" fontId="14" fillId="63"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4" fillId="64" borderId="0" applyNumberFormat="0" applyBorder="0" applyAlignment="0" applyProtection="0">
      <alignment vertical="center"/>
    </xf>
    <xf numFmtId="0" fontId="14" fillId="63" borderId="0" applyNumberFormat="0" applyBorder="0" applyAlignment="0" applyProtection="0">
      <alignment vertical="center"/>
    </xf>
    <xf numFmtId="0" fontId="14" fillId="67"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4" fillId="64" borderId="0" applyNumberFormat="0" applyBorder="0" applyAlignment="0" applyProtection="0">
      <alignment vertical="center"/>
    </xf>
    <xf numFmtId="0" fontId="1" fillId="19" borderId="0" applyNumberFormat="0" applyBorder="0" applyAlignment="0" applyProtection="0">
      <alignment vertical="center"/>
    </xf>
    <xf numFmtId="0" fontId="14" fillId="63" borderId="0" applyNumberFormat="0" applyBorder="0" applyAlignment="0" applyProtection="0">
      <alignment vertical="center"/>
    </xf>
    <xf numFmtId="0" fontId="14" fillId="45"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 fillId="9" borderId="9" applyNumberFormat="0" applyFont="0" applyAlignment="0" applyProtection="0">
      <alignment vertical="center"/>
    </xf>
    <xf numFmtId="0" fontId="14" fillId="67" borderId="0" applyNumberFormat="0" applyBorder="0" applyAlignment="0" applyProtection="0">
      <alignment vertical="center"/>
    </xf>
    <xf numFmtId="0" fontId="14" fillId="35" borderId="0" applyNumberFormat="0" applyBorder="0" applyAlignment="0" applyProtection="0">
      <alignment vertical="center"/>
    </xf>
    <xf numFmtId="0" fontId="14" fillId="64" borderId="0" applyNumberFormat="0" applyBorder="0" applyAlignment="0" applyProtection="0">
      <alignment vertical="center"/>
    </xf>
    <xf numFmtId="0" fontId="14" fillId="64" borderId="0" applyNumberFormat="0" applyBorder="0" applyAlignment="0" applyProtection="0">
      <alignment vertical="center"/>
    </xf>
    <xf numFmtId="0" fontId="14" fillId="64" borderId="0" applyNumberFormat="0" applyBorder="0" applyAlignment="0" applyProtection="0">
      <alignment vertical="center"/>
    </xf>
    <xf numFmtId="0" fontId="14" fillId="67" borderId="0" applyNumberFormat="0" applyBorder="0" applyAlignment="0" applyProtection="0">
      <alignment vertical="center"/>
    </xf>
    <xf numFmtId="0" fontId="1" fillId="16" borderId="0" applyNumberFormat="0" applyBorder="0" applyAlignment="0" applyProtection="0">
      <alignment vertical="center"/>
    </xf>
    <xf numFmtId="0" fontId="14" fillId="64" borderId="0" applyNumberFormat="0" applyBorder="0" applyAlignment="0" applyProtection="0">
      <alignment vertical="center"/>
    </xf>
    <xf numFmtId="0" fontId="14" fillId="65" borderId="0" applyNumberFormat="0" applyBorder="0" applyAlignment="0" applyProtection="0">
      <alignment vertical="center"/>
    </xf>
    <xf numFmtId="0" fontId="14" fillId="64" borderId="0" applyNumberFormat="0" applyBorder="0" applyAlignment="0" applyProtection="0">
      <alignment vertical="center"/>
    </xf>
    <xf numFmtId="0" fontId="1" fillId="28" borderId="0" applyNumberFormat="0" applyBorder="0" applyAlignment="0" applyProtection="0">
      <alignment vertical="center"/>
    </xf>
    <xf numFmtId="0" fontId="14" fillId="64" borderId="0" applyNumberFormat="0" applyBorder="0" applyAlignment="0" applyProtection="0">
      <alignment vertical="center"/>
    </xf>
    <xf numFmtId="0" fontId="14" fillId="64" borderId="0" applyNumberFormat="0" applyBorder="0" applyAlignment="0" applyProtection="0">
      <alignment vertical="center"/>
    </xf>
    <xf numFmtId="0" fontId="14" fillId="67" borderId="0" applyNumberFormat="0" applyBorder="0" applyAlignment="0" applyProtection="0">
      <alignment vertical="center"/>
    </xf>
    <xf numFmtId="0" fontId="14" fillId="63" borderId="0" applyNumberFormat="0" applyBorder="0" applyAlignment="0" applyProtection="0">
      <alignment vertical="center"/>
    </xf>
    <xf numFmtId="0" fontId="1" fillId="16" borderId="0" applyNumberFormat="0" applyBorder="0" applyAlignment="0" applyProtection="0">
      <alignment vertical="center"/>
    </xf>
    <xf numFmtId="0" fontId="14" fillId="64" borderId="0" applyNumberFormat="0" applyBorder="0" applyAlignment="0" applyProtection="0">
      <alignment vertical="center"/>
    </xf>
    <xf numFmtId="0" fontId="1" fillId="0" borderId="0">
      <alignment vertical="center"/>
    </xf>
    <xf numFmtId="0" fontId="14" fillId="64" borderId="0" applyNumberFormat="0" applyBorder="0" applyAlignment="0" applyProtection="0">
      <alignment vertical="center"/>
    </xf>
    <xf numFmtId="0" fontId="1" fillId="0" borderId="0">
      <alignment vertical="center"/>
    </xf>
    <xf numFmtId="0" fontId="14" fillId="64" borderId="0" applyNumberFormat="0" applyBorder="0" applyAlignment="0" applyProtection="0">
      <alignment vertical="center"/>
    </xf>
    <xf numFmtId="0" fontId="14" fillId="64" borderId="0" applyNumberFormat="0" applyBorder="0" applyAlignment="0" applyProtection="0">
      <alignment vertical="center"/>
    </xf>
    <xf numFmtId="0" fontId="1" fillId="32" borderId="0" applyNumberFormat="0" applyBorder="0" applyAlignment="0" applyProtection="0">
      <alignment vertical="center"/>
    </xf>
    <xf numFmtId="0" fontId="14" fillId="64" borderId="0" applyNumberFormat="0" applyBorder="0" applyAlignment="0" applyProtection="0">
      <alignment vertical="center"/>
    </xf>
    <xf numFmtId="0" fontId="14" fillId="64" borderId="0" applyNumberFormat="0" applyBorder="0" applyAlignment="0" applyProtection="0">
      <alignment vertical="center"/>
    </xf>
    <xf numFmtId="0" fontId="1" fillId="11" borderId="0" applyNumberFormat="0" applyBorder="0" applyAlignment="0" applyProtection="0">
      <alignment vertical="center"/>
    </xf>
    <xf numFmtId="0" fontId="14" fillId="64"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4" fillId="64" borderId="0" applyNumberFormat="0" applyBorder="0" applyAlignment="0" applyProtection="0">
      <alignment vertical="center"/>
    </xf>
    <xf numFmtId="0" fontId="14" fillId="64" borderId="0" applyNumberFormat="0" applyBorder="0" applyAlignment="0" applyProtection="0">
      <alignment vertical="center"/>
    </xf>
    <xf numFmtId="0" fontId="1" fillId="11" borderId="0" applyNumberFormat="0" applyBorder="0" applyAlignment="0" applyProtection="0">
      <alignment vertical="center"/>
    </xf>
    <xf numFmtId="0" fontId="14" fillId="64" borderId="0" applyNumberFormat="0" applyBorder="0" applyAlignment="0" applyProtection="0">
      <alignment vertical="center"/>
    </xf>
    <xf numFmtId="0" fontId="14" fillId="64" borderId="0" applyNumberFormat="0" applyBorder="0" applyAlignment="0" applyProtection="0">
      <alignment vertical="center"/>
    </xf>
    <xf numFmtId="0" fontId="1" fillId="16" borderId="0" applyNumberFormat="0" applyBorder="0" applyAlignment="0" applyProtection="0">
      <alignment vertical="center"/>
    </xf>
    <xf numFmtId="0" fontId="14" fillId="0" borderId="0">
      <alignment vertical="center"/>
    </xf>
    <xf numFmtId="0" fontId="14" fillId="65"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4" fillId="63" borderId="0" applyNumberFormat="0" applyBorder="0" applyAlignment="0" applyProtection="0">
      <alignment vertical="center"/>
    </xf>
    <xf numFmtId="0" fontId="14" fillId="67" borderId="0" applyNumberFormat="0" applyBorder="0" applyAlignment="0" applyProtection="0">
      <alignment vertical="center"/>
    </xf>
    <xf numFmtId="0" fontId="1" fillId="27"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63" borderId="0" applyNumberFormat="0" applyBorder="0" applyAlignment="0" applyProtection="0">
      <alignment vertical="center"/>
    </xf>
    <xf numFmtId="0" fontId="14" fillId="67"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36" borderId="0" applyNumberFormat="0" applyBorder="0" applyAlignment="0" applyProtection="0">
      <alignment vertical="center"/>
    </xf>
    <xf numFmtId="0" fontId="14" fillId="35" borderId="0" applyNumberFormat="0" applyBorder="0" applyAlignment="0" applyProtection="0">
      <alignment vertical="center"/>
    </xf>
    <xf numFmtId="0" fontId="14" fillId="66" borderId="0" applyNumberFormat="0" applyBorder="0" applyAlignment="0" applyProtection="0">
      <alignment vertical="center"/>
    </xf>
    <xf numFmtId="0" fontId="14" fillId="65" borderId="0" applyNumberFormat="0" applyBorder="0" applyAlignment="0" applyProtection="0">
      <alignment vertical="center"/>
    </xf>
    <xf numFmtId="0" fontId="14" fillId="67" borderId="0" applyNumberFormat="0" applyBorder="0" applyAlignment="0" applyProtection="0">
      <alignment vertical="center"/>
    </xf>
    <xf numFmtId="0" fontId="1" fillId="24" borderId="0" applyNumberFormat="0" applyBorder="0" applyAlignment="0" applyProtection="0">
      <alignment vertical="center"/>
    </xf>
    <xf numFmtId="0" fontId="14" fillId="67" borderId="0" applyNumberFormat="0" applyBorder="0" applyAlignment="0" applyProtection="0">
      <alignment vertical="center"/>
    </xf>
    <xf numFmtId="0" fontId="14" fillId="62" borderId="0" applyNumberFormat="0" applyBorder="0" applyAlignment="0" applyProtection="0">
      <alignment vertical="center"/>
    </xf>
    <xf numFmtId="0" fontId="14" fillId="65" borderId="0" applyNumberFormat="0" applyBorder="0" applyAlignment="0" applyProtection="0">
      <alignment vertical="center"/>
    </xf>
    <xf numFmtId="0" fontId="14" fillId="67" borderId="0" applyNumberFormat="0" applyBorder="0" applyAlignment="0" applyProtection="0">
      <alignment vertical="center"/>
    </xf>
    <xf numFmtId="0" fontId="14" fillId="65" borderId="0" applyNumberFormat="0" applyBorder="0" applyAlignment="0" applyProtection="0">
      <alignment vertical="center"/>
    </xf>
    <xf numFmtId="0" fontId="14" fillId="67" borderId="0" applyNumberFormat="0" applyBorder="0" applyAlignment="0" applyProtection="0">
      <alignment vertical="center"/>
    </xf>
    <xf numFmtId="0" fontId="14" fillId="62" borderId="0" applyNumberFormat="0" applyBorder="0" applyAlignment="0" applyProtection="0">
      <alignment vertical="center"/>
    </xf>
    <xf numFmtId="0" fontId="14" fillId="46" borderId="0" applyNumberFormat="0" applyBorder="0" applyAlignment="0" applyProtection="0">
      <alignment vertical="center"/>
    </xf>
    <xf numFmtId="0" fontId="14" fillId="67"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4" fillId="63"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4" fillId="64" borderId="0" applyNumberFormat="0" applyBorder="0" applyAlignment="0" applyProtection="0">
      <alignment vertical="center"/>
    </xf>
    <xf numFmtId="0" fontId="14" fillId="64"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 fillId="20"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 fillId="16" borderId="0" applyNumberFormat="0" applyBorder="0" applyAlignment="0" applyProtection="0">
      <alignment vertical="center"/>
    </xf>
    <xf numFmtId="0" fontId="14" fillId="62" borderId="0" applyNumberFormat="0" applyBorder="0" applyAlignment="0" applyProtection="0">
      <alignment vertical="center"/>
    </xf>
    <xf numFmtId="0" fontId="1" fillId="19" borderId="0" applyNumberFormat="0" applyBorder="0" applyAlignment="0" applyProtection="0">
      <alignment vertical="center"/>
    </xf>
    <xf numFmtId="0" fontId="14" fillId="36" borderId="0" applyNumberFormat="0" applyBorder="0" applyAlignment="0" applyProtection="0">
      <alignment vertical="center"/>
    </xf>
    <xf numFmtId="0" fontId="14" fillId="64"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35" borderId="0" applyNumberFormat="0" applyBorder="0" applyAlignment="0" applyProtection="0">
      <alignment vertical="center"/>
    </xf>
    <xf numFmtId="0" fontId="1" fillId="32" borderId="0" applyNumberFormat="0" applyBorder="0" applyAlignment="0" applyProtection="0">
      <alignment vertical="center"/>
    </xf>
    <xf numFmtId="0" fontId="14" fillId="62" borderId="0" applyNumberFormat="0" applyBorder="0" applyAlignment="0" applyProtection="0">
      <alignment vertical="center"/>
    </xf>
    <xf numFmtId="0" fontId="1" fillId="28" borderId="0" applyNumberFormat="0" applyBorder="0" applyAlignment="0" applyProtection="0">
      <alignment vertical="center"/>
    </xf>
    <xf numFmtId="0" fontId="14" fillId="65" borderId="0" applyNumberFormat="0" applyBorder="0" applyAlignment="0" applyProtection="0">
      <alignment vertical="center"/>
    </xf>
    <xf numFmtId="0" fontId="1" fillId="31" borderId="0" applyNumberFormat="0" applyBorder="0" applyAlignment="0" applyProtection="0">
      <alignment vertical="center"/>
    </xf>
    <xf numFmtId="0" fontId="14" fillId="63" borderId="0" applyNumberFormat="0" applyBorder="0" applyAlignment="0" applyProtection="0">
      <alignment vertical="center"/>
    </xf>
    <xf numFmtId="0" fontId="14" fillId="65" borderId="0" applyNumberFormat="0" applyBorder="0" applyAlignment="0" applyProtection="0">
      <alignment vertical="center"/>
    </xf>
    <xf numFmtId="0" fontId="14" fillId="43" borderId="0" applyNumberFormat="0" applyBorder="0" applyAlignment="0" applyProtection="0">
      <alignment vertical="center"/>
    </xf>
    <xf numFmtId="0" fontId="1" fillId="27" borderId="0" applyNumberFormat="0" applyBorder="0" applyAlignment="0" applyProtection="0">
      <alignment vertical="center"/>
    </xf>
    <xf numFmtId="0" fontId="14" fillId="66" borderId="0" applyNumberFormat="0" applyBorder="0" applyAlignment="0" applyProtection="0">
      <alignment vertical="center"/>
    </xf>
    <xf numFmtId="0" fontId="1" fillId="23" borderId="0" applyNumberFormat="0" applyBorder="0" applyAlignment="0" applyProtection="0">
      <alignment vertical="center"/>
    </xf>
    <xf numFmtId="0" fontId="14" fillId="45" borderId="0" applyNumberFormat="0" applyBorder="0" applyAlignment="0" applyProtection="0">
      <alignment vertical="center"/>
    </xf>
    <xf numFmtId="0" fontId="14" fillId="65" borderId="0" applyNumberFormat="0" applyBorder="0" applyAlignment="0" applyProtection="0">
      <alignment vertical="center"/>
    </xf>
    <xf numFmtId="0" fontId="14" fillId="6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4" fillId="64" borderId="0" applyNumberFormat="0" applyBorder="0" applyAlignment="0" applyProtection="0">
      <alignment vertical="center"/>
    </xf>
    <xf numFmtId="0" fontId="1" fillId="0" borderId="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 fillId="20"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4" fillId="65" borderId="0" applyNumberFormat="0" applyBorder="0" applyAlignment="0" applyProtection="0">
      <alignment vertical="center"/>
    </xf>
    <xf numFmtId="0" fontId="14" fillId="63" borderId="0" applyNumberFormat="0" applyBorder="0" applyAlignment="0" applyProtection="0">
      <alignment vertical="center"/>
    </xf>
    <xf numFmtId="0" fontId="14" fillId="64" borderId="0" applyNumberFormat="0" applyBorder="0" applyAlignment="0" applyProtection="0">
      <alignment vertical="center"/>
    </xf>
    <xf numFmtId="0" fontId="1" fillId="0" borderId="0">
      <alignment vertical="center"/>
    </xf>
    <xf numFmtId="0" fontId="14" fillId="43" borderId="0" applyNumberFormat="0" applyBorder="0" applyAlignment="0" applyProtection="0">
      <alignment vertical="center"/>
    </xf>
    <xf numFmtId="0" fontId="1" fillId="16" borderId="0" applyNumberFormat="0" applyBorder="0" applyAlignment="0" applyProtection="0">
      <alignment vertical="center"/>
    </xf>
    <xf numFmtId="0" fontId="14" fillId="63" borderId="0" applyNumberFormat="0" applyBorder="0" applyAlignment="0" applyProtection="0">
      <alignment vertical="center"/>
    </xf>
    <xf numFmtId="0" fontId="14" fillId="63" borderId="0" applyNumberFormat="0" applyBorder="0" applyAlignment="0" applyProtection="0">
      <alignment vertical="center"/>
    </xf>
    <xf numFmtId="0" fontId="14" fillId="65" borderId="0" applyNumberFormat="0" applyBorder="0" applyAlignment="0" applyProtection="0">
      <alignment vertical="center"/>
    </xf>
    <xf numFmtId="0" fontId="14" fillId="34" borderId="0" applyNumberFormat="0" applyBorder="0" applyAlignment="0" applyProtection="0">
      <alignment vertical="center"/>
    </xf>
    <xf numFmtId="0" fontId="1" fillId="16" borderId="0" applyNumberFormat="0" applyBorder="0" applyAlignment="0" applyProtection="0">
      <alignment vertical="center"/>
    </xf>
    <xf numFmtId="0" fontId="14" fillId="63" borderId="0" applyNumberFormat="0" applyBorder="0" applyAlignment="0" applyProtection="0">
      <alignment vertical="center"/>
    </xf>
    <xf numFmtId="0" fontId="14" fillId="64" borderId="0" applyNumberFormat="0" applyBorder="0" applyAlignment="0" applyProtection="0">
      <alignment vertical="center"/>
    </xf>
    <xf numFmtId="0" fontId="14" fillId="65" borderId="0" applyNumberFormat="0" applyBorder="0" applyAlignment="0" applyProtection="0">
      <alignment vertical="center"/>
    </xf>
    <xf numFmtId="0" fontId="1" fillId="27" borderId="0" applyNumberFormat="0" applyBorder="0" applyAlignment="0" applyProtection="0">
      <alignment vertical="center"/>
    </xf>
    <xf numFmtId="0" fontId="14" fillId="65" borderId="0" applyNumberFormat="0" applyBorder="0" applyAlignment="0" applyProtection="0">
      <alignment vertical="center"/>
    </xf>
    <xf numFmtId="0" fontId="14" fillId="63" borderId="0" applyNumberFormat="0" applyBorder="0" applyAlignment="0" applyProtection="0">
      <alignment vertical="center"/>
    </xf>
    <xf numFmtId="0" fontId="14" fillId="34"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 fillId="31" borderId="0" applyNumberFormat="0" applyBorder="0" applyAlignment="0" applyProtection="0">
      <alignment vertical="center"/>
    </xf>
    <xf numFmtId="0" fontId="14" fillId="65" borderId="0" applyNumberFormat="0" applyBorder="0" applyAlignment="0" applyProtection="0">
      <alignment vertical="center"/>
    </xf>
    <xf numFmtId="0" fontId="1" fillId="27" borderId="0" applyNumberFormat="0" applyBorder="0" applyAlignment="0" applyProtection="0">
      <alignment vertical="center"/>
    </xf>
    <xf numFmtId="0" fontId="14" fillId="65" borderId="0" applyNumberFormat="0" applyBorder="0" applyAlignment="0" applyProtection="0">
      <alignment vertical="center"/>
    </xf>
    <xf numFmtId="0" fontId="1" fillId="32" borderId="0" applyNumberFormat="0" applyBorder="0" applyAlignment="0" applyProtection="0">
      <alignment vertical="center"/>
    </xf>
    <xf numFmtId="0" fontId="14" fillId="62" borderId="0" applyNumberFormat="0" applyBorder="0" applyAlignment="0" applyProtection="0">
      <alignment vertical="center"/>
    </xf>
    <xf numFmtId="0" fontId="14" fillId="64" borderId="0" applyNumberFormat="0" applyBorder="0" applyAlignment="0" applyProtection="0">
      <alignment vertical="center"/>
    </xf>
    <xf numFmtId="0" fontId="1" fillId="12" borderId="0" applyNumberFormat="0" applyBorder="0" applyAlignment="0" applyProtection="0">
      <alignment vertical="center"/>
    </xf>
    <xf numFmtId="0" fontId="14" fillId="45" borderId="0" applyNumberFormat="0" applyBorder="0" applyAlignment="0" applyProtection="0">
      <alignment vertical="center"/>
    </xf>
    <xf numFmtId="0" fontId="14" fillId="62" borderId="0" applyNumberFormat="0" applyBorder="0" applyAlignment="0" applyProtection="0">
      <alignment vertical="center"/>
    </xf>
    <xf numFmtId="0" fontId="1" fillId="11" borderId="0" applyNumberFormat="0" applyBorder="0" applyAlignment="0" applyProtection="0">
      <alignment vertical="center"/>
    </xf>
    <xf numFmtId="0" fontId="14" fillId="63" borderId="0" applyNumberFormat="0" applyBorder="0" applyAlignment="0" applyProtection="0">
      <alignment vertical="center"/>
    </xf>
    <xf numFmtId="0" fontId="14" fillId="0" borderId="0">
      <alignment vertical="center"/>
    </xf>
    <xf numFmtId="0" fontId="14" fillId="64"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4" fillId="63" borderId="0" applyNumberFormat="0" applyBorder="0" applyAlignment="0" applyProtection="0">
      <alignment vertical="center"/>
    </xf>
    <xf numFmtId="0" fontId="14" fillId="63" borderId="0" applyNumberFormat="0" applyBorder="0" applyAlignment="0" applyProtection="0">
      <alignment vertical="center"/>
    </xf>
    <xf numFmtId="0" fontId="1" fillId="15" borderId="0" applyNumberFormat="0" applyBorder="0" applyAlignment="0" applyProtection="0">
      <alignment vertical="center"/>
    </xf>
    <xf numFmtId="0" fontId="14" fillId="64" borderId="0" applyNumberFormat="0" applyBorder="0" applyAlignment="0" applyProtection="0">
      <alignment vertical="center"/>
    </xf>
    <xf numFmtId="0" fontId="1" fillId="28" borderId="0" applyNumberFormat="0" applyBorder="0" applyAlignment="0" applyProtection="0">
      <alignment vertical="center"/>
    </xf>
    <xf numFmtId="0" fontId="14" fillId="64" borderId="0" applyNumberFormat="0" applyBorder="0" applyAlignment="0" applyProtection="0">
      <alignment vertical="center"/>
    </xf>
    <xf numFmtId="0" fontId="1" fillId="32" borderId="0" applyNumberFormat="0" applyBorder="0" applyAlignment="0" applyProtection="0">
      <alignment vertical="center"/>
    </xf>
    <xf numFmtId="0" fontId="14" fillId="62"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4" fillId="64" borderId="0" applyNumberFormat="0" applyBorder="0" applyAlignment="0" applyProtection="0">
      <alignment vertical="center"/>
    </xf>
    <xf numFmtId="0" fontId="14" fillId="46" borderId="0" applyNumberFormat="0" applyBorder="0" applyAlignment="0" applyProtection="0">
      <alignment vertical="center"/>
    </xf>
    <xf numFmtId="0" fontId="14" fillId="63" borderId="0" applyNumberFormat="0" applyBorder="0" applyAlignment="0" applyProtection="0">
      <alignment vertical="center"/>
    </xf>
    <xf numFmtId="0" fontId="14" fillId="34" borderId="0" applyNumberFormat="0" applyBorder="0" applyAlignment="0" applyProtection="0">
      <alignment vertical="center"/>
    </xf>
    <xf numFmtId="0" fontId="1" fillId="15" borderId="0" applyNumberFormat="0" applyBorder="0" applyAlignment="0" applyProtection="0">
      <alignment vertical="center"/>
    </xf>
    <xf numFmtId="0" fontId="14" fillId="62" borderId="0" applyNumberFormat="0" applyBorder="0" applyAlignment="0" applyProtection="0">
      <alignment vertical="center"/>
    </xf>
    <xf numFmtId="0" fontId="14" fillId="66" borderId="0" applyNumberFormat="0" applyBorder="0" applyAlignment="0" applyProtection="0">
      <alignment vertical="center"/>
    </xf>
    <xf numFmtId="0" fontId="1" fillId="32" borderId="0" applyNumberFormat="0" applyBorder="0" applyAlignment="0" applyProtection="0">
      <alignment vertical="center"/>
    </xf>
    <xf numFmtId="0" fontId="14" fillId="36" borderId="0" applyNumberFormat="0" applyBorder="0" applyAlignment="0" applyProtection="0">
      <alignment vertical="center"/>
    </xf>
    <xf numFmtId="0" fontId="14" fillId="62" borderId="0" applyNumberFormat="0" applyBorder="0" applyAlignment="0" applyProtection="0">
      <alignment vertical="center"/>
    </xf>
    <xf numFmtId="0" fontId="14" fillId="67" borderId="0" applyNumberFormat="0" applyBorder="0" applyAlignment="0" applyProtection="0">
      <alignment vertical="center"/>
    </xf>
    <xf numFmtId="0" fontId="14" fillId="62" borderId="0" applyNumberFormat="0" applyBorder="0" applyAlignment="0" applyProtection="0">
      <alignment vertical="center"/>
    </xf>
    <xf numFmtId="0" fontId="14" fillId="0" borderId="0">
      <alignment vertical="center"/>
    </xf>
    <xf numFmtId="0" fontId="1" fillId="24" borderId="0" applyNumberFormat="0" applyBorder="0" applyAlignment="0" applyProtection="0">
      <alignment vertical="center"/>
    </xf>
    <xf numFmtId="0" fontId="14" fillId="64" borderId="0" applyNumberFormat="0" applyBorder="0" applyAlignment="0" applyProtection="0">
      <alignment vertical="center"/>
    </xf>
    <xf numFmtId="0" fontId="14" fillId="40" borderId="0" applyNumberFormat="0" applyBorder="0" applyAlignment="0" applyProtection="0">
      <alignment vertical="center"/>
    </xf>
    <xf numFmtId="0" fontId="14" fillId="46" borderId="0" applyNumberFormat="0" applyBorder="0" applyAlignment="0" applyProtection="0">
      <alignment vertical="center"/>
    </xf>
    <xf numFmtId="0" fontId="14" fillId="67"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4" fillId="64" borderId="0" applyNumberFormat="0" applyBorder="0" applyAlignment="0" applyProtection="0">
      <alignment vertical="center"/>
    </xf>
    <xf numFmtId="0" fontId="14" fillId="63" borderId="0" applyNumberFormat="0" applyBorder="0" applyAlignment="0" applyProtection="0">
      <alignment vertical="center"/>
    </xf>
    <xf numFmtId="0" fontId="14" fillId="63"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4" fillId="62" borderId="0" applyNumberFormat="0" applyBorder="0" applyAlignment="0" applyProtection="0">
      <alignment vertical="center"/>
    </xf>
    <xf numFmtId="0" fontId="14" fillId="34" borderId="0" applyNumberFormat="0" applyBorder="0" applyAlignment="0" applyProtection="0">
      <alignment vertical="center"/>
    </xf>
    <xf numFmtId="0" fontId="1" fillId="27" borderId="0" applyNumberFormat="0" applyBorder="0" applyAlignment="0" applyProtection="0">
      <alignment vertical="center"/>
    </xf>
    <xf numFmtId="0" fontId="14" fillId="6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4" fillId="65"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4" fillId="64" borderId="0" applyNumberFormat="0" applyBorder="0" applyAlignment="0" applyProtection="0">
      <alignment vertical="center"/>
    </xf>
    <xf numFmtId="0" fontId="14" fillId="63" borderId="0" applyNumberFormat="0" applyBorder="0" applyAlignment="0" applyProtection="0">
      <alignment vertical="center"/>
    </xf>
    <xf numFmtId="0" fontId="14" fillId="63" borderId="0" applyNumberFormat="0" applyBorder="0" applyAlignment="0" applyProtection="0">
      <alignment vertical="center"/>
    </xf>
    <xf numFmtId="0" fontId="1" fillId="19" borderId="0" applyNumberFormat="0" applyBorder="0" applyAlignment="0" applyProtection="0">
      <alignment vertical="center"/>
    </xf>
    <xf numFmtId="0" fontId="14" fillId="66" borderId="0" applyNumberFormat="0" applyBorder="0" applyAlignment="0" applyProtection="0">
      <alignment vertical="center"/>
    </xf>
    <xf numFmtId="0" fontId="14" fillId="36" borderId="0" applyNumberFormat="0" applyBorder="0" applyAlignment="0" applyProtection="0">
      <alignment vertical="center"/>
    </xf>
    <xf numFmtId="0" fontId="14" fillId="65" borderId="0" applyNumberFormat="0" applyBorder="0" applyAlignment="0" applyProtection="0">
      <alignment vertical="center"/>
    </xf>
    <xf numFmtId="0" fontId="14" fillId="64" borderId="0" applyNumberFormat="0" applyBorder="0" applyAlignment="0" applyProtection="0">
      <alignment vertical="center"/>
    </xf>
    <xf numFmtId="0" fontId="14" fillId="62"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4" fillId="62"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4" fillId="64" borderId="0" applyNumberFormat="0" applyBorder="0" applyAlignment="0" applyProtection="0">
      <alignment vertical="center"/>
    </xf>
    <xf numFmtId="0" fontId="14" fillId="67" borderId="0" applyNumberFormat="0" applyBorder="0" applyAlignment="0" applyProtection="0">
      <alignment vertical="center"/>
    </xf>
    <xf numFmtId="0" fontId="14" fillId="65" borderId="0" applyNumberFormat="0" applyBorder="0" applyAlignment="0" applyProtection="0">
      <alignment vertical="center"/>
    </xf>
    <xf numFmtId="0" fontId="1" fillId="16" borderId="0" applyNumberFormat="0" applyBorder="0" applyAlignment="0" applyProtection="0">
      <alignment vertical="center"/>
    </xf>
    <xf numFmtId="0" fontId="14" fillId="6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4" fillId="65" borderId="0" applyNumberFormat="0" applyBorder="0" applyAlignment="0" applyProtection="0">
      <alignment vertical="center"/>
    </xf>
    <xf numFmtId="0" fontId="14" fillId="62" borderId="0" applyNumberFormat="0" applyBorder="0" applyAlignment="0" applyProtection="0">
      <alignment vertical="center"/>
    </xf>
    <xf numFmtId="0" fontId="14" fillId="63"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37" fillId="41" borderId="9" applyNumberFormat="0" applyFont="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4" fillId="67" borderId="0" applyNumberFormat="0" applyBorder="0" applyAlignment="0" applyProtection="0">
      <alignment vertical="center"/>
    </xf>
    <xf numFmtId="0" fontId="14" fillId="35" borderId="0" applyNumberFormat="0" applyBorder="0" applyAlignment="0" applyProtection="0">
      <alignment vertical="center"/>
    </xf>
    <xf numFmtId="0" fontId="14" fillId="0" borderId="0">
      <alignment vertical="center"/>
    </xf>
    <xf numFmtId="0" fontId="14" fillId="37" borderId="0" applyNumberFormat="0" applyBorder="0" applyAlignment="0" applyProtection="0">
      <alignment vertical="center"/>
    </xf>
    <xf numFmtId="0" fontId="14" fillId="36" borderId="0" applyNumberFormat="0" applyBorder="0" applyAlignment="0" applyProtection="0">
      <alignment vertical="center"/>
    </xf>
    <xf numFmtId="0" fontId="14" fillId="64" borderId="0" applyNumberFormat="0" applyBorder="0" applyAlignment="0" applyProtection="0">
      <alignment vertical="center"/>
    </xf>
    <xf numFmtId="0" fontId="14" fillId="63" borderId="0" applyNumberFormat="0" applyBorder="0" applyAlignment="0" applyProtection="0">
      <alignment vertical="center"/>
    </xf>
    <xf numFmtId="0" fontId="14" fillId="62" borderId="0" applyNumberFormat="0" applyBorder="0" applyAlignment="0" applyProtection="0">
      <alignment vertical="center"/>
    </xf>
    <xf numFmtId="0" fontId="1" fillId="20" borderId="0" applyNumberFormat="0" applyBorder="0" applyAlignment="0" applyProtection="0">
      <alignment vertical="center"/>
    </xf>
    <xf numFmtId="0" fontId="14" fillId="65" borderId="0" applyNumberFormat="0" applyBorder="0" applyAlignment="0" applyProtection="0">
      <alignment vertical="center"/>
    </xf>
    <xf numFmtId="0" fontId="1" fillId="12" borderId="0" applyNumberFormat="0" applyBorder="0" applyAlignment="0" applyProtection="0">
      <alignment vertical="center"/>
    </xf>
    <xf numFmtId="0" fontId="14" fillId="62" borderId="0" applyNumberFormat="0" applyBorder="0" applyAlignment="0" applyProtection="0">
      <alignment vertical="center"/>
    </xf>
    <xf numFmtId="0" fontId="14" fillId="39"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48" fillId="0" borderId="0" applyNumberFormat="0" applyFill="0" applyBorder="0" applyAlignment="0" applyProtection="0">
      <alignment vertical="center"/>
    </xf>
    <xf numFmtId="0" fontId="36" fillId="0" borderId="0" applyNumberFormat="0" applyFill="0" applyBorder="0" applyProtection="0"/>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6" fillId="0" borderId="0" applyNumberFormat="0" applyFill="0" applyBorder="0" applyProtection="0"/>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6" fillId="0" borderId="0" applyNumberFormat="0" applyFill="0" applyBorder="0" applyProtection="0"/>
    <xf numFmtId="0" fontId="36" fillId="0" borderId="0" applyNumberFormat="0" applyFill="0" applyBorder="0" applyProtection="0"/>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6" fillId="0" borderId="0" applyNumberFormat="0" applyFill="0" applyBorder="0" applyProtection="0"/>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36" fillId="0" borderId="0" applyNumberFormat="0" applyFill="0" applyBorder="0" applyProtection="0"/>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36" fillId="0" borderId="0" applyNumberFormat="0" applyFill="0" applyBorder="0" applyProtection="0"/>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36" fillId="0" borderId="0" applyNumberFormat="0" applyFill="0" applyBorder="0" applyProtection="0"/>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36" fillId="0" borderId="0" applyNumberFormat="0" applyFill="0" applyBorder="0" applyProtection="0"/>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36" fillId="0" borderId="0" applyNumberFormat="0" applyFill="0" applyBorder="0" applyProtection="0"/>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36" fillId="0" borderId="0" applyNumberFormat="0" applyFill="0" applyBorder="0" applyProtection="0"/>
    <xf numFmtId="0" fontId="1" fillId="0" borderId="0">
      <alignment vertical="center"/>
    </xf>
    <xf numFmtId="0" fontId="1" fillId="31" borderId="0" applyNumberFormat="0" applyBorder="0" applyAlignment="0" applyProtection="0">
      <alignment vertical="center"/>
    </xf>
    <xf numFmtId="0" fontId="36" fillId="0" borderId="0" applyNumberFormat="0" applyFill="0" applyBorder="0" applyProtection="0"/>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36" fillId="0" borderId="0" applyNumberFormat="0" applyFill="0" applyBorder="0" applyProtection="0"/>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5" fillId="41" borderId="9" applyNumberFormat="0" applyFont="0" applyAlignment="0" applyProtection="0">
      <alignment vertical="center"/>
    </xf>
    <xf numFmtId="0" fontId="35" fillId="39" borderId="0" applyNumberFormat="0" applyBorder="0" applyAlignment="0" applyProtection="0">
      <alignment vertical="center"/>
    </xf>
    <xf numFmtId="0" fontId="35" fillId="0" borderId="0">
      <alignment vertical="center"/>
    </xf>
    <xf numFmtId="0" fontId="35" fillId="38" borderId="0" applyNumberFormat="0" applyBorder="0" applyAlignment="0" applyProtection="0">
      <alignment vertical="center"/>
    </xf>
    <xf numFmtId="0" fontId="35" fillId="0" borderId="0">
      <alignment vertical="center"/>
    </xf>
    <xf numFmtId="0" fontId="35" fillId="40" borderId="0" applyNumberFormat="0" applyBorder="0" applyAlignment="0" applyProtection="0">
      <alignment vertical="center"/>
    </xf>
    <xf numFmtId="0" fontId="35" fillId="37" borderId="0" applyNumberFormat="0" applyBorder="0" applyAlignment="0" applyProtection="0">
      <alignment vertical="center"/>
    </xf>
    <xf numFmtId="0" fontId="35" fillId="44" borderId="0" applyNumberFormat="0" applyBorder="0" applyAlignment="0" applyProtection="0">
      <alignment vertical="center"/>
    </xf>
    <xf numFmtId="0" fontId="35" fillId="44" borderId="0" applyNumberFormat="0" applyBorder="0" applyAlignment="0" applyProtection="0">
      <alignment vertical="center"/>
    </xf>
    <xf numFmtId="0" fontId="35" fillId="46" borderId="0" applyNumberFormat="0" applyBorder="0" applyAlignment="0" applyProtection="0">
      <alignment vertical="center"/>
    </xf>
    <xf numFmtId="0" fontId="35" fillId="43" borderId="0" applyNumberFormat="0" applyBorder="0" applyAlignment="0" applyProtection="0">
      <alignment vertical="center"/>
    </xf>
    <xf numFmtId="0" fontId="35" fillId="36" borderId="0" applyNumberFormat="0" applyBorder="0" applyAlignment="0" applyProtection="0">
      <alignment vertical="center"/>
    </xf>
    <xf numFmtId="0" fontId="35" fillId="0" borderId="0">
      <alignment vertical="center"/>
    </xf>
    <xf numFmtId="0" fontId="35" fillId="42" borderId="0" applyNumberFormat="0" applyBorder="0" applyAlignment="0" applyProtection="0">
      <alignment vertical="center"/>
    </xf>
    <xf numFmtId="0" fontId="35" fillId="42" borderId="0" applyNumberFormat="0" applyBorder="0" applyAlignment="0" applyProtection="0">
      <alignment vertical="center"/>
    </xf>
    <xf numFmtId="0" fontId="35" fillId="38" borderId="0" applyNumberFormat="0" applyBorder="0" applyAlignment="0" applyProtection="0">
      <alignment vertical="center"/>
    </xf>
    <xf numFmtId="0" fontId="35" fillId="38" borderId="0" applyNumberFormat="0" applyBorder="0" applyAlignment="0" applyProtection="0">
      <alignment vertical="center"/>
    </xf>
    <xf numFmtId="0" fontId="35" fillId="38" borderId="0" applyNumberFormat="0" applyBorder="0" applyAlignment="0" applyProtection="0">
      <alignment vertical="center"/>
    </xf>
    <xf numFmtId="0" fontId="35" fillId="39" borderId="0" applyNumberFormat="0" applyBorder="0" applyAlignment="0" applyProtection="0">
      <alignment vertical="center"/>
    </xf>
    <xf numFmtId="0" fontId="35" fillId="39" borderId="0" applyNumberFormat="0" applyBorder="0" applyAlignment="0" applyProtection="0">
      <alignment vertical="center"/>
    </xf>
    <xf numFmtId="0" fontId="35" fillId="0" borderId="0">
      <alignment vertical="center"/>
    </xf>
    <xf numFmtId="0" fontId="35" fillId="39" borderId="0" applyNumberFormat="0" applyBorder="0" applyAlignment="0" applyProtection="0">
      <alignment vertical="center"/>
    </xf>
    <xf numFmtId="0" fontId="35" fillId="45" borderId="0" applyNumberFormat="0" applyBorder="0" applyAlignment="0" applyProtection="0">
      <alignment vertical="center"/>
    </xf>
    <xf numFmtId="0" fontId="35" fillId="45" borderId="0" applyNumberFormat="0" applyBorder="0" applyAlignment="0" applyProtection="0">
      <alignment vertical="center"/>
    </xf>
    <xf numFmtId="0" fontId="35" fillId="35" borderId="0" applyNumberFormat="0" applyBorder="0" applyAlignment="0" applyProtection="0">
      <alignment vertical="center"/>
    </xf>
    <xf numFmtId="0" fontId="35" fillId="35" borderId="0" applyNumberFormat="0" applyBorder="0" applyAlignment="0" applyProtection="0">
      <alignment vertical="center"/>
    </xf>
    <xf numFmtId="0" fontId="35" fillId="34" borderId="0" applyNumberFormat="0" applyBorder="0" applyAlignment="0" applyProtection="0">
      <alignment vertical="center"/>
    </xf>
    <xf numFmtId="0" fontId="35" fillId="40" borderId="0" applyNumberFormat="0" applyBorder="0" applyAlignment="0" applyProtection="0">
      <alignment vertical="center"/>
    </xf>
    <xf numFmtId="0" fontId="35" fillId="34" borderId="0" applyNumberFormat="0" applyBorder="0" applyAlignment="0" applyProtection="0">
      <alignment vertical="center"/>
    </xf>
    <xf numFmtId="0" fontId="35" fillId="40" borderId="0" applyNumberFormat="0" applyBorder="0" applyAlignment="0" applyProtection="0">
      <alignment vertical="center"/>
    </xf>
    <xf numFmtId="0" fontId="35" fillId="45" borderId="0" applyNumberFormat="0" applyBorder="0" applyAlignment="0" applyProtection="0">
      <alignment vertical="center"/>
    </xf>
    <xf numFmtId="0" fontId="35" fillId="46" borderId="0" applyNumberFormat="0" applyBorder="0" applyAlignment="0" applyProtection="0">
      <alignment vertical="center"/>
    </xf>
    <xf numFmtId="0" fontId="35" fillId="35" borderId="0" applyNumberFormat="0" applyBorder="0" applyAlignment="0" applyProtection="0">
      <alignment vertical="center"/>
    </xf>
    <xf numFmtId="0" fontId="35" fillId="34" borderId="0" applyNumberFormat="0" applyBorder="0" applyAlignment="0" applyProtection="0">
      <alignment vertical="center"/>
    </xf>
    <xf numFmtId="0" fontId="35" fillId="40" borderId="0" applyNumberFormat="0" applyBorder="0" applyAlignment="0" applyProtection="0">
      <alignment vertical="center"/>
    </xf>
    <xf numFmtId="0" fontId="35" fillId="40" borderId="0" applyNumberFormat="0" applyBorder="0" applyAlignment="0" applyProtection="0">
      <alignment vertical="center"/>
    </xf>
    <xf numFmtId="0" fontId="35" fillId="43" borderId="0" applyNumberFormat="0" applyBorder="0" applyAlignment="0" applyProtection="0">
      <alignment vertical="center"/>
    </xf>
    <xf numFmtId="0" fontId="35" fillId="45" borderId="0" applyNumberFormat="0" applyBorder="0" applyAlignment="0" applyProtection="0">
      <alignment vertical="center"/>
    </xf>
    <xf numFmtId="0" fontId="35" fillId="36" borderId="0" applyNumberFormat="0" applyBorder="0" applyAlignment="0" applyProtection="0">
      <alignment vertical="center"/>
    </xf>
    <xf numFmtId="0" fontId="35" fillId="41" borderId="9" applyNumberFormat="0" applyFont="0" applyAlignment="0" applyProtection="0">
      <alignment vertical="center"/>
    </xf>
    <xf numFmtId="0" fontId="35" fillId="34" borderId="0" applyNumberFormat="0" applyBorder="0" applyAlignment="0" applyProtection="0">
      <alignment vertical="center"/>
    </xf>
    <xf numFmtId="0" fontId="35" fillId="39" borderId="0" applyNumberFormat="0" applyBorder="0" applyAlignment="0" applyProtection="0">
      <alignment vertical="center"/>
    </xf>
    <xf numFmtId="0" fontId="35" fillId="0" borderId="0">
      <alignment vertical="center"/>
    </xf>
    <xf numFmtId="0" fontId="35" fillId="37" borderId="0" applyNumberFormat="0" applyBorder="0" applyAlignment="0" applyProtection="0">
      <alignment vertical="center"/>
    </xf>
    <xf numFmtId="0" fontId="35" fillId="0" borderId="0">
      <alignment vertical="center"/>
    </xf>
    <xf numFmtId="0" fontId="35" fillId="35" borderId="0" applyNumberFormat="0" applyBorder="0" applyAlignment="0" applyProtection="0">
      <alignment vertical="center"/>
    </xf>
    <xf numFmtId="0" fontId="35" fillId="34" borderId="0" applyNumberFormat="0" applyBorder="0" applyAlignment="0" applyProtection="0">
      <alignment vertical="center"/>
    </xf>
    <xf numFmtId="0" fontId="35" fillId="35" borderId="0" applyNumberFormat="0" applyBorder="0" applyAlignment="0" applyProtection="0">
      <alignment vertical="center"/>
    </xf>
    <xf numFmtId="0" fontId="35" fillId="45" borderId="0" applyNumberFormat="0" applyBorder="0" applyAlignment="0" applyProtection="0">
      <alignment vertical="center"/>
    </xf>
    <xf numFmtId="0" fontId="35" fillId="38" borderId="0" applyNumberFormat="0" applyBorder="0" applyAlignment="0" applyProtection="0">
      <alignment vertical="center"/>
    </xf>
    <xf numFmtId="0" fontId="14" fillId="0" borderId="0">
      <alignment vertical="center"/>
    </xf>
    <xf numFmtId="0" fontId="14" fillId="42" borderId="0" applyNumberFormat="0" applyBorder="0" applyAlignment="0" applyProtection="0">
      <alignment vertical="center"/>
    </xf>
    <xf numFmtId="0" fontId="14" fillId="36" borderId="0" applyNumberFormat="0" applyBorder="0" applyAlignment="0" applyProtection="0">
      <alignment vertical="center"/>
    </xf>
    <xf numFmtId="0" fontId="14" fillId="44" borderId="0" applyNumberFormat="0" applyBorder="0" applyAlignment="0" applyProtection="0">
      <alignment vertical="center"/>
    </xf>
    <xf numFmtId="0" fontId="14" fillId="41" borderId="9" applyNumberFormat="0" applyFont="0" applyAlignment="0" applyProtection="0">
      <alignment vertical="center"/>
    </xf>
    <xf numFmtId="0" fontId="14" fillId="42"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44" borderId="0" applyNumberFormat="0" applyBorder="0" applyAlignment="0" applyProtection="0">
      <alignment vertical="center"/>
    </xf>
    <xf numFmtId="0" fontId="14" fillId="46" borderId="0" applyNumberFormat="0" applyBorder="0" applyAlignment="0" applyProtection="0">
      <alignment vertical="center"/>
    </xf>
    <xf numFmtId="0" fontId="14" fillId="42"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44"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44"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46" borderId="0" applyNumberFormat="0" applyBorder="0" applyAlignment="0" applyProtection="0">
      <alignment vertical="center"/>
    </xf>
    <xf numFmtId="0" fontId="14" fillId="0" borderId="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44"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0" borderId="0">
      <alignment vertical="center"/>
    </xf>
    <xf numFmtId="0" fontId="14" fillId="39"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0" borderId="0" applyNumberFormat="0" applyBorder="0" applyAlignment="0" applyProtection="0">
      <alignment vertical="center"/>
    </xf>
    <xf numFmtId="0" fontId="14" fillId="42" borderId="0" applyNumberFormat="0" applyBorder="0" applyAlignment="0" applyProtection="0">
      <alignment vertical="center"/>
    </xf>
    <xf numFmtId="0" fontId="14" fillId="34" borderId="0" applyNumberFormat="0" applyBorder="0" applyAlignment="0" applyProtection="0">
      <alignment vertical="center"/>
    </xf>
    <xf numFmtId="0" fontId="14" fillId="36" borderId="0" applyNumberFormat="0" applyBorder="0" applyAlignment="0" applyProtection="0">
      <alignment vertical="center"/>
    </xf>
    <xf numFmtId="0" fontId="14" fillId="35" borderId="0" applyNumberFormat="0" applyBorder="0" applyAlignment="0" applyProtection="0">
      <alignment vertical="center"/>
    </xf>
    <xf numFmtId="0" fontId="14" fillId="37" borderId="0" applyNumberFormat="0" applyBorder="0" applyAlignment="0" applyProtection="0">
      <alignment vertical="center"/>
    </xf>
    <xf numFmtId="0" fontId="14" fillId="34"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41" borderId="9" applyNumberFormat="0" applyFont="0" applyAlignment="0" applyProtection="0">
      <alignment vertical="center"/>
    </xf>
    <xf numFmtId="0" fontId="14" fillId="38"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35" borderId="0" applyNumberFormat="0" applyBorder="0" applyAlignment="0" applyProtection="0">
      <alignment vertical="center"/>
    </xf>
    <xf numFmtId="0" fontId="14" fillId="43"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41" borderId="9" applyNumberFormat="0" applyFont="0" applyAlignment="0" applyProtection="0">
      <alignment vertical="center"/>
    </xf>
    <xf numFmtId="0" fontId="14" fillId="43" borderId="0" applyNumberFormat="0" applyBorder="0" applyAlignment="0" applyProtection="0">
      <alignment vertical="center"/>
    </xf>
    <xf numFmtId="0" fontId="14" fillId="35"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1" borderId="9" applyNumberFormat="0" applyFont="0" applyAlignment="0" applyProtection="0">
      <alignment vertical="center"/>
    </xf>
    <xf numFmtId="0" fontId="14" fillId="40" borderId="0" applyNumberFormat="0" applyBorder="0" applyAlignment="0" applyProtection="0">
      <alignment vertical="center"/>
    </xf>
    <xf numFmtId="0" fontId="14" fillId="43" borderId="0" applyNumberFormat="0" applyBorder="0" applyAlignment="0" applyProtection="0">
      <alignment vertical="center"/>
    </xf>
    <xf numFmtId="0" fontId="14" fillId="45" borderId="0" applyNumberFormat="0" applyBorder="0" applyAlignment="0" applyProtection="0">
      <alignment vertical="center"/>
    </xf>
    <xf numFmtId="0" fontId="14" fillId="37" borderId="0" applyNumberFormat="0" applyBorder="0" applyAlignment="0" applyProtection="0">
      <alignment vertical="center"/>
    </xf>
    <xf numFmtId="0" fontId="14" fillId="46"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39" borderId="0" applyNumberFormat="0" applyBorder="0" applyAlignment="0" applyProtection="0">
      <alignment vertical="center"/>
    </xf>
    <xf numFmtId="0" fontId="14" fillId="44" borderId="0" applyNumberFormat="0" applyBorder="0" applyAlignment="0" applyProtection="0">
      <alignment vertical="center"/>
    </xf>
    <xf numFmtId="0" fontId="14" fillId="0" borderId="0">
      <alignment vertical="center"/>
    </xf>
    <xf numFmtId="0" fontId="14" fillId="35" borderId="0" applyNumberFormat="0" applyBorder="0" applyAlignment="0" applyProtection="0">
      <alignment vertical="center"/>
    </xf>
    <xf numFmtId="0" fontId="14" fillId="0" borderId="0">
      <alignment vertical="center"/>
    </xf>
    <xf numFmtId="0" fontId="14" fillId="34" borderId="0" applyNumberFormat="0" applyBorder="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36" borderId="0" applyNumberFormat="0" applyBorder="0" applyAlignment="0" applyProtection="0">
      <alignment vertical="center"/>
    </xf>
    <xf numFmtId="0" fontId="14" fillId="46" borderId="0" applyNumberFormat="0" applyBorder="0" applyAlignment="0" applyProtection="0">
      <alignment vertical="center"/>
    </xf>
    <xf numFmtId="0" fontId="14" fillId="39" borderId="0" applyNumberFormat="0" applyBorder="0" applyAlignment="0" applyProtection="0">
      <alignment vertical="center"/>
    </xf>
    <xf numFmtId="0" fontId="14" fillId="37" borderId="0" applyNumberFormat="0" applyBorder="0" applyAlignment="0" applyProtection="0">
      <alignment vertical="center"/>
    </xf>
    <xf numFmtId="0" fontId="14" fillId="35" borderId="0" applyNumberFormat="0" applyBorder="0" applyAlignment="0" applyProtection="0">
      <alignment vertical="center"/>
    </xf>
    <xf numFmtId="0" fontId="14" fillId="3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7" fillId="41" borderId="9" applyNumberFormat="0" applyFont="0" applyAlignment="0" applyProtection="0">
      <alignment vertical="center"/>
    </xf>
    <xf numFmtId="0" fontId="37" fillId="41" borderId="9" applyNumberFormat="0" applyFont="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6" fillId="0" borderId="0" applyNumberFormat="0" applyFill="0" applyBorder="0" applyProtection="0"/>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4" fillId="38" borderId="0" applyNumberFormat="0" applyBorder="0" applyAlignment="0" applyProtection="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46" borderId="0" applyNumberFormat="0" applyBorder="0" applyAlignment="0" applyProtection="0">
      <alignment vertical="center"/>
    </xf>
    <xf numFmtId="0" fontId="14" fillId="41" borderId="9" applyNumberFormat="0" applyFont="0" applyAlignment="0" applyProtection="0">
      <alignment vertical="center"/>
    </xf>
    <xf numFmtId="0" fontId="14" fillId="36" borderId="0" applyNumberFormat="0" applyBorder="0" applyAlignment="0" applyProtection="0">
      <alignment vertical="center"/>
    </xf>
    <xf numFmtId="0" fontId="14" fillId="46"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41" borderId="9" applyNumberFormat="0" applyFont="0" applyAlignment="0" applyProtection="0">
      <alignment vertical="center"/>
    </xf>
    <xf numFmtId="0" fontId="14" fillId="46" borderId="0" applyNumberFormat="0" applyBorder="0" applyAlignment="0" applyProtection="0">
      <alignment vertical="center"/>
    </xf>
    <xf numFmtId="0" fontId="14" fillId="41" borderId="9" applyNumberFormat="0" applyFont="0" applyAlignment="0" applyProtection="0">
      <alignment vertical="center"/>
    </xf>
    <xf numFmtId="0" fontId="14" fillId="43"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0" borderId="0">
      <alignment vertical="center"/>
    </xf>
    <xf numFmtId="0" fontId="14" fillId="4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43" borderId="0" applyNumberFormat="0" applyBorder="0" applyAlignment="0" applyProtection="0">
      <alignment vertical="center"/>
    </xf>
    <xf numFmtId="0" fontId="14" fillId="37" borderId="0" applyNumberFormat="0" applyBorder="0" applyAlignment="0" applyProtection="0">
      <alignment vertical="center"/>
    </xf>
    <xf numFmtId="0" fontId="14" fillId="40" borderId="0" applyNumberFormat="0" applyBorder="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41" borderId="9" applyNumberFormat="0" applyFont="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37" borderId="0" applyNumberFormat="0" applyBorder="0" applyAlignment="0" applyProtection="0">
      <alignment vertical="center"/>
    </xf>
    <xf numFmtId="0" fontId="14" fillId="36" borderId="0" applyNumberFormat="0" applyBorder="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37" borderId="0" applyNumberFormat="0" applyBorder="0" applyAlignment="0" applyProtection="0">
      <alignment vertical="center"/>
    </xf>
    <xf numFmtId="0" fontId="14" fillId="43"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46" borderId="0" applyNumberFormat="0" applyBorder="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14" fillId="46"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41" borderId="9" applyNumberFormat="0" applyFont="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4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4" borderId="0" applyNumberFormat="0" applyBorder="0" applyAlignment="0" applyProtection="0">
      <alignment vertical="center"/>
    </xf>
    <xf numFmtId="0" fontId="14" fillId="38" borderId="0" applyNumberFormat="0" applyBorder="0" applyAlignment="0" applyProtection="0">
      <alignment vertical="center"/>
    </xf>
    <xf numFmtId="0" fontId="14" fillId="36" borderId="0" applyNumberFormat="0" applyBorder="0" applyAlignment="0" applyProtection="0">
      <alignment vertical="center"/>
    </xf>
    <xf numFmtId="0" fontId="14" fillId="38" borderId="0" applyNumberFormat="0" applyBorder="0" applyAlignment="0" applyProtection="0">
      <alignment vertical="center"/>
    </xf>
    <xf numFmtId="0" fontId="14" fillId="36"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1" borderId="9" applyNumberFormat="0" applyFont="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0" borderId="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0" borderId="0" applyNumberFormat="0" applyBorder="0" applyAlignment="0" applyProtection="0">
      <alignment vertical="center"/>
    </xf>
    <xf numFmtId="0" fontId="14" fillId="46" borderId="0" applyNumberFormat="0" applyBorder="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14" fillId="46" borderId="0" applyNumberFormat="0" applyBorder="0" applyAlignment="0" applyProtection="0">
      <alignment vertical="center"/>
    </xf>
    <xf numFmtId="0" fontId="14" fillId="35"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36" borderId="0" applyNumberFormat="0" applyBorder="0" applyAlignment="0" applyProtection="0">
      <alignment vertical="center"/>
    </xf>
    <xf numFmtId="0" fontId="14" fillId="42" borderId="0" applyNumberFormat="0" applyBorder="0" applyAlignment="0" applyProtection="0">
      <alignment vertical="center"/>
    </xf>
    <xf numFmtId="0" fontId="14" fillId="41" borderId="9" applyNumberFormat="0" applyFont="0" applyAlignment="0" applyProtection="0">
      <alignment vertical="center"/>
    </xf>
    <xf numFmtId="0" fontId="14" fillId="40" borderId="0" applyNumberFormat="0" applyBorder="0" applyAlignment="0" applyProtection="0">
      <alignment vertical="center"/>
    </xf>
    <xf numFmtId="0" fontId="14" fillId="42" borderId="0" applyNumberFormat="0" applyBorder="0" applyAlignment="0" applyProtection="0">
      <alignment vertical="center"/>
    </xf>
    <xf numFmtId="0" fontId="14" fillId="37" borderId="0" applyNumberFormat="0" applyBorder="0" applyAlignment="0" applyProtection="0">
      <alignment vertical="center"/>
    </xf>
    <xf numFmtId="0" fontId="14" fillId="40"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0" borderId="0" applyNumberFormat="0" applyBorder="0" applyAlignment="0" applyProtection="0">
      <alignment vertical="center"/>
    </xf>
    <xf numFmtId="0" fontId="14" fillId="43" borderId="0" applyNumberFormat="0" applyBorder="0" applyAlignment="0" applyProtection="0">
      <alignment vertical="center"/>
    </xf>
    <xf numFmtId="0" fontId="14" fillId="44" borderId="0" applyNumberFormat="0" applyBorder="0" applyAlignment="0" applyProtection="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38" borderId="0" applyNumberFormat="0" applyBorder="0" applyAlignment="0" applyProtection="0">
      <alignment vertical="center"/>
    </xf>
    <xf numFmtId="0" fontId="14" fillId="42" borderId="0" applyNumberFormat="0" applyBorder="0" applyAlignment="0" applyProtection="0">
      <alignment vertical="center"/>
    </xf>
    <xf numFmtId="0" fontId="14" fillId="43"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38"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0" borderId="0">
      <alignment vertical="center"/>
    </xf>
    <xf numFmtId="0" fontId="14" fillId="38"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38" borderId="0" applyNumberFormat="0" applyBorder="0" applyAlignment="0" applyProtection="0">
      <alignment vertical="center"/>
    </xf>
    <xf numFmtId="0" fontId="14" fillId="38"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0" borderId="0">
      <alignment vertical="center"/>
    </xf>
    <xf numFmtId="0" fontId="14" fillId="42"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35"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39" borderId="0" applyNumberFormat="0" applyBorder="0" applyAlignment="0" applyProtection="0">
      <alignment vertical="center"/>
    </xf>
    <xf numFmtId="0" fontId="14" fillId="40" borderId="0" applyNumberFormat="0" applyBorder="0" applyAlignment="0" applyProtection="0">
      <alignment vertical="center"/>
    </xf>
    <xf numFmtId="0" fontId="14" fillId="39" borderId="0" applyNumberFormat="0" applyBorder="0" applyAlignment="0" applyProtection="0">
      <alignment vertical="center"/>
    </xf>
    <xf numFmtId="0" fontId="14" fillId="38" borderId="0" applyNumberFormat="0" applyBorder="0" applyAlignment="0" applyProtection="0">
      <alignment vertical="center"/>
    </xf>
    <xf numFmtId="0" fontId="14" fillId="42" borderId="0" applyNumberFormat="0" applyBorder="0" applyAlignment="0" applyProtection="0">
      <alignment vertical="center"/>
    </xf>
    <xf numFmtId="0" fontId="14" fillId="39" borderId="0" applyNumberFormat="0" applyBorder="0" applyAlignment="0" applyProtection="0">
      <alignment vertical="center"/>
    </xf>
    <xf numFmtId="0" fontId="14" fillId="44" borderId="0" applyNumberFormat="0" applyBorder="0" applyAlignment="0" applyProtection="0">
      <alignment vertical="center"/>
    </xf>
    <xf numFmtId="0" fontId="14" fillId="39" borderId="0" applyNumberFormat="0" applyBorder="0" applyAlignment="0" applyProtection="0">
      <alignment vertical="center"/>
    </xf>
    <xf numFmtId="0" fontId="14" fillId="42"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39" borderId="0" applyNumberFormat="0" applyBorder="0" applyAlignment="0" applyProtection="0">
      <alignment vertical="center"/>
    </xf>
    <xf numFmtId="0" fontId="14" fillId="35" borderId="0" applyNumberFormat="0" applyBorder="0" applyAlignment="0" applyProtection="0">
      <alignment vertical="center"/>
    </xf>
    <xf numFmtId="0" fontId="14" fillId="0" borderId="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39" borderId="0" applyNumberFormat="0" applyBorder="0" applyAlignment="0" applyProtection="0">
      <alignment vertical="center"/>
    </xf>
    <xf numFmtId="0" fontId="14" fillId="43" borderId="0" applyNumberFormat="0" applyBorder="0" applyAlignment="0" applyProtection="0">
      <alignment vertical="center"/>
    </xf>
    <xf numFmtId="0" fontId="14" fillId="39" borderId="0" applyNumberFormat="0" applyBorder="0" applyAlignment="0" applyProtection="0">
      <alignment vertical="center"/>
    </xf>
    <xf numFmtId="0" fontId="14" fillId="35"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0" borderId="0">
      <alignment vertical="center"/>
    </xf>
    <xf numFmtId="0" fontId="14" fillId="35" borderId="0" applyNumberFormat="0" applyBorder="0" applyAlignment="0" applyProtection="0">
      <alignment vertical="center"/>
    </xf>
    <xf numFmtId="0" fontId="14" fillId="39"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39" borderId="0" applyNumberFormat="0" applyBorder="0" applyAlignment="0" applyProtection="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3" borderId="0" applyNumberFormat="0" applyBorder="0" applyAlignment="0" applyProtection="0">
      <alignment vertical="center"/>
    </xf>
    <xf numFmtId="0" fontId="14" fillId="0" borderId="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0" borderId="0">
      <alignment vertical="center"/>
    </xf>
    <xf numFmtId="0" fontId="14" fillId="35" borderId="0" applyNumberFormat="0" applyBorder="0" applyAlignment="0" applyProtection="0">
      <alignment vertical="center"/>
    </xf>
    <xf numFmtId="0" fontId="14" fillId="39" borderId="0" applyNumberFormat="0" applyBorder="0" applyAlignment="0" applyProtection="0">
      <alignment vertical="center"/>
    </xf>
    <xf numFmtId="0" fontId="14" fillId="43"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38" borderId="0" applyNumberFormat="0" applyBorder="0" applyAlignment="0" applyProtection="0">
      <alignment vertical="center"/>
    </xf>
    <xf numFmtId="0" fontId="14" fillId="42"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44"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36"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4" borderId="0" applyNumberFormat="0" applyBorder="0" applyAlignment="0" applyProtection="0">
      <alignment vertical="center"/>
    </xf>
    <xf numFmtId="0" fontId="14" fillId="43"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6" borderId="0" applyNumberFormat="0" applyBorder="0" applyAlignment="0" applyProtection="0">
      <alignment vertical="center"/>
    </xf>
    <xf numFmtId="0" fontId="14" fillId="45" borderId="0" applyNumberFormat="0" applyBorder="0" applyAlignment="0" applyProtection="0">
      <alignment vertical="center"/>
    </xf>
    <xf numFmtId="0" fontId="14" fillId="46" borderId="0" applyNumberFormat="0" applyBorder="0" applyAlignment="0" applyProtection="0">
      <alignment vertical="center"/>
    </xf>
    <xf numFmtId="0" fontId="14" fillId="45"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46" borderId="0" applyNumberFormat="0" applyBorder="0" applyAlignment="0" applyProtection="0">
      <alignment vertical="center"/>
    </xf>
    <xf numFmtId="0" fontId="14" fillId="45" borderId="0" applyNumberFormat="0" applyBorder="0" applyAlignment="0" applyProtection="0">
      <alignment vertical="center"/>
    </xf>
    <xf numFmtId="0" fontId="14" fillId="38"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46" borderId="0" applyNumberFormat="0" applyBorder="0" applyAlignment="0" applyProtection="0">
      <alignment vertical="center"/>
    </xf>
    <xf numFmtId="0" fontId="14" fillId="35" borderId="0" applyNumberFormat="0" applyBorder="0" applyAlignment="0" applyProtection="0">
      <alignment vertical="center"/>
    </xf>
    <xf numFmtId="0" fontId="14" fillId="46" borderId="0" applyNumberFormat="0" applyBorder="0" applyAlignment="0" applyProtection="0">
      <alignment vertical="center"/>
    </xf>
    <xf numFmtId="0" fontId="14" fillId="44" borderId="0" applyNumberFormat="0" applyBorder="0" applyAlignment="0" applyProtection="0">
      <alignment vertical="center"/>
    </xf>
    <xf numFmtId="0" fontId="14" fillId="35" borderId="0" applyNumberFormat="0" applyBorder="0" applyAlignment="0" applyProtection="0">
      <alignment vertical="center"/>
    </xf>
    <xf numFmtId="0" fontId="14" fillId="41" borderId="9" applyNumberFormat="0" applyFont="0" applyAlignment="0" applyProtection="0">
      <alignment vertical="center"/>
    </xf>
    <xf numFmtId="0" fontId="14" fillId="35" borderId="0" applyNumberFormat="0" applyBorder="0" applyAlignment="0" applyProtection="0">
      <alignment vertical="center"/>
    </xf>
    <xf numFmtId="0" fontId="14" fillId="46"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35" borderId="0" applyNumberFormat="0" applyBorder="0" applyAlignment="0" applyProtection="0">
      <alignment vertical="center"/>
    </xf>
    <xf numFmtId="0" fontId="14" fillId="39" borderId="0" applyNumberFormat="0" applyBorder="0" applyAlignment="0" applyProtection="0">
      <alignment vertical="center"/>
    </xf>
    <xf numFmtId="0" fontId="14" fillId="42"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7" borderId="0" applyNumberFormat="0" applyBorder="0" applyAlignment="0" applyProtection="0">
      <alignment vertical="center"/>
    </xf>
    <xf numFmtId="0" fontId="14" fillId="39"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43"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4" fillId="39"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4" fillId="38" borderId="0" applyNumberFormat="0" applyBorder="0" applyAlignment="0" applyProtection="0">
      <alignment vertical="center"/>
    </xf>
    <xf numFmtId="0" fontId="14" fillId="37"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9" borderId="0" applyNumberFormat="0" applyBorder="0" applyAlignment="0" applyProtection="0">
      <alignment vertical="center"/>
    </xf>
    <xf numFmtId="0" fontId="14" fillId="35"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35" borderId="0" applyNumberFormat="0" applyBorder="0" applyAlignment="0" applyProtection="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43" borderId="0" applyNumberFormat="0" applyBorder="0" applyAlignment="0" applyProtection="0">
      <alignment vertical="center"/>
    </xf>
    <xf numFmtId="0" fontId="14" fillId="34" borderId="0" applyNumberFormat="0" applyBorder="0" applyAlignment="0" applyProtection="0">
      <alignment vertical="center"/>
    </xf>
    <xf numFmtId="0" fontId="14" fillId="35" borderId="0" applyNumberFormat="0" applyBorder="0" applyAlignment="0" applyProtection="0">
      <alignment vertical="center"/>
    </xf>
    <xf numFmtId="0" fontId="14" fillId="34" borderId="0" applyNumberFormat="0" applyBorder="0" applyAlignment="0" applyProtection="0">
      <alignment vertical="center"/>
    </xf>
    <xf numFmtId="0" fontId="14" fillId="39" borderId="0" applyNumberFormat="0" applyBorder="0" applyAlignment="0" applyProtection="0">
      <alignment vertical="center"/>
    </xf>
    <xf numFmtId="0" fontId="14" fillId="43" borderId="0" applyNumberFormat="0" applyBorder="0" applyAlignment="0" applyProtection="0">
      <alignment vertical="center"/>
    </xf>
    <xf numFmtId="0" fontId="14" fillId="45" borderId="0" applyNumberFormat="0" applyBorder="0" applyAlignment="0" applyProtection="0">
      <alignment vertical="center"/>
    </xf>
    <xf numFmtId="0" fontId="14" fillId="44" borderId="0" applyNumberFormat="0" applyBorder="0" applyAlignment="0" applyProtection="0">
      <alignment vertical="center"/>
    </xf>
    <xf numFmtId="0" fontId="14" fillId="46" borderId="0" applyNumberFormat="0" applyBorder="0" applyAlignment="0" applyProtection="0">
      <alignment vertical="center"/>
    </xf>
    <xf numFmtId="0" fontId="14" fillId="42"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35"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4" borderId="0" applyNumberFormat="0" applyBorder="0" applyAlignment="0" applyProtection="0">
      <alignment vertical="center"/>
    </xf>
    <xf numFmtId="0" fontId="14" fillId="34" borderId="0" applyNumberFormat="0" applyBorder="0" applyAlignment="0" applyProtection="0">
      <alignment vertical="center"/>
    </xf>
    <xf numFmtId="0" fontId="14" fillId="38" borderId="0" applyNumberFormat="0" applyBorder="0" applyAlignment="0" applyProtection="0">
      <alignment vertical="center"/>
    </xf>
    <xf numFmtId="0" fontId="14" fillId="34" borderId="0" applyNumberFormat="0" applyBorder="0" applyAlignment="0" applyProtection="0">
      <alignment vertical="center"/>
    </xf>
    <xf numFmtId="0" fontId="14" fillId="42"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0" borderId="0">
      <alignment vertical="center"/>
    </xf>
    <xf numFmtId="0" fontId="14" fillId="39" borderId="0" applyNumberFormat="0" applyBorder="0" applyAlignment="0" applyProtection="0">
      <alignment vertical="center"/>
    </xf>
    <xf numFmtId="0" fontId="14" fillId="34" borderId="0" applyNumberFormat="0" applyBorder="0" applyAlignment="0" applyProtection="0">
      <alignment vertical="center"/>
    </xf>
    <xf numFmtId="0" fontId="14" fillId="44" borderId="0" applyNumberFormat="0" applyBorder="0" applyAlignment="0" applyProtection="0">
      <alignment vertical="center"/>
    </xf>
    <xf numFmtId="0" fontId="14" fillId="45" borderId="0" applyNumberFormat="0" applyBorder="0" applyAlignment="0" applyProtection="0">
      <alignment vertical="center"/>
    </xf>
    <xf numFmtId="0" fontId="14" fillId="42" borderId="0" applyNumberFormat="0" applyBorder="0" applyAlignment="0" applyProtection="0">
      <alignment vertical="center"/>
    </xf>
    <xf numFmtId="0" fontId="14" fillId="40"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7" borderId="0" applyNumberFormat="0" applyBorder="0" applyAlignment="0" applyProtection="0">
      <alignment vertical="center"/>
    </xf>
    <xf numFmtId="0" fontId="14" fillId="35"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4" borderId="0" applyNumberFormat="0" applyBorder="0" applyAlignment="0" applyProtection="0">
      <alignment vertical="center"/>
    </xf>
    <xf numFmtId="0" fontId="14" fillId="34" borderId="0" applyNumberFormat="0" applyBorder="0" applyAlignment="0" applyProtection="0">
      <alignment vertical="center"/>
    </xf>
    <xf numFmtId="0" fontId="14" fillId="43" borderId="0" applyNumberFormat="0" applyBorder="0" applyAlignment="0" applyProtection="0">
      <alignment vertical="center"/>
    </xf>
    <xf numFmtId="0" fontId="14" fillId="40"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9" borderId="0" applyNumberFormat="0" applyBorder="0" applyAlignment="0" applyProtection="0">
      <alignment vertical="center"/>
    </xf>
    <xf numFmtId="0" fontId="14" fillId="41" borderId="9" applyNumberFormat="0" applyFont="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6" borderId="0" applyNumberFormat="0" applyBorder="0" applyAlignment="0" applyProtection="0">
      <alignment vertical="center"/>
    </xf>
    <xf numFmtId="0" fontId="14" fillId="34"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46" borderId="0" applyNumberFormat="0" applyBorder="0" applyAlignment="0" applyProtection="0">
      <alignment vertical="center"/>
    </xf>
    <xf numFmtId="0" fontId="14" fillId="38" borderId="0" applyNumberFormat="0" applyBorder="0" applyAlignment="0" applyProtection="0">
      <alignment vertical="center"/>
    </xf>
    <xf numFmtId="0" fontId="14" fillId="35" borderId="0" applyNumberFormat="0" applyBorder="0" applyAlignment="0" applyProtection="0">
      <alignment vertical="center"/>
    </xf>
    <xf numFmtId="0" fontId="14" fillId="34" borderId="0" applyNumberFormat="0" applyBorder="0" applyAlignment="0" applyProtection="0">
      <alignment vertical="center"/>
    </xf>
    <xf numFmtId="0" fontId="14" fillId="43" borderId="0" applyNumberFormat="0" applyBorder="0" applyAlignment="0" applyProtection="0">
      <alignment vertical="center"/>
    </xf>
    <xf numFmtId="0" fontId="14" fillId="39" borderId="0" applyNumberFormat="0" applyBorder="0" applyAlignment="0" applyProtection="0">
      <alignment vertical="center"/>
    </xf>
    <xf numFmtId="0" fontId="14" fillId="4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cellStyleXfs>
  <cellXfs count="18">
    <xf numFmtId="0" fontId="0" fillId="0" borderId="0" xfId="0"/>
    <xf numFmtId="49" fontId="4" fillId="2" borderId="1" xfId="0" applyNumberFormat="1" applyFont="1" applyFill="1" applyBorder="1" applyAlignment="1">
      <alignment horizontal="center" vertical="center"/>
    </xf>
    <xf numFmtId="0" fontId="10" fillId="0" borderId="0" xfId="0" applyFont="1" applyAlignment="1">
      <alignment vertical="center"/>
    </xf>
    <xf numFmtId="0" fontId="10" fillId="0" borderId="0" xfId="0" applyFont="1" applyAlignment="1">
      <alignment horizontal="center" vertical="center"/>
    </xf>
    <xf numFmtId="0" fontId="12" fillId="0" borderId="0" xfId="0" applyFont="1" applyAlignment="1">
      <alignment horizontal="center" vertical="center"/>
    </xf>
    <xf numFmtId="0" fontId="0" fillId="0" borderId="0" xfId="0" applyAlignment="1">
      <alignment horizontal="center"/>
    </xf>
    <xf numFmtId="0" fontId="13" fillId="0" borderId="0" xfId="0" applyFont="1" applyAlignment="1">
      <alignment horizontal="center" vertical="center"/>
    </xf>
    <xf numFmtId="0" fontId="49" fillId="68" borderId="0" xfId="0" applyFont="1" applyFill="1"/>
    <xf numFmtId="0" fontId="50" fillId="0" borderId="0" xfId="0" applyFont="1" applyAlignment="1">
      <alignment horizontal="center"/>
    </xf>
    <xf numFmtId="0" fontId="51" fillId="0" borderId="0" xfId="0" applyFont="1" applyAlignment="1">
      <alignment horizontal="center" vertical="center"/>
    </xf>
    <xf numFmtId="49" fontId="52" fillId="2" borderId="1" xfId="0" applyNumberFormat="1" applyFont="1" applyFill="1" applyBorder="1" applyAlignment="1">
      <alignment horizontal="center" vertical="center"/>
    </xf>
    <xf numFmtId="49" fontId="10" fillId="69" borderId="11" xfId="0" applyNumberFormat="1" applyFont="1" applyFill="1" applyBorder="1" applyAlignment="1">
      <alignment horizontal="center" vertical="center"/>
    </xf>
    <xf numFmtId="0" fontId="0" fillId="0" borderId="0" xfId="0" applyAlignment="1">
      <alignment horizontal="center" vertical="center"/>
    </xf>
    <xf numFmtId="0" fontId="53" fillId="70" borderId="12" xfId="0" applyFont="1" applyFill="1" applyBorder="1" applyAlignment="1">
      <alignment horizontal="center" vertical="center"/>
    </xf>
    <xf numFmtId="0" fontId="53" fillId="0" borderId="12" xfId="0" applyFont="1" applyBorder="1" applyAlignment="1">
      <alignment horizontal="center" vertical="center"/>
    </xf>
    <xf numFmtId="0" fontId="54" fillId="0" borderId="12" xfId="0" applyFont="1" applyBorder="1" applyAlignment="1">
      <alignment horizontal="center" vertical="center"/>
    </xf>
    <xf numFmtId="0" fontId="53" fillId="71" borderId="12" xfId="0" applyFont="1" applyFill="1" applyBorder="1" applyAlignment="1">
      <alignment horizontal="center" vertical="center"/>
    </xf>
    <xf numFmtId="49" fontId="54" fillId="70" borderId="12" xfId="0" applyNumberFormat="1" applyFont="1" applyFill="1" applyBorder="1" applyAlignment="1">
      <alignment horizontal="center" vertical="center"/>
    </xf>
  </cellXfs>
  <cellStyles count="53099">
    <cellStyle name="20% - 强调文字颜色 1 10" xfId="1517" xr:uid="{00000000-0005-0000-0000-000001000000}"/>
    <cellStyle name="20% - 强调文字颜色 1 10 2" xfId="2954" xr:uid="{00000000-0005-0000-0000-000002000000}"/>
    <cellStyle name="20% - 强调文字颜色 1 10 2 2" xfId="6126" xr:uid="{00000000-0005-0000-0000-000003000000}"/>
    <cellStyle name="20% - 强调文字颜色 1 10 2 2 2" xfId="12241" xr:uid="{00000000-0005-0000-0000-000004000000}"/>
    <cellStyle name="20% - 强调文字颜色 1 10 2 3" xfId="20500" xr:uid="{00000000-0005-0000-0000-000005000000}"/>
    <cellStyle name="20% - 强调文字颜色 1 10 2 4" xfId="9981" xr:uid="{00000000-0005-0000-0000-000006000000}"/>
    <cellStyle name="20% - 强调文字颜色 1 10 3" xfId="5258" xr:uid="{00000000-0005-0000-0000-000007000000}"/>
    <cellStyle name="20% - 强调文字颜色 1 10 3 2" xfId="12901" xr:uid="{00000000-0005-0000-0000-000008000000}"/>
    <cellStyle name="20% - 强调文字颜色 1 10 3 2 2" xfId="17463" xr:uid="{00000000-0005-0000-0000-000009000000}"/>
    <cellStyle name="20% - 强调文字颜色 1 10 3 2 2 2" xfId="28397" xr:uid="{00000000-0005-0000-0000-00000A000000}"/>
    <cellStyle name="20% - 强调文字颜色 1 10 3 2 2 3" xfId="38752" xr:uid="{00000000-0005-0000-0000-00000B000000}"/>
    <cellStyle name="20% - 强调文字颜色 1 10 3 2 2 4" xfId="49107" xr:uid="{00000000-0005-0000-0000-00000C000000}"/>
    <cellStyle name="20% - 强调文字颜色 1 10 3 2 3" xfId="23849" xr:uid="{00000000-0005-0000-0000-00000D000000}"/>
    <cellStyle name="20% - 强调文字颜色 1 10 3 2 4" xfId="34204" xr:uid="{00000000-0005-0000-0000-00000E000000}"/>
    <cellStyle name="20% - 强调文字颜色 1 10 3 2 5" xfId="44559" xr:uid="{00000000-0005-0000-0000-00000F000000}"/>
    <cellStyle name="20% - 强调文字颜色 1 10 3 3" xfId="14049" xr:uid="{00000000-0005-0000-0000-000010000000}"/>
    <cellStyle name="20% - 强调文字颜色 1 10 3 3 2" xfId="16326" xr:uid="{00000000-0005-0000-0000-000011000000}"/>
    <cellStyle name="20% - 强调文字颜色 1 10 3 3 2 2" xfId="27260" xr:uid="{00000000-0005-0000-0000-000012000000}"/>
    <cellStyle name="20% - 强调文字颜色 1 10 3 3 2 3" xfId="37615" xr:uid="{00000000-0005-0000-0000-000013000000}"/>
    <cellStyle name="20% - 强调文字颜色 1 10 3 3 2 4" xfId="47970" xr:uid="{00000000-0005-0000-0000-000014000000}"/>
    <cellStyle name="20% - 强调文字颜色 1 10 3 3 3" xfId="24986" xr:uid="{00000000-0005-0000-0000-000015000000}"/>
    <cellStyle name="20% - 强调文字颜色 1 10 3 3 4" xfId="35341" xr:uid="{00000000-0005-0000-0000-000016000000}"/>
    <cellStyle name="20% - 强调文字颜色 1 10 3 3 5" xfId="45696" xr:uid="{00000000-0005-0000-0000-000017000000}"/>
    <cellStyle name="20% - 强调文字颜色 1 10 3 4" xfId="15189" xr:uid="{00000000-0005-0000-0000-000018000000}"/>
    <cellStyle name="20% - 强调文字颜色 1 10 3 4 2" xfId="26123" xr:uid="{00000000-0005-0000-0000-000019000000}"/>
    <cellStyle name="20% - 强调文字颜色 1 10 3 4 3" xfId="36478" xr:uid="{00000000-0005-0000-0000-00001A000000}"/>
    <cellStyle name="20% - 强调文字颜色 1 10 3 4 4" xfId="46833" xr:uid="{00000000-0005-0000-0000-00001B000000}"/>
    <cellStyle name="20% - 强调文字颜色 1 10 3 5" xfId="19735" xr:uid="{00000000-0005-0000-0000-00001C000000}"/>
    <cellStyle name="20% - 强调文字颜色 1 10 3 5 2" xfId="30520" xr:uid="{00000000-0005-0000-0000-00001D000000}"/>
    <cellStyle name="20% - 强调文字颜色 1 10 3 5 3" xfId="40875" xr:uid="{00000000-0005-0000-0000-00001E000000}"/>
    <cellStyle name="20% - 强调文字颜色 1 10 3 5 4" xfId="51230" xr:uid="{00000000-0005-0000-0000-00001F000000}"/>
    <cellStyle name="20% - 强调文字颜色 1 10 3 6" xfId="22712" xr:uid="{00000000-0005-0000-0000-000020000000}"/>
    <cellStyle name="20% - 强调文字颜色 1 10 3 7" xfId="33067" xr:uid="{00000000-0005-0000-0000-000021000000}"/>
    <cellStyle name="20% - 强调文字颜色 1 10 3 8" xfId="43422" xr:uid="{00000000-0005-0000-0000-000022000000}"/>
    <cellStyle name="20% - 强调文字颜色 1 10 3 9" xfId="10789" xr:uid="{00000000-0005-0000-0000-000023000000}"/>
    <cellStyle name="20% - 强调文字颜色 1 10 4" xfId="11844" xr:uid="{00000000-0005-0000-0000-000024000000}"/>
    <cellStyle name="20% - 强调文字颜色 1 10 5" xfId="7499" xr:uid="{00000000-0005-0000-0000-000025000000}"/>
    <cellStyle name="20% - 强调文字颜色 1 11" xfId="2697" xr:uid="{00000000-0005-0000-0000-000026000000}"/>
    <cellStyle name="20% - 强调文字颜色 1 11 10" xfId="7756" xr:uid="{00000000-0005-0000-0000-000027000000}"/>
    <cellStyle name="20% - 强调文字颜色 1 11 2" xfId="5515" xr:uid="{00000000-0005-0000-0000-000028000000}"/>
    <cellStyle name="20% - 强调文字颜色 1 11 2 2" xfId="17041" xr:uid="{00000000-0005-0000-0000-000029000000}"/>
    <cellStyle name="20% - 强调文字颜色 1 11 2 2 2" xfId="27975" xr:uid="{00000000-0005-0000-0000-00002A000000}"/>
    <cellStyle name="20% - 强调文字颜色 1 11 2 2 3" xfId="38330" xr:uid="{00000000-0005-0000-0000-00002B000000}"/>
    <cellStyle name="20% - 强调文字颜色 1 11 2 2 4" xfId="48685" xr:uid="{00000000-0005-0000-0000-00002C000000}"/>
    <cellStyle name="20% - 强调文字颜色 1 11 2 3" xfId="23427" xr:uid="{00000000-0005-0000-0000-00002D000000}"/>
    <cellStyle name="20% - 强调文字颜色 1 11 2 4" xfId="33782" xr:uid="{00000000-0005-0000-0000-00002E000000}"/>
    <cellStyle name="20% - 强调文字颜色 1 11 2 5" xfId="44137" xr:uid="{00000000-0005-0000-0000-00002F000000}"/>
    <cellStyle name="20% - 强调文字颜色 1 11 2 6" xfId="12026" xr:uid="{00000000-0005-0000-0000-000030000000}"/>
    <cellStyle name="20% - 强调文字颜色 1 11 3" xfId="13622" xr:uid="{00000000-0005-0000-0000-000031000000}"/>
    <cellStyle name="20% - 强调文字颜色 1 11 3 2" xfId="15904" xr:uid="{00000000-0005-0000-0000-000032000000}"/>
    <cellStyle name="20% - 强调文字颜色 1 11 3 2 2" xfId="26838" xr:uid="{00000000-0005-0000-0000-000033000000}"/>
    <cellStyle name="20% - 强调文字颜色 1 11 3 2 3" xfId="37193" xr:uid="{00000000-0005-0000-0000-000034000000}"/>
    <cellStyle name="20% - 强调文字颜色 1 11 3 2 4" xfId="47548" xr:uid="{00000000-0005-0000-0000-000035000000}"/>
    <cellStyle name="20% - 强调文字颜色 1 11 3 3" xfId="24564" xr:uid="{00000000-0005-0000-0000-000036000000}"/>
    <cellStyle name="20% - 强调文字颜色 1 11 3 4" xfId="34919" xr:uid="{00000000-0005-0000-0000-000037000000}"/>
    <cellStyle name="20% - 强调文字颜色 1 11 3 5" xfId="45274" xr:uid="{00000000-0005-0000-0000-000038000000}"/>
    <cellStyle name="20% - 强调文字颜色 1 11 4" xfId="14767" xr:uid="{00000000-0005-0000-0000-000039000000}"/>
    <cellStyle name="20% - 强调文字颜色 1 11 4 2" xfId="25701" xr:uid="{00000000-0005-0000-0000-00003A000000}"/>
    <cellStyle name="20% - 强调文字颜色 1 11 4 3" xfId="36056" xr:uid="{00000000-0005-0000-0000-00003B000000}"/>
    <cellStyle name="20% - 强调文字颜色 1 11 4 4" xfId="46411" xr:uid="{00000000-0005-0000-0000-00003C000000}"/>
    <cellStyle name="20% - 强调文字颜色 1 11 5" xfId="19992" xr:uid="{00000000-0005-0000-0000-00003D000000}"/>
    <cellStyle name="20% - 强调文字颜色 1 11 5 2" xfId="30777" xr:uid="{00000000-0005-0000-0000-00003E000000}"/>
    <cellStyle name="20% - 强调文字颜色 1 11 5 3" xfId="41132" xr:uid="{00000000-0005-0000-0000-00003F000000}"/>
    <cellStyle name="20% - 强调文字颜色 1 11 5 4" xfId="51487" xr:uid="{00000000-0005-0000-0000-000040000000}"/>
    <cellStyle name="20% - 强调文字颜色 1 11 6" xfId="9630" xr:uid="{00000000-0005-0000-0000-000041000000}"/>
    <cellStyle name="20% - 强调文字颜色 1 11 7" xfId="22290" xr:uid="{00000000-0005-0000-0000-000042000000}"/>
    <cellStyle name="20% - 强调文字颜色 1 11 8" xfId="32645" xr:uid="{00000000-0005-0000-0000-000043000000}"/>
    <cellStyle name="20% - 强调文字颜色 1 11 9" xfId="43000" xr:uid="{00000000-0005-0000-0000-000044000000}"/>
    <cellStyle name="20% - 强调文字颜色 1 12" xfId="4106" xr:uid="{00000000-0005-0000-0000-000045000000}"/>
    <cellStyle name="20% - 强调文字颜色 1 12 2" xfId="16785" xr:uid="{00000000-0005-0000-0000-000046000000}"/>
    <cellStyle name="20% - 强调文字颜色 1 12 2 2" xfId="27719" xr:uid="{00000000-0005-0000-0000-000047000000}"/>
    <cellStyle name="20% - 强调文字颜色 1 12 2 3" xfId="38074" xr:uid="{00000000-0005-0000-0000-000048000000}"/>
    <cellStyle name="20% - 强调文字颜色 1 12 2 4" xfId="48429" xr:uid="{00000000-0005-0000-0000-000049000000}"/>
    <cellStyle name="20% - 强调文字颜色 1 12 3" xfId="20678" xr:uid="{00000000-0005-0000-0000-00004A000000}"/>
    <cellStyle name="20% - 强调文字颜色 1 12 3 2" xfId="31033" xr:uid="{00000000-0005-0000-0000-00004B000000}"/>
    <cellStyle name="20% - 强调文字颜色 1 12 3 3" xfId="41388" xr:uid="{00000000-0005-0000-0000-00004C000000}"/>
    <cellStyle name="20% - 强调文字颜色 1 12 3 4" xfId="51743" xr:uid="{00000000-0005-0000-0000-00004D000000}"/>
    <cellStyle name="20% - 强调文字颜色 1 12 4" xfId="11319" xr:uid="{00000000-0005-0000-0000-00004E000000}"/>
    <cellStyle name="20% - 强调文字颜色 1 12 5" xfId="23171" xr:uid="{00000000-0005-0000-0000-00004F000000}"/>
    <cellStyle name="20% - 强调文字颜色 1 12 6" xfId="33526" xr:uid="{00000000-0005-0000-0000-000050000000}"/>
    <cellStyle name="20% - 强调文字颜色 1 12 7" xfId="43881" xr:uid="{00000000-0005-0000-0000-000051000000}"/>
    <cellStyle name="20% - 强调文字颜色 1 12 8" xfId="8012" xr:uid="{00000000-0005-0000-0000-000052000000}"/>
    <cellStyle name="20% - 强调文字颜色 1 13" xfId="8281" xr:uid="{00000000-0005-0000-0000-000053000000}"/>
    <cellStyle name="20% - 强调文字颜色 1 13 2" xfId="15648" xr:uid="{00000000-0005-0000-0000-000054000000}"/>
    <cellStyle name="20% - 强调文字颜色 1 13 2 2" xfId="26582" xr:uid="{00000000-0005-0000-0000-000055000000}"/>
    <cellStyle name="20% - 强调文字颜色 1 13 2 3" xfId="36937" xr:uid="{00000000-0005-0000-0000-000056000000}"/>
    <cellStyle name="20% - 强调文字颜色 1 13 2 4" xfId="47292" xr:uid="{00000000-0005-0000-0000-000057000000}"/>
    <cellStyle name="20% - 强调文字颜色 1 13 3" xfId="20947" xr:uid="{00000000-0005-0000-0000-000058000000}"/>
    <cellStyle name="20% - 强调文字颜色 1 13 3 2" xfId="31302" xr:uid="{00000000-0005-0000-0000-000059000000}"/>
    <cellStyle name="20% - 强调文字颜色 1 13 3 3" xfId="41657" xr:uid="{00000000-0005-0000-0000-00005A000000}"/>
    <cellStyle name="20% - 强调文字颜色 1 13 3 4" xfId="52012" xr:uid="{00000000-0005-0000-0000-00005B000000}"/>
    <cellStyle name="20% - 强调文字颜色 1 13 4" xfId="13362" xr:uid="{00000000-0005-0000-0000-00005C000000}"/>
    <cellStyle name="20% - 强调文字颜色 1 13 5" xfId="24308" xr:uid="{00000000-0005-0000-0000-00005D000000}"/>
    <cellStyle name="20% - 强调文字颜色 1 13 6" xfId="34663" xr:uid="{00000000-0005-0000-0000-00005E000000}"/>
    <cellStyle name="20% - 强调文字颜色 1 13 7" xfId="45018" xr:uid="{00000000-0005-0000-0000-00005F000000}"/>
    <cellStyle name="20% - 强调文字颜色 1 14" xfId="8600" xr:uid="{00000000-0005-0000-0000-000060000000}"/>
    <cellStyle name="20% - 强调文字颜色 1 14 2" xfId="21266" xr:uid="{00000000-0005-0000-0000-000061000000}"/>
    <cellStyle name="20% - 强调文字颜色 1 14 2 2" xfId="31621" xr:uid="{00000000-0005-0000-0000-000062000000}"/>
    <cellStyle name="20% - 强调文字颜色 1 14 2 3" xfId="41976" xr:uid="{00000000-0005-0000-0000-000063000000}"/>
    <cellStyle name="20% - 强调文字颜色 1 14 2 4" xfId="52331" xr:uid="{00000000-0005-0000-0000-000064000000}"/>
    <cellStyle name="20% - 强调文字颜色 1 14 3" xfId="14511" xr:uid="{00000000-0005-0000-0000-000065000000}"/>
    <cellStyle name="20% - 强调文字颜色 1 14 4" xfId="25445" xr:uid="{00000000-0005-0000-0000-000066000000}"/>
    <cellStyle name="20% - 强调文字颜色 1 14 5" xfId="35800" xr:uid="{00000000-0005-0000-0000-000067000000}"/>
    <cellStyle name="20% - 强调文字颜色 1 14 6" xfId="46155" xr:uid="{00000000-0005-0000-0000-000068000000}"/>
    <cellStyle name="20% - 强调文字颜色 1 15" xfId="8856" xr:uid="{00000000-0005-0000-0000-000069000000}"/>
    <cellStyle name="20% - 强调文字颜色 1 15 2" xfId="21522" xr:uid="{00000000-0005-0000-0000-00006A000000}"/>
    <cellStyle name="20% - 强调文字颜色 1 15 2 2" xfId="31877" xr:uid="{00000000-0005-0000-0000-00006B000000}"/>
    <cellStyle name="20% - 强调文字颜色 1 15 2 3" xfId="42232" xr:uid="{00000000-0005-0000-0000-00006C000000}"/>
    <cellStyle name="20% - 强调文字颜色 1 15 2 4" xfId="52587" xr:uid="{00000000-0005-0000-0000-00006D000000}"/>
    <cellStyle name="20% - 强调文字颜色 1 15 3" xfId="17922" xr:uid="{00000000-0005-0000-0000-00006E000000}"/>
    <cellStyle name="20% - 强调文字颜色 1 15 4" xfId="28856" xr:uid="{00000000-0005-0000-0000-00006F000000}"/>
    <cellStyle name="20% - 强调文字颜色 1 15 5" xfId="39211" xr:uid="{00000000-0005-0000-0000-000070000000}"/>
    <cellStyle name="20% - 强调文字颜色 1 15 6" xfId="49566" xr:uid="{00000000-0005-0000-0000-000071000000}"/>
    <cellStyle name="20% - 强调文字颜色 1 16" xfId="9112" xr:uid="{00000000-0005-0000-0000-000072000000}"/>
    <cellStyle name="20% - 强调文字颜色 1 16 2" xfId="21778" xr:uid="{00000000-0005-0000-0000-000073000000}"/>
    <cellStyle name="20% - 强调文字颜色 1 16 3" xfId="32133" xr:uid="{00000000-0005-0000-0000-000074000000}"/>
    <cellStyle name="20% - 强调文字颜色 1 16 4" xfId="42488" xr:uid="{00000000-0005-0000-0000-000075000000}"/>
    <cellStyle name="20% - 强调文字颜色 1 16 5" xfId="52843" xr:uid="{00000000-0005-0000-0000-000076000000}"/>
    <cellStyle name="20% - 强调文字颜色 1 17" xfId="18580" xr:uid="{00000000-0005-0000-0000-000077000000}"/>
    <cellStyle name="20% - 强调文字颜色 1 17 2" xfId="29368" xr:uid="{00000000-0005-0000-0000-000078000000}"/>
    <cellStyle name="20% - 强调文字颜色 1 17 3" xfId="39723" xr:uid="{00000000-0005-0000-0000-000079000000}"/>
    <cellStyle name="20% - 强调文字颜色 1 17 4" xfId="50078" xr:uid="{00000000-0005-0000-0000-00007A000000}"/>
    <cellStyle name="20% - 强调文字颜色 1 18" xfId="18178" xr:uid="{00000000-0005-0000-0000-00007B000000}"/>
    <cellStyle name="20% - 强调文字颜色 1 18 2" xfId="29112" xr:uid="{00000000-0005-0000-0000-00007C000000}"/>
    <cellStyle name="20% - 强调文字颜色 1 18 3" xfId="39467" xr:uid="{00000000-0005-0000-0000-00007D000000}"/>
    <cellStyle name="20% - 强调文字颜色 1 18 4" xfId="49822" xr:uid="{00000000-0005-0000-0000-00007E000000}"/>
    <cellStyle name="20% - 强调文字颜色 1 19" xfId="9368" xr:uid="{00000000-0005-0000-0000-00007F000000}"/>
    <cellStyle name="20% - 强调文字颜色 1 2" xfId="49" xr:uid="{00000000-0005-0000-0000-000080000000}"/>
    <cellStyle name="20% - 强调文字颜色 1 2 10" xfId="10544" xr:uid="{00000000-0005-0000-0000-000081000000}"/>
    <cellStyle name="20% - 强调文字颜色 1 2 10 2" xfId="10914" xr:uid="{00000000-0005-0000-0000-000082000000}"/>
    <cellStyle name="20% - 强调文字颜色 1 2 10 2 2" xfId="12990" xr:uid="{00000000-0005-0000-0000-000083000000}"/>
    <cellStyle name="20% - 强调文字颜色 1 2 10 2 2 2" xfId="17552" xr:uid="{00000000-0005-0000-0000-000084000000}"/>
    <cellStyle name="20% - 强调文字颜色 1 2 10 2 2 2 2" xfId="28486" xr:uid="{00000000-0005-0000-0000-000085000000}"/>
    <cellStyle name="20% - 强调文字颜色 1 2 10 2 2 2 3" xfId="38841" xr:uid="{00000000-0005-0000-0000-000086000000}"/>
    <cellStyle name="20% - 强调文字颜色 1 2 10 2 2 2 4" xfId="49196" xr:uid="{00000000-0005-0000-0000-000087000000}"/>
    <cellStyle name="20% - 强调文字颜色 1 2 10 2 2 3" xfId="23938" xr:uid="{00000000-0005-0000-0000-000088000000}"/>
    <cellStyle name="20% - 强调文字颜色 1 2 10 2 2 4" xfId="34293" xr:uid="{00000000-0005-0000-0000-000089000000}"/>
    <cellStyle name="20% - 强调文字颜色 1 2 10 2 2 5" xfId="44648" xr:uid="{00000000-0005-0000-0000-00008A000000}"/>
    <cellStyle name="20% - 强调文字颜色 1 2 10 2 3" xfId="14140" xr:uid="{00000000-0005-0000-0000-00008B000000}"/>
    <cellStyle name="20% - 强调文字颜色 1 2 10 2 3 2" xfId="16415" xr:uid="{00000000-0005-0000-0000-00008C000000}"/>
    <cellStyle name="20% - 强调文字颜色 1 2 10 2 3 2 2" xfId="27349" xr:uid="{00000000-0005-0000-0000-00008D000000}"/>
    <cellStyle name="20% - 强调文字颜色 1 2 10 2 3 2 3" xfId="37704" xr:uid="{00000000-0005-0000-0000-00008E000000}"/>
    <cellStyle name="20% - 强调文字颜色 1 2 10 2 3 2 4" xfId="48059" xr:uid="{00000000-0005-0000-0000-00008F000000}"/>
    <cellStyle name="20% - 强调文字颜色 1 2 10 2 3 3" xfId="25075" xr:uid="{00000000-0005-0000-0000-000090000000}"/>
    <cellStyle name="20% - 强调文字颜色 1 2 10 2 3 4" xfId="35430" xr:uid="{00000000-0005-0000-0000-000091000000}"/>
    <cellStyle name="20% - 强调文字颜色 1 2 10 2 3 5" xfId="45785" xr:uid="{00000000-0005-0000-0000-000092000000}"/>
    <cellStyle name="20% - 强调文字颜色 1 2 10 2 4" xfId="15278" xr:uid="{00000000-0005-0000-0000-000093000000}"/>
    <cellStyle name="20% - 强调文字颜色 1 2 10 2 4 2" xfId="26212" xr:uid="{00000000-0005-0000-0000-000094000000}"/>
    <cellStyle name="20% - 强调文字颜色 1 2 10 2 4 3" xfId="36567" xr:uid="{00000000-0005-0000-0000-000095000000}"/>
    <cellStyle name="20% - 强调文字颜色 1 2 10 2 4 4" xfId="46922" xr:uid="{00000000-0005-0000-0000-000096000000}"/>
    <cellStyle name="20% - 强调文字颜色 1 2 10 2 5" xfId="22801" xr:uid="{00000000-0005-0000-0000-000097000000}"/>
    <cellStyle name="20% - 强调文字颜色 1 2 10 2 6" xfId="33156" xr:uid="{00000000-0005-0000-0000-000098000000}"/>
    <cellStyle name="20% - 强调文字颜色 1 2 10 2 7" xfId="43511" xr:uid="{00000000-0005-0000-0000-000099000000}"/>
    <cellStyle name="20% - 强调文字颜色 1 2 10 3" xfId="12729" xr:uid="{00000000-0005-0000-0000-00009A000000}"/>
    <cellStyle name="20% - 强调文字颜色 1 2 11" xfId="762" xr:uid="{00000000-0005-0000-0000-00009B000000}"/>
    <cellStyle name="20% - 强调文字颜色 1 2 2" xfId="81" xr:uid="{00000000-0005-0000-0000-00009C000000}"/>
    <cellStyle name="20% - 强调文字颜色 1 2 2 10" xfId="741" xr:uid="{00000000-0005-0000-0000-00009D000000}"/>
    <cellStyle name="20% - 强调文字颜色 1 2 2 2" xfId="145" xr:uid="{00000000-0005-0000-0000-00009E000000}"/>
    <cellStyle name="20% - 强调文字颜色 1 2 2 2 2" xfId="486" xr:uid="{00000000-0005-0000-0000-00009F000000}"/>
    <cellStyle name="20% - 强调文字颜色 1 2 2 2 2 10" xfId="8400" xr:uid="{00000000-0005-0000-0000-0000A0000000}"/>
    <cellStyle name="20% - 强调文字颜色 1 2 2 2 2 10 2" xfId="21066" xr:uid="{00000000-0005-0000-0000-0000A1000000}"/>
    <cellStyle name="20% - 强调文字颜色 1 2 2 2 2 10 3" xfId="31421" xr:uid="{00000000-0005-0000-0000-0000A2000000}"/>
    <cellStyle name="20% - 强调文字颜色 1 2 2 2 2 10 4" xfId="41776" xr:uid="{00000000-0005-0000-0000-0000A3000000}"/>
    <cellStyle name="20% - 强调文字颜色 1 2 2 2 2 10 5" xfId="52131" xr:uid="{00000000-0005-0000-0000-0000A4000000}"/>
    <cellStyle name="20% - 强调文字颜色 1 2 2 2 2 11" xfId="8712" xr:uid="{00000000-0005-0000-0000-0000A5000000}"/>
    <cellStyle name="20% - 强调文字颜色 1 2 2 2 2 11 2" xfId="21378" xr:uid="{00000000-0005-0000-0000-0000A6000000}"/>
    <cellStyle name="20% - 强调文字颜色 1 2 2 2 2 11 3" xfId="31733" xr:uid="{00000000-0005-0000-0000-0000A7000000}"/>
    <cellStyle name="20% - 强调文字颜色 1 2 2 2 2 11 4" xfId="42088" xr:uid="{00000000-0005-0000-0000-0000A8000000}"/>
    <cellStyle name="20% - 强调文字颜色 1 2 2 2 2 11 5" xfId="52443" xr:uid="{00000000-0005-0000-0000-0000A9000000}"/>
    <cellStyle name="20% - 强调文字颜色 1 2 2 2 2 12" xfId="8968" xr:uid="{00000000-0005-0000-0000-0000AA000000}"/>
    <cellStyle name="20% - 强调文字颜色 1 2 2 2 2 12 2" xfId="21634" xr:uid="{00000000-0005-0000-0000-0000AB000000}"/>
    <cellStyle name="20% - 强调文字颜色 1 2 2 2 2 12 3" xfId="31989" xr:uid="{00000000-0005-0000-0000-0000AC000000}"/>
    <cellStyle name="20% - 强调文字颜色 1 2 2 2 2 12 4" xfId="42344" xr:uid="{00000000-0005-0000-0000-0000AD000000}"/>
    <cellStyle name="20% - 强调文字颜色 1 2 2 2 2 12 5" xfId="52699" xr:uid="{00000000-0005-0000-0000-0000AE000000}"/>
    <cellStyle name="20% - 强调文字颜色 1 2 2 2 2 13" xfId="9224" xr:uid="{00000000-0005-0000-0000-0000AF000000}"/>
    <cellStyle name="20% - 强调文字颜色 1 2 2 2 2 13 2" xfId="21890" xr:uid="{00000000-0005-0000-0000-0000B0000000}"/>
    <cellStyle name="20% - 强调文字颜色 1 2 2 2 2 13 3" xfId="32245" xr:uid="{00000000-0005-0000-0000-0000B1000000}"/>
    <cellStyle name="20% - 强调文字颜色 1 2 2 2 2 13 4" xfId="42600" xr:uid="{00000000-0005-0000-0000-0000B2000000}"/>
    <cellStyle name="20% - 强调文字颜色 1 2 2 2 2 13 5" xfId="52955" xr:uid="{00000000-0005-0000-0000-0000B3000000}"/>
    <cellStyle name="20% - 强调文字颜色 1 2 2 2 2 14" xfId="18541" xr:uid="{00000000-0005-0000-0000-0000B4000000}"/>
    <cellStyle name="20% - 强调文字颜色 1 2 2 2 2 15" xfId="18290" xr:uid="{00000000-0005-0000-0000-0000B5000000}"/>
    <cellStyle name="20% - 强调文字颜色 1 2 2 2 2 15 2" xfId="29224" xr:uid="{00000000-0005-0000-0000-0000B6000000}"/>
    <cellStyle name="20% - 强调文字颜色 1 2 2 2 2 15 3" xfId="39579" xr:uid="{00000000-0005-0000-0000-0000B7000000}"/>
    <cellStyle name="20% - 强调文字颜色 1 2 2 2 2 15 4" xfId="49934" xr:uid="{00000000-0005-0000-0000-0000B8000000}"/>
    <cellStyle name="20% - 强调文字颜色 1 2 2 2 2 16" xfId="9480" xr:uid="{00000000-0005-0000-0000-0000B9000000}"/>
    <cellStyle name="20% - 强调文字颜色 1 2 2 2 2 17" xfId="22146" xr:uid="{00000000-0005-0000-0000-0000BA000000}"/>
    <cellStyle name="20% - 强调文字颜色 1 2 2 2 2 18" xfId="32501" xr:uid="{00000000-0005-0000-0000-0000BB000000}"/>
    <cellStyle name="20% - 强调文字颜色 1 2 2 2 2 19" xfId="42856" xr:uid="{00000000-0005-0000-0000-0000BC000000}"/>
    <cellStyle name="20% - 强调文字颜色 1 2 2 2 2 2" xfId="1301" xr:uid="{00000000-0005-0000-0000-0000BD000000}"/>
    <cellStyle name="20% - 强调文字颜色 1 2 2 2 2 2 10" xfId="9096" xr:uid="{00000000-0005-0000-0000-0000BE000000}"/>
    <cellStyle name="20% - 强调文字颜色 1 2 2 2 2 2 10 2" xfId="21762" xr:uid="{00000000-0005-0000-0000-0000BF000000}"/>
    <cellStyle name="20% - 强调文字颜色 1 2 2 2 2 2 10 3" xfId="32117" xr:uid="{00000000-0005-0000-0000-0000C0000000}"/>
    <cellStyle name="20% - 强调文字颜色 1 2 2 2 2 2 10 4" xfId="42472" xr:uid="{00000000-0005-0000-0000-0000C1000000}"/>
    <cellStyle name="20% - 强调文字颜色 1 2 2 2 2 2 10 5" xfId="52827" xr:uid="{00000000-0005-0000-0000-0000C2000000}"/>
    <cellStyle name="20% - 强调文字颜色 1 2 2 2 2 2 11" xfId="9352" xr:uid="{00000000-0005-0000-0000-0000C3000000}"/>
    <cellStyle name="20% - 强调文字颜色 1 2 2 2 2 2 11 2" xfId="22018" xr:uid="{00000000-0005-0000-0000-0000C4000000}"/>
    <cellStyle name="20% - 强调文字颜色 1 2 2 2 2 2 11 3" xfId="32373" xr:uid="{00000000-0005-0000-0000-0000C5000000}"/>
    <cellStyle name="20% - 强调文字颜色 1 2 2 2 2 2 11 4" xfId="42728" xr:uid="{00000000-0005-0000-0000-0000C6000000}"/>
    <cellStyle name="20% - 强调文字颜色 1 2 2 2 2 2 11 5" xfId="53083" xr:uid="{00000000-0005-0000-0000-0000C7000000}"/>
    <cellStyle name="20% - 强调文字颜色 1 2 2 2 2 2 12" xfId="18692" xr:uid="{00000000-0005-0000-0000-0000C8000000}"/>
    <cellStyle name="20% - 强调文字颜色 1 2 2 2 2 2 12 2" xfId="29480" xr:uid="{00000000-0005-0000-0000-0000C9000000}"/>
    <cellStyle name="20% - 强调文字颜色 1 2 2 2 2 2 12 3" xfId="39835" xr:uid="{00000000-0005-0000-0000-0000CA000000}"/>
    <cellStyle name="20% - 强调文字颜色 1 2 2 2 2 2 12 4" xfId="50190" xr:uid="{00000000-0005-0000-0000-0000CB000000}"/>
    <cellStyle name="20% - 强调文字颜色 1 2 2 2 2 2 13" xfId="18418" xr:uid="{00000000-0005-0000-0000-0000CC000000}"/>
    <cellStyle name="20% - 强调文字颜色 1 2 2 2 2 2 13 2" xfId="29352" xr:uid="{00000000-0005-0000-0000-0000CD000000}"/>
    <cellStyle name="20% - 强调文字颜色 1 2 2 2 2 2 13 3" xfId="39707" xr:uid="{00000000-0005-0000-0000-0000CE000000}"/>
    <cellStyle name="20% - 强调文字颜色 1 2 2 2 2 2 13 4" xfId="50062" xr:uid="{00000000-0005-0000-0000-0000CF000000}"/>
    <cellStyle name="20% - 强调文字颜色 1 2 2 2 2 2 14" xfId="9608" xr:uid="{00000000-0005-0000-0000-0000D0000000}"/>
    <cellStyle name="20% - 强调文字颜色 1 2 2 2 2 2 15" xfId="22274" xr:uid="{00000000-0005-0000-0000-0000D1000000}"/>
    <cellStyle name="20% - 强调文字颜色 1 2 2 2 2 2 16" xfId="32629" xr:uid="{00000000-0005-0000-0000-0000D2000000}"/>
    <cellStyle name="20% - 强调文字颜色 1 2 2 2 2 2 17" xfId="42984" xr:uid="{00000000-0005-0000-0000-0000D3000000}"/>
    <cellStyle name="20% - 强调文字颜色 1 2 2 2 2 2 18" xfId="6459" xr:uid="{00000000-0005-0000-0000-0000D4000000}"/>
    <cellStyle name="20% - 强调文字颜色 1 2 2 2 2 2 2" xfId="2038" xr:uid="{00000000-0005-0000-0000-0000D5000000}"/>
    <cellStyle name="20% - 强调文字颜色 1 2 2 2 2 2 2 2" xfId="3450" xr:uid="{00000000-0005-0000-0000-0000D6000000}"/>
    <cellStyle name="20% - 强调文字颜色 1 2 2 2 2 2 2 2 2" xfId="12585" xr:uid="{00000000-0005-0000-0000-0000D7000000}"/>
    <cellStyle name="20% - 强调文字颜色 1 2 2 2 2 2 2 2 2 2" xfId="17298" xr:uid="{00000000-0005-0000-0000-0000D8000000}"/>
    <cellStyle name="20% - 强调文字颜色 1 2 2 2 2 2 2 2 2 2 2" xfId="28232" xr:uid="{00000000-0005-0000-0000-0000D9000000}"/>
    <cellStyle name="20% - 强调文字颜色 1 2 2 2 2 2 2 2 2 2 3" xfId="38587" xr:uid="{00000000-0005-0000-0000-0000DA000000}"/>
    <cellStyle name="20% - 强调文字颜色 1 2 2 2 2 2 2 2 2 2 4" xfId="48942" xr:uid="{00000000-0005-0000-0000-0000DB000000}"/>
    <cellStyle name="20% - 强调文字颜色 1 2 2 2 2 2 2 2 2 3" xfId="23684" xr:uid="{00000000-0005-0000-0000-0000DC000000}"/>
    <cellStyle name="20% - 强调文字颜色 1 2 2 2 2 2 2 2 2 4" xfId="34039" xr:uid="{00000000-0005-0000-0000-0000DD000000}"/>
    <cellStyle name="20% - 强调文字颜色 1 2 2 2 2 2 2 2 2 5" xfId="44394" xr:uid="{00000000-0005-0000-0000-0000DE000000}"/>
    <cellStyle name="20% - 强调文字颜色 1 2 2 2 2 2 2 2 3" xfId="13882" xr:uid="{00000000-0005-0000-0000-0000DF000000}"/>
    <cellStyle name="20% - 强调文字颜色 1 2 2 2 2 2 2 2 3 2" xfId="16161" xr:uid="{00000000-0005-0000-0000-0000E0000000}"/>
    <cellStyle name="20% - 强调文字颜色 1 2 2 2 2 2 2 2 3 2 2" xfId="27095" xr:uid="{00000000-0005-0000-0000-0000E1000000}"/>
    <cellStyle name="20% - 强调文字颜色 1 2 2 2 2 2 2 2 3 2 3" xfId="37450" xr:uid="{00000000-0005-0000-0000-0000E2000000}"/>
    <cellStyle name="20% - 强调文字颜色 1 2 2 2 2 2 2 2 3 2 4" xfId="47805" xr:uid="{00000000-0005-0000-0000-0000E3000000}"/>
    <cellStyle name="20% - 强调文字颜色 1 2 2 2 2 2 2 2 3 3" xfId="24821" xr:uid="{00000000-0005-0000-0000-0000E4000000}"/>
    <cellStyle name="20% - 强调文字颜色 1 2 2 2 2 2 2 2 3 4" xfId="35176" xr:uid="{00000000-0005-0000-0000-0000E5000000}"/>
    <cellStyle name="20% - 强调文字颜色 1 2 2 2 2 2 2 2 3 5" xfId="45531" xr:uid="{00000000-0005-0000-0000-0000E6000000}"/>
    <cellStyle name="20% - 强调文字颜色 1 2 2 2 2 2 2 2 4" xfId="15024" xr:uid="{00000000-0005-0000-0000-0000E7000000}"/>
    <cellStyle name="20% - 强调文字颜色 1 2 2 2 2 2 2 2 4 2" xfId="25958" xr:uid="{00000000-0005-0000-0000-0000E8000000}"/>
    <cellStyle name="20% - 强调文字颜色 1 2 2 2 2 2 2 2 4 3" xfId="36313" xr:uid="{00000000-0005-0000-0000-0000E9000000}"/>
    <cellStyle name="20% - 强调文字颜色 1 2 2 2 2 2 2 2 4 4" xfId="46668" xr:uid="{00000000-0005-0000-0000-0000EA000000}"/>
    <cellStyle name="20% - 强调文字颜色 1 2 2 2 2 2 2 2 5" xfId="22547" xr:uid="{00000000-0005-0000-0000-0000EB000000}"/>
    <cellStyle name="20% - 强调文字颜色 1 2 2 2 2 2 2 2 6" xfId="32902" xr:uid="{00000000-0005-0000-0000-0000EC000000}"/>
    <cellStyle name="20% - 强调文字颜色 1 2 2 2 2 2 2 2 7" xfId="43257" xr:uid="{00000000-0005-0000-0000-0000ED000000}"/>
    <cellStyle name="20% - 强调文字颜色 1 2 2 2 2 2 2 2 8" xfId="10376" xr:uid="{00000000-0005-0000-0000-0000EE000000}"/>
    <cellStyle name="20% - 强调文字颜色 1 2 2 2 2 2 2 3" xfId="4602" xr:uid="{00000000-0005-0000-0000-0000EF000000}"/>
    <cellStyle name="20% - 强调文字颜色 1 2 2 2 2 2 2 3 2" xfId="12689" xr:uid="{00000000-0005-0000-0000-0000F0000000}"/>
    <cellStyle name="20% - 强调文字颜色 1 2 2 2 2 2 2 4" xfId="19078" xr:uid="{00000000-0005-0000-0000-0000F1000000}"/>
    <cellStyle name="20% - 强调文字颜色 1 2 2 2 2 2 2 4 2" xfId="29864" xr:uid="{00000000-0005-0000-0000-0000F2000000}"/>
    <cellStyle name="20% - 强调文字颜色 1 2 2 2 2 2 2 4 3" xfId="40219" xr:uid="{00000000-0005-0000-0000-0000F3000000}"/>
    <cellStyle name="20% - 强调文字颜色 1 2 2 2 2 2 2 4 4" xfId="50574" xr:uid="{00000000-0005-0000-0000-0000F4000000}"/>
    <cellStyle name="20% - 强调文字颜色 1 2 2 2 2 2 2 5" xfId="10496" xr:uid="{00000000-0005-0000-0000-0000F5000000}"/>
    <cellStyle name="20% - 强调文字颜色 1 2 2 2 2 2 2 6" xfId="6843" xr:uid="{00000000-0005-0000-0000-0000F6000000}"/>
    <cellStyle name="20% - 强调文字颜色 1 2 2 2 2 2 3" xfId="2370" xr:uid="{00000000-0005-0000-0000-0000F7000000}"/>
    <cellStyle name="20% - 强调文字颜色 1 2 2 2 2 2 3 10" xfId="7173" xr:uid="{00000000-0005-0000-0000-0000F8000000}"/>
    <cellStyle name="20% - 强调文字颜色 1 2 2 2 2 2 3 2" xfId="3780" xr:uid="{00000000-0005-0000-0000-0000F9000000}"/>
    <cellStyle name="20% - 强调文字颜色 1 2 2 2 2 2 3 2 2" xfId="17060" xr:uid="{00000000-0005-0000-0000-0000FA000000}"/>
    <cellStyle name="20% - 强调文字颜色 1 2 2 2 2 2 3 2 2 2" xfId="27994" xr:uid="{00000000-0005-0000-0000-0000FB000000}"/>
    <cellStyle name="20% - 强调文字颜色 1 2 2 2 2 2 3 2 2 3" xfId="38349" xr:uid="{00000000-0005-0000-0000-0000FC000000}"/>
    <cellStyle name="20% - 强调文字颜色 1 2 2 2 2 2 3 2 2 4" xfId="48704" xr:uid="{00000000-0005-0000-0000-0000FD000000}"/>
    <cellStyle name="20% - 强调文字颜色 1 2 2 2 2 2 3 2 3" xfId="23446" xr:uid="{00000000-0005-0000-0000-0000FE000000}"/>
    <cellStyle name="20% - 强调文字颜色 1 2 2 2 2 2 3 2 4" xfId="33801" xr:uid="{00000000-0005-0000-0000-0000FF000000}"/>
    <cellStyle name="20% - 强调文字颜色 1 2 2 2 2 2 3 2 5" xfId="44156" xr:uid="{00000000-0005-0000-0000-000000010000}"/>
    <cellStyle name="20% - 强调文字颜色 1 2 2 2 2 2 3 2 6" xfId="12066" xr:uid="{00000000-0005-0000-0000-000001010000}"/>
    <cellStyle name="20% - 强调文字颜色 1 2 2 2 2 2 3 3" xfId="4932" xr:uid="{00000000-0005-0000-0000-000002010000}"/>
    <cellStyle name="20% - 强调文字颜色 1 2 2 2 2 2 3 3 2" xfId="15923" xr:uid="{00000000-0005-0000-0000-000003010000}"/>
    <cellStyle name="20% - 强调文字颜色 1 2 2 2 2 2 3 3 2 2" xfId="26857" xr:uid="{00000000-0005-0000-0000-000004010000}"/>
    <cellStyle name="20% - 强调文字颜色 1 2 2 2 2 2 3 3 2 3" xfId="37212" xr:uid="{00000000-0005-0000-0000-000005010000}"/>
    <cellStyle name="20% - 强调文字颜色 1 2 2 2 2 2 3 3 2 4" xfId="47567" xr:uid="{00000000-0005-0000-0000-000006010000}"/>
    <cellStyle name="20% - 强调文字颜色 1 2 2 2 2 2 3 3 3" xfId="24583" xr:uid="{00000000-0005-0000-0000-000007010000}"/>
    <cellStyle name="20% - 强调文字颜色 1 2 2 2 2 2 3 3 4" xfId="34938" xr:uid="{00000000-0005-0000-0000-000008010000}"/>
    <cellStyle name="20% - 强调文字颜色 1 2 2 2 2 2 3 3 5" xfId="45293" xr:uid="{00000000-0005-0000-0000-000009010000}"/>
    <cellStyle name="20% - 强调文字颜色 1 2 2 2 2 2 3 3 6" xfId="13642" xr:uid="{00000000-0005-0000-0000-00000A010000}"/>
    <cellStyle name="20% - 强调文字颜色 1 2 2 2 2 2 3 4" xfId="14786" xr:uid="{00000000-0005-0000-0000-00000B010000}"/>
    <cellStyle name="20% - 强调文字颜色 1 2 2 2 2 2 3 4 2" xfId="25720" xr:uid="{00000000-0005-0000-0000-00000C010000}"/>
    <cellStyle name="20% - 强调文字颜色 1 2 2 2 2 2 3 4 3" xfId="36075" xr:uid="{00000000-0005-0000-0000-00000D010000}"/>
    <cellStyle name="20% - 强调文字颜色 1 2 2 2 2 2 3 4 4" xfId="46430" xr:uid="{00000000-0005-0000-0000-00000E010000}"/>
    <cellStyle name="20% - 强调文字颜色 1 2 2 2 2 2 3 5" xfId="19409" xr:uid="{00000000-0005-0000-0000-00000F010000}"/>
    <cellStyle name="20% - 强调文字颜色 1 2 2 2 2 2 3 5 2" xfId="30194" xr:uid="{00000000-0005-0000-0000-000010010000}"/>
    <cellStyle name="20% - 强调文字颜色 1 2 2 2 2 2 3 5 3" xfId="40549" xr:uid="{00000000-0005-0000-0000-000011010000}"/>
    <cellStyle name="20% - 强调文字颜色 1 2 2 2 2 2 3 5 4" xfId="50904" xr:uid="{00000000-0005-0000-0000-000012010000}"/>
    <cellStyle name="20% - 强调文字颜色 1 2 2 2 2 2 3 6" xfId="9738" xr:uid="{00000000-0005-0000-0000-000013010000}"/>
    <cellStyle name="20% - 强调文字颜色 1 2 2 2 2 2 3 7" xfId="22309" xr:uid="{00000000-0005-0000-0000-000014010000}"/>
    <cellStyle name="20% - 强调文字颜色 1 2 2 2 2 2 3 8" xfId="32664" xr:uid="{00000000-0005-0000-0000-000015010000}"/>
    <cellStyle name="20% - 强调文字颜色 1 2 2 2 2 2 3 9" xfId="43019" xr:uid="{00000000-0005-0000-0000-000016010000}"/>
    <cellStyle name="20% - 强调文字颜色 1 2 2 2 2 2 4" xfId="2680" xr:uid="{00000000-0005-0000-0000-000017010000}"/>
    <cellStyle name="20% - 强调文字颜色 1 2 2 2 2 2 4 2" xfId="4090" xr:uid="{00000000-0005-0000-0000-000018010000}"/>
    <cellStyle name="20% - 强调文字颜色 1 2 2 2 2 2 4 2 2" xfId="27959" xr:uid="{00000000-0005-0000-0000-000019010000}"/>
    <cellStyle name="20% - 强调文字颜色 1 2 2 2 2 2 4 2 3" xfId="38314" xr:uid="{00000000-0005-0000-0000-00001A010000}"/>
    <cellStyle name="20% - 强调文字颜色 1 2 2 2 2 2 4 2 4" xfId="48669" xr:uid="{00000000-0005-0000-0000-00001B010000}"/>
    <cellStyle name="20% - 强调文字颜色 1 2 2 2 2 2 4 2 5" xfId="17025" xr:uid="{00000000-0005-0000-0000-00001C010000}"/>
    <cellStyle name="20% - 强调文字颜色 1 2 2 2 2 2 4 3" xfId="5242" xr:uid="{00000000-0005-0000-0000-00001D010000}"/>
    <cellStyle name="20% - 强调文字颜色 1 2 2 2 2 2 4 3 2" xfId="30504" xr:uid="{00000000-0005-0000-0000-00001E010000}"/>
    <cellStyle name="20% - 强调文字颜色 1 2 2 2 2 2 4 3 3" xfId="40859" xr:uid="{00000000-0005-0000-0000-00001F010000}"/>
    <cellStyle name="20% - 强调文字颜色 1 2 2 2 2 2 4 3 4" xfId="51214" xr:uid="{00000000-0005-0000-0000-000020010000}"/>
    <cellStyle name="20% - 强调文字颜色 1 2 2 2 2 2 4 3 5" xfId="19719" xr:uid="{00000000-0005-0000-0000-000021010000}"/>
    <cellStyle name="20% - 强调文字颜色 1 2 2 2 2 2 4 4" xfId="11560" xr:uid="{00000000-0005-0000-0000-000022010000}"/>
    <cellStyle name="20% - 强调文字颜色 1 2 2 2 2 2 4 5" xfId="23411" xr:uid="{00000000-0005-0000-0000-000023010000}"/>
    <cellStyle name="20% - 强调文字颜色 1 2 2 2 2 2 4 6" xfId="33766" xr:uid="{00000000-0005-0000-0000-000024010000}"/>
    <cellStyle name="20% - 强调文字颜色 1 2 2 2 2 2 4 7" xfId="44121" xr:uid="{00000000-0005-0000-0000-000025010000}"/>
    <cellStyle name="20% - 强调文字颜色 1 2 2 2 2 2 4 8" xfId="7483" xr:uid="{00000000-0005-0000-0000-000026010000}"/>
    <cellStyle name="20% - 强调文字颜色 1 2 2 2 2 2 5" xfId="1631" xr:uid="{00000000-0005-0000-0000-000027010000}"/>
    <cellStyle name="20% - 强调文字颜色 1 2 2 2 2 2 5 2" xfId="3066" xr:uid="{00000000-0005-0000-0000-000028010000}"/>
    <cellStyle name="20% - 强调文字颜色 1 2 2 2 2 2 5 2 2" xfId="26822" xr:uid="{00000000-0005-0000-0000-000029010000}"/>
    <cellStyle name="20% - 强调文字颜色 1 2 2 2 2 2 5 2 3" xfId="37177" xr:uid="{00000000-0005-0000-0000-00002A010000}"/>
    <cellStyle name="20% - 强调文字颜色 1 2 2 2 2 2 5 2 4" xfId="47532" xr:uid="{00000000-0005-0000-0000-00002B010000}"/>
    <cellStyle name="20% - 强调文字颜色 1 2 2 2 2 2 5 2 5" xfId="15888" xr:uid="{00000000-0005-0000-0000-00002C010000}"/>
    <cellStyle name="20% - 强调文字颜色 1 2 2 2 2 2 5 3" xfId="5498" xr:uid="{00000000-0005-0000-0000-00002D010000}"/>
    <cellStyle name="20% - 强调文字颜色 1 2 2 2 2 2 5 3 2" xfId="30760" xr:uid="{00000000-0005-0000-0000-00002E010000}"/>
    <cellStyle name="20% - 强调文字颜色 1 2 2 2 2 2 5 3 3" xfId="41115" xr:uid="{00000000-0005-0000-0000-00002F010000}"/>
    <cellStyle name="20% - 强调文字颜色 1 2 2 2 2 2 5 3 4" xfId="51470" xr:uid="{00000000-0005-0000-0000-000030010000}"/>
    <cellStyle name="20% - 强调文字颜色 1 2 2 2 2 2 5 3 5" xfId="19975" xr:uid="{00000000-0005-0000-0000-000031010000}"/>
    <cellStyle name="20% - 强调文字颜色 1 2 2 2 2 2 5 4" xfId="13605" xr:uid="{00000000-0005-0000-0000-000032010000}"/>
    <cellStyle name="20% - 强调文字颜色 1 2 2 2 2 2 5 5" xfId="24548" xr:uid="{00000000-0005-0000-0000-000033010000}"/>
    <cellStyle name="20% - 强调文字颜色 1 2 2 2 2 2 5 6" xfId="34903" xr:uid="{00000000-0005-0000-0000-000034010000}"/>
    <cellStyle name="20% - 强调文字颜色 1 2 2 2 2 2 5 7" xfId="45258" xr:uid="{00000000-0005-0000-0000-000035010000}"/>
    <cellStyle name="20% - 强调文字颜色 1 2 2 2 2 2 5 8" xfId="7739" xr:uid="{00000000-0005-0000-0000-000036010000}"/>
    <cellStyle name="20% - 强调文字颜色 1 2 2 2 2 2 6" xfId="2938" xr:uid="{00000000-0005-0000-0000-000037010000}"/>
    <cellStyle name="20% - 强调文字颜色 1 2 2 2 2 2 6 2" xfId="5755" xr:uid="{00000000-0005-0000-0000-000038010000}"/>
    <cellStyle name="20% - 强调文字颜色 1 2 2 2 2 2 6 2 2" xfId="31017" xr:uid="{00000000-0005-0000-0000-000039010000}"/>
    <cellStyle name="20% - 强调文字颜色 1 2 2 2 2 2 6 2 3" xfId="41372" xr:uid="{00000000-0005-0000-0000-00003A010000}"/>
    <cellStyle name="20% - 强调文字颜色 1 2 2 2 2 2 6 2 4" xfId="51727" xr:uid="{00000000-0005-0000-0000-00003B010000}"/>
    <cellStyle name="20% - 强调文字颜色 1 2 2 2 2 2 6 2 5" xfId="20232" xr:uid="{00000000-0005-0000-0000-00003C010000}"/>
    <cellStyle name="20% - 强调文字颜色 1 2 2 2 2 2 6 3" xfId="14751" xr:uid="{00000000-0005-0000-0000-00003D010000}"/>
    <cellStyle name="20% - 强调文字颜色 1 2 2 2 2 2 6 4" xfId="25685" xr:uid="{00000000-0005-0000-0000-00003E010000}"/>
    <cellStyle name="20% - 强调文字颜色 1 2 2 2 2 2 6 5" xfId="36040" xr:uid="{00000000-0005-0000-0000-00003F010000}"/>
    <cellStyle name="20% - 强调文字颜色 1 2 2 2 2 2 6 6" xfId="46395" xr:uid="{00000000-0005-0000-0000-000040010000}"/>
    <cellStyle name="20% - 强调文字颜色 1 2 2 2 2 2 6 7" xfId="7996" xr:uid="{00000000-0005-0000-0000-000041010000}"/>
    <cellStyle name="20% - 强调文字颜色 1 2 2 2 2 2 7" xfId="4218" xr:uid="{00000000-0005-0000-0000-000042010000}"/>
    <cellStyle name="20% - 强调文字颜色 1 2 2 2 2 2 7 2" xfId="20918" xr:uid="{00000000-0005-0000-0000-000043010000}"/>
    <cellStyle name="20% - 强调文字颜色 1 2 2 2 2 2 7 2 2" xfId="31273" xr:uid="{00000000-0005-0000-0000-000044010000}"/>
    <cellStyle name="20% - 强调文字颜色 1 2 2 2 2 2 7 2 3" xfId="41628" xr:uid="{00000000-0005-0000-0000-000045010000}"/>
    <cellStyle name="20% - 强调文字颜色 1 2 2 2 2 2 7 2 4" xfId="51983" xr:uid="{00000000-0005-0000-0000-000046010000}"/>
    <cellStyle name="20% - 强调文字颜色 1 2 2 2 2 2 7 3" xfId="18162" xr:uid="{00000000-0005-0000-0000-000047010000}"/>
    <cellStyle name="20% - 强调文字颜色 1 2 2 2 2 2 7 4" xfId="29096" xr:uid="{00000000-0005-0000-0000-000048010000}"/>
    <cellStyle name="20% - 强调文字颜色 1 2 2 2 2 2 7 5" xfId="39451" xr:uid="{00000000-0005-0000-0000-000049010000}"/>
    <cellStyle name="20% - 强调文字颜色 1 2 2 2 2 2 7 6" xfId="49806" xr:uid="{00000000-0005-0000-0000-00004A010000}"/>
    <cellStyle name="20% - 强调文字颜色 1 2 2 2 2 2 7 7" xfId="8252" xr:uid="{00000000-0005-0000-0000-00004B010000}"/>
    <cellStyle name="20% - 强调文字颜色 1 2 2 2 2 2 8" xfId="8545" xr:uid="{00000000-0005-0000-0000-00004C010000}"/>
    <cellStyle name="20% - 强调文字颜色 1 2 2 2 2 2 8 2" xfId="21211" xr:uid="{00000000-0005-0000-0000-00004D010000}"/>
    <cellStyle name="20% - 强调文字颜色 1 2 2 2 2 2 8 3" xfId="31566" xr:uid="{00000000-0005-0000-0000-00004E010000}"/>
    <cellStyle name="20% - 强调文字颜色 1 2 2 2 2 2 8 4" xfId="41921" xr:uid="{00000000-0005-0000-0000-00004F010000}"/>
    <cellStyle name="20% - 强调文字颜色 1 2 2 2 2 2 8 5" xfId="52276" xr:uid="{00000000-0005-0000-0000-000050010000}"/>
    <cellStyle name="20% - 强调文字颜色 1 2 2 2 2 2 9" xfId="8840" xr:uid="{00000000-0005-0000-0000-000051010000}"/>
    <cellStyle name="20% - 强调文字颜色 1 2 2 2 2 2 9 2" xfId="21506" xr:uid="{00000000-0005-0000-0000-000052010000}"/>
    <cellStyle name="20% - 强调文字颜色 1 2 2 2 2 2 9 3" xfId="31861" xr:uid="{00000000-0005-0000-0000-000053010000}"/>
    <cellStyle name="20% - 强调文字颜色 1 2 2 2 2 2 9 4" xfId="42216" xr:uid="{00000000-0005-0000-0000-000054010000}"/>
    <cellStyle name="20% - 强调文字颜色 1 2 2 2 2 2 9 5" xfId="52571" xr:uid="{00000000-0005-0000-0000-000055010000}"/>
    <cellStyle name="20% - 强调文字颜色 1 2 2 2 2 20" xfId="991" xr:uid="{00000000-0005-0000-0000-000056010000}"/>
    <cellStyle name="20% - 强调文字颜色 1 2 2 2 2 3" xfId="1782" xr:uid="{00000000-0005-0000-0000-000057010000}"/>
    <cellStyle name="20% - 强调文字颜色 1 2 2 2 2 3 2" xfId="3194" xr:uid="{00000000-0005-0000-0000-000058010000}"/>
    <cellStyle name="20% - 强调文字颜色 1 2 2 2 2 3 2 2" xfId="6272" xr:uid="{00000000-0005-0000-0000-000059010000}"/>
    <cellStyle name="20% - 强调文字颜色 1 2 2 2 2 3 2 2 2" xfId="13192" xr:uid="{00000000-0005-0000-0000-00005A010000}"/>
    <cellStyle name="20% - 强调文字颜色 1 2 2 2 2 3 2 2 2 2" xfId="17754" xr:uid="{00000000-0005-0000-0000-00005B010000}"/>
    <cellStyle name="20% - 强调文字颜色 1 2 2 2 2 3 2 2 2 2 2" xfId="28688" xr:uid="{00000000-0005-0000-0000-00005C010000}"/>
    <cellStyle name="20% - 强调文字颜色 1 2 2 2 2 3 2 2 2 2 3" xfId="39043" xr:uid="{00000000-0005-0000-0000-00005D010000}"/>
    <cellStyle name="20% - 强调文字颜色 1 2 2 2 2 3 2 2 2 2 4" xfId="49398" xr:uid="{00000000-0005-0000-0000-00005E010000}"/>
    <cellStyle name="20% - 强调文字颜色 1 2 2 2 2 3 2 2 2 3" xfId="24140" xr:uid="{00000000-0005-0000-0000-00005F010000}"/>
    <cellStyle name="20% - 强调文字颜色 1 2 2 2 2 3 2 2 2 4" xfId="34495" xr:uid="{00000000-0005-0000-0000-000060010000}"/>
    <cellStyle name="20% - 强调文字颜色 1 2 2 2 2 3 2 2 2 5" xfId="44850" xr:uid="{00000000-0005-0000-0000-000061010000}"/>
    <cellStyle name="20% - 强调文字颜色 1 2 2 2 2 3 2 2 3" xfId="14343" xr:uid="{00000000-0005-0000-0000-000062010000}"/>
    <cellStyle name="20% - 强调文字颜色 1 2 2 2 2 3 2 2 3 2" xfId="16617" xr:uid="{00000000-0005-0000-0000-000063010000}"/>
    <cellStyle name="20% - 强调文字颜色 1 2 2 2 2 3 2 2 3 2 2" xfId="27551" xr:uid="{00000000-0005-0000-0000-000064010000}"/>
    <cellStyle name="20% - 强调文字颜色 1 2 2 2 2 3 2 2 3 2 3" xfId="37906" xr:uid="{00000000-0005-0000-0000-000065010000}"/>
    <cellStyle name="20% - 强调文字颜色 1 2 2 2 2 3 2 2 3 2 4" xfId="48261" xr:uid="{00000000-0005-0000-0000-000066010000}"/>
    <cellStyle name="20% - 强调文字颜色 1 2 2 2 2 3 2 2 3 3" xfId="25277" xr:uid="{00000000-0005-0000-0000-000067010000}"/>
    <cellStyle name="20% - 强调文字颜色 1 2 2 2 2 3 2 2 3 4" xfId="35632" xr:uid="{00000000-0005-0000-0000-000068010000}"/>
    <cellStyle name="20% - 强调文字颜色 1 2 2 2 2 3 2 2 3 5" xfId="45987" xr:uid="{00000000-0005-0000-0000-000069010000}"/>
    <cellStyle name="20% - 强调文字颜色 1 2 2 2 2 3 2 2 4" xfId="15480" xr:uid="{00000000-0005-0000-0000-00006A010000}"/>
    <cellStyle name="20% - 强调文字颜色 1 2 2 2 2 3 2 2 4 2" xfId="26414" xr:uid="{00000000-0005-0000-0000-00006B010000}"/>
    <cellStyle name="20% - 强调文字颜色 1 2 2 2 2 3 2 2 4 3" xfId="36769" xr:uid="{00000000-0005-0000-0000-00006C010000}"/>
    <cellStyle name="20% - 强调文字颜色 1 2 2 2 2 3 2 2 4 4" xfId="47124" xr:uid="{00000000-0005-0000-0000-00006D010000}"/>
    <cellStyle name="20% - 强调文字颜色 1 2 2 2 2 3 2 2 5" xfId="23003" xr:uid="{00000000-0005-0000-0000-00006E010000}"/>
    <cellStyle name="20% - 强调文字颜色 1 2 2 2 2 3 2 2 6" xfId="33358" xr:uid="{00000000-0005-0000-0000-00006F010000}"/>
    <cellStyle name="20% - 强调文字颜色 1 2 2 2 2 3 2 2 7" xfId="43713" xr:uid="{00000000-0005-0000-0000-000070010000}"/>
    <cellStyle name="20% - 强调文字颜色 1 2 2 2 2 3 2 2 8" xfId="11150" xr:uid="{00000000-0005-0000-0000-000071010000}"/>
    <cellStyle name="20% - 强调文字颜色 1 2 2 2 2 3 2 3" xfId="12749" xr:uid="{00000000-0005-0000-0000-000072010000}"/>
    <cellStyle name="20% - 强调文字颜色 1 2 2 2 2 3 2 4" xfId="20622" xr:uid="{00000000-0005-0000-0000-000073010000}"/>
    <cellStyle name="20% - 强调文字颜色 1 2 2 2 2 3 2 5" xfId="10571" xr:uid="{00000000-0005-0000-0000-000074010000}"/>
    <cellStyle name="20% - 强调文字颜色 1 2 2 2 2 3 3" xfId="4346" xr:uid="{00000000-0005-0000-0000-000075010000}"/>
    <cellStyle name="20% - 强调文字颜色 1 2 2 2 2 3 3 2" xfId="12071" xr:uid="{00000000-0005-0000-0000-000076010000}"/>
    <cellStyle name="20% - 强调文字颜色 1 2 2 2 2 3 3 2 2" xfId="17064" xr:uid="{00000000-0005-0000-0000-000077010000}"/>
    <cellStyle name="20% - 强调文字颜色 1 2 2 2 2 3 3 2 2 2" xfId="27998" xr:uid="{00000000-0005-0000-0000-000078010000}"/>
    <cellStyle name="20% - 强调文字颜色 1 2 2 2 2 3 3 2 2 3" xfId="38353" xr:uid="{00000000-0005-0000-0000-000079010000}"/>
    <cellStyle name="20% - 强调文字颜色 1 2 2 2 2 3 3 2 2 4" xfId="48708" xr:uid="{00000000-0005-0000-0000-00007A010000}"/>
    <cellStyle name="20% - 强调文字颜色 1 2 2 2 2 3 3 2 3" xfId="23450" xr:uid="{00000000-0005-0000-0000-00007B010000}"/>
    <cellStyle name="20% - 强调文字颜色 1 2 2 2 2 3 3 2 4" xfId="33805" xr:uid="{00000000-0005-0000-0000-00007C010000}"/>
    <cellStyle name="20% - 强调文字颜色 1 2 2 2 2 3 3 2 5" xfId="44160" xr:uid="{00000000-0005-0000-0000-00007D010000}"/>
    <cellStyle name="20% - 强调文字颜色 1 2 2 2 2 3 3 3" xfId="13646" xr:uid="{00000000-0005-0000-0000-00007E010000}"/>
    <cellStyle name="20% - 强调文字颜色 1 2 2 2 2 3 3 3 2" xfId="15927" xr:uid="{00000000-0005-0000-0000-00007F010000}"/>
    <cellStyle name="20% - 强调文字颜色 1 2 2 2 2 3 3 3 2 2" xfId="26861" xr:uid="{00000000-0005-0000-0000-000080010000}"/>
    <cellStyle name="20% - 强调文字颜色 1 2 2 2 2 3 3 3 2 3" xfId="37216" xr:uid="{00000000-0005-0000-0000-000081010000}"/>
    <cellStyle name="20% - 强调文字颜色 1 2 2 2 2 3 3 3 2 4" xfId="47571" xr:uid="{00000000-0005-0000-0000-000082010000}"/>
    <cellStyle name="20% - 强调文字颜色 1 2 2 2 2 3 3 3 3" xfId="24587" xr:uid="{00000000-0005-0000-0000-000083010000}"/>
    <cellStyle name="20% - 强调文字颜色 1 2 2 2 2 3 3 3 4" xfId="34942" xr:uid="{00000000-0005-0000-0000-000084010000}"/>
    <cellStyle name="20% - 强调文字颜色 1 2 2 2 2 3 3 3 5" xfId="45297" xr:uid="{00000000-0005-0000-0000-000085010000}"/>
    <cellStyle name="20% - 强调文字颜色 1 2 2 2 2 3 3 4" xfId="14790" xr:uid="{00000000-0005-0000-0000-000086010000}"/>
    <cellStyle name="20% - 强调文字颜色 1 2 2 2 2 3 3 4 2" xfId="25724" xr:uid="{00000000-0005-0000-0000-000087010000}"/>
    <cellStyle name="20% - 强调文字颜色 1 2 2 2 2 3 3 4 3" xfId="36079" xr:uid="{00000000-0005-0000-0000-000088010000}"/>
    <cellStyle name="20% - 强调文字颜色 1 2 2 2 2 3 3 4 4" xfId="46434" xr:uid="{00000000-0005-0000-0000-000089010000}"/>
    <cellStyle name="20% - 强调文字颜色 1 2 2 2 2 3 3 5" xfId="18822" xr:uid="{00000000-0005-0000-0000-00008A010000}"/>
    <cellStyle name="20% - 强调文字颜色 1 2 2 2 2 3 3 5 2" xfId="29608" xr:uid="{00000000-0005-0000-0000-00008B010000}"/>
    <cellStyle name="20% - 强调文字颜色 1 2 2 2 2 3 3 5 3" xfId="39963" xr:uid="{00000000-0005-0000-0000-00008C010000}"/>
    <cellStyle name="20% - 强调文字颜色 1 2 2 2 2 3 3 5 4" xfId="50318" xr:uid="{00000000-0005-0000-0000-00008D010000}"/>
    <cellStyle name="20% - 强调文字颜色 1 2 2 2 2 3 3 6" xfId="22313" xr:uid="{00000000-0005-0000-0000-00008E010000}"/>
    <cellStyle name="20% - 强调文字颜色 1 2 2 2 2 3 3 7" xfId="32668" xr:uid="{00000000-0005-0000-0000-00008F010000}"/>
    <cellStyle name="20% - 强调文字颜色 1 2 2 2 2 3 3 8" xfId="43023" xr:uid="{00000000-0005-0000-0000-000090010000}"/>
    <cellStyle name="20% - 强调文字颜色 1 2 2 2 2 3 3 9" xfId="9743" xr:uid="{00000000-0005-0000-0000-000091010000}"/>
    <cellStyle name="20% - 强调文字颜色 1 2 2 2 2 3 4" xfId="11966" xr:uid="{00000000-0005-0000-0000-000092010000}"/>
    <cellStyle name="20% - 强调文字颜色 1 2 2 2 2 3 5" xfId="6587" xr:uid="{00000000-0005-0000-0000-000093010000}"/>
    <cellStyle name="20% - 强调文字颜色 1 2 2 2 2 4" xfId="1910" xr:uid="{00000000-0005-0000-0000-000094010000}"/>
    <cellStyle name="20% - 强调文字颜色 1 2 2 2 2 4 2" xfId="3322" xr:uid="{00000000-0005-0000-0000-000095010000}"/>
    <cellStyle name="20% - 强调文字颜色 1 2 2 2 2 4 2 2" xfId="29736" xr:uid="{00000000-0005-0000-0000-000096010000}"/>
    <cellStyle name="20% - 强调文字颜色 1 2 2 2 2 4 2 3" xfId="40091" xr:uid="{00000000-0005-0000-0000-000097010000}"/>
    <cellStyle name="20% - 强调文字颜色 1 2 2 2 2 4 2 4" xfId="50446" xr:uid="{00000000-0005-0000-0000-000098010000}"/>
    <cellStyle name="20% - 强调文字颜色 1 2 2 2 2 4 2 5" xfId="18950" xr:uid="{00000000-0005-0000-0000-000099010000}"/>
    <cellStyle name="20% - 强调文字颜色 1 2 2 2 2 4 3" xfId="4474" xr:uid="{00000000-0005-0000-0000-00009A010000}"/>
    <cellStyle name="20% - 强调文字颜色 1 2 2 2 2 4 3 2" xfId="10722" xr:uid="{00000000-0005-0000-0000-00009B010000}"/>
    <cellStyle name="20% - 强调文字颜色 1 2 2 2 2 4 4" xfId="6715" xr:uid="{00000000-0005-0000-0000-00009C010000}"/>
    <cellStyle name="20% - 强调文字颜色 1 2 2 2 2 5" xfId="2205" xr:uid="{00000000-0005-0000-0000-00009D010000}"/>
    <cellStyle name="20% - 强调文字颜色 1 2 2 2 2 5 2" xfId="3615" xr:uid="{00000000-0005-0000-0000-00009E010000}"/>
    <cellStyle name="20% - 强调文字颜色 1 2 2 2 2 5 2 2" xfId="27831" xr:uid="{00000000-0005-0000-0000-00009F010000}"/>
    <cellStyle name="20% - 强调文字颜色 1 2 2 2 2 5 2 3" xfId="38186" xr:uid="{00000000-0005-0000-0000-0000A0010000}"/>
    <cellStyle name="20% - 强调文字颜色 1 2 2 2 2 5 2 4" xfId="48541" xr:uid="{00000000-0005-0000-0000-0000A1010000}"/>
    <cellStyle name="20% - 强调文字颜色 1 2 2 2 2 5 2 5" xfId="16897" xr:uid="{00000000-0005-0000-0000-0000A2010000}"/>
    <cellStyle name="20% - 强调文字颜色 1 2 2 2 2 5 3" xfId="4767" xr:uid="{00000000-0005-0000-0000-0000A3010000}"/>
    <cellStyle name="20% - 强调文字颜色 1 2 2 2 2 5 3 2" xfId="30029" xr:uid="{00000000-0005-0000-0000-0000A4010000}"/>
    <cellStyle name="20% - 强调文字颜色 1 2 2 2 2 5 3 3" xfId="40384" xr:uid="{00000000-0005-0000-0000-0000A5010000}"/>
    <cellStyle name="20% - 强调文字颜色 1 2 2 2 2 5 3 4" xfId="50739" xr:uid="{00000000-0005-0000-0000-0000A6010000}"/>
    <cellStyle name="20% - 强调文字颜色 1 2 2 2 2 5 3 5" xfId="19244" xr:uid="{00000000-0005-0000-0000-0000A7010000}"/>
    <cellStyle name="20% - 强调文字颜色 1 2 2 2 2 5 4" xfId="11432" xr:uid="{00000000-0005-0000-0000-0000A8010000}"/>
    <cellStyle name="20% - 强调文字颜色 1 2 2 2 2 5 5" xfId="23283" xr:uid="{00000000-0005-0000-0000-0000A9010000}"/>
    <cellStyle name="20% - 强调文字颜色 1 2 2 2 2 5 6" xfId="33638" xr:uid="{00000000-0005-0000-0000-0000AA010000}"/>
    <cellStyle name="20% - 强调文字颜色 1 2 2 2 2 5 7" xfId="43993" xr:uid="{00000000-0005-0000-0000-0000AB010000}"/>
    <cellStyle name="20% - 强调文字颜色 1 2 2 2 2 5 8" xfId="7008" xr:uid="{00000000-0005-0000-0000-0000AC010000}"/>
    <cellStyle name="20% - 强调文字颜色 1 2 2 2 2 6" xfId="2552" xr:uid="{00000000-0005-0000-0000-0000AD010000}"/>
    <cellStyle name="20% - 强调文字颜色 1 2 2 2 2 6 2" xfId="3962" xr:uid="{00000000-0005-0000-0000-0000AE010000}"/>
    <cellStyle name="20% - 强调文字颜色 1 2 2 2 2 6 2 2" xfId="26694" xr:uid="{00000000-0005-0000-0000-0000AF010000}"/>
    <cellStyle name="20% - 强调文字颜色 1 2 2 2 2 6 2 3" xfId="37049" xr:uid="{00000000-0005-0000-0000-0000B0010000}"/>
    <cellStyle name="20% - 强调文字颜色 1 2 2 2 2 6 2 4" xfId="47404" xr:uid="{00000000-0005-0000-0000-0000B1010000}"/>
    <cellStyle name="20% - 强调文字颜色 1 2 2 2 2 6 2 5" xfId="15760" xr:uid="{00000000-0005-0000-0000-0000B2010000}"/>
    <cellStyle name="20% - 强调文字颜色 1 2 2 2 2 6 3" xfId="5114" xr:uid="{00000000-0005-0000-0000-0000B3010000}"/>
    <cellStyle name="20% - 强调文字颜色 1 2 2 2 2 6 3 2" xfId="30376" xr:uid="{00000000-0005-0000-0000-0000B4010000}"/>
    <cellStyle name="20% - 强调文字颜色 1 2 2 2 2 6 3 3" xfId="40731" xr:uid="{00000000-0005-0000-0000-0000B5010000}"/>
    <cellStyle name="20% - 强调文字颜色 1 2 2 2 2 6 3 4" xfId="51086" xr:uid="{00000000-0005-0000-0000-0000B6010000}"/>
    <cellStyle name="20% - 强调文字颜色 1 2 2 2 2 6 3 5" xfId="19591" xr:uid="{00000000-0005-0000-0000-0000B7010000}"/>
    <cellStyle name="20% - 强调文字颜色 1 2 2 2 2 6 4" xfId="13474" xr:uid="{00000000-0005-0000-0000-0000B8010000}"/>
    <cellStyle name="20% - 强调文字颜色 1 2 2 2 2 6 5" xfId="24420" xr:uid="{00000000-0005-0000-0000-0000B9010000}"/>
    <cellStyle name="20% - 强调文字颜色 1 2 2 2 2 6 6" xfId="34775" xr:uid="{00000000-0005-0000-0000-0000BA010000}"/>
    <cellStyle name="20% - 强调文字颜色 1 2 2 2 2 6 7" xfId="45130" xr:uid="{00000000-0005-0000-0000-0000BB010000}"/>
    <cellStyle name="20% - 强调文字颜色 1 2 2 2 2 6 8" xfId="7355" xr:uid="{00000000-0005-0000-0000-0000BC010000}"/>
    <cellStyle name="20% - 强调文字颜色 1 2 2 2 2 7" xfId="1477" xr:uid="{00000000-0005-0000-0000-0000BD010000}"/>
    <cellStyle name="20% - 强调文字颜色 1 2 2 2 2 7 2" xfId="5370" xr:uid="{00000000-0005-0000-0000-0000BE010000}"/>
    <cellStyle name="20% - 强调文字颜色 1 2 2 2 2 7 2 2" xfId="30632" xr:uid="{00000000-0005-0000-0000-0000BF010000}"/>
    <cellStyle name="20% - 强调文字颜色 1 2 2 2 2 7 2 3" xfId="40987" xr:uid="{00000000-0005-0000-0000-0000C0010000}"/>
    <cellStyle name="20% - 强调文字颜色 1 2 2 2 2 7 2 4" xfId="51342" xr:uid="{00000000-0005-0000-0000-0000C1010000}"/>
    <cellStyle name="20% - 强调文字颜色 1 2 2 2 2 7 2 5" xfId="19847" xr:uid="{00000000-0005-0000-0000-0000C2010000}"/>
    <cellStyle name="20% - 强调文字颜色 1 2 2 2 2 7 3" xfId="14623" xr:uid="{00000000-0005-0000-0000-0000C3010000}"/>
    <cellStyle name="20% - 强调文字颜色 1 2 2 2 2 7 4" xfId="25557" xr:uid="{00000000-0005-0000-0000-0000C4010000}"/>
    <cellStyle name="20% - 强调文字颜色 1 2 2 2 2 7 5" xfId="35912" xr:uid="{00000000-0005-0000-0000-0000C5010000}"/>
    <cellStyle name="20% - 强调文字颜色 1 2 2 2 2 7 6" xfId="46267" xr:uid="{00000000-0005-0000-0000-0000C6010000}"/>
    <cellStyle name="20% - 强调文字颜色 1 2 2 2 2 7 7" xfId="7611" xr:uid="{00000000-0005-0000-0000-0000C7010000}"/>
    <cellStyle name="20% - 强调文字颜色 1 2 2 2 2 8" xfId="2810" xr:uid="{00000000-0005-0000-0000-0000C8010000}"/>
    <cellStyle name="20% - 强调文字颜色 1 2 2 2 2 8 2" xfId="5627" xr:uid="{00000000-0005-0000-0000-0000C9010000}"/>
    <cellStyle name="20% - 强调文字颜色 1 2 2 2 2 8 2 2" xfId="30889" xr:uid="{00000000-0005-0000-0000-0000CA010000}"/>
    <cellStyle name="20% - 强调文字颜色 1 2 2 2 2 8 2 3" xfId="41244" xr:uid="{00000000-0005-0000-0000-0000CB010000}"/>
    <cellStyle name="20% - 强调文字颜色 1 2 2 2 2 8 2 4" xfId="51599" xr:uid="{00000000-0005-0000-0000-0000CC010000}"/>
    <cellStyle name="20% - 强调文字颜色 1 2 2 2 2 8 2 5" xfId="20104" xr:uid="{00000000-0005-0000-0000-0000CD010000}"/>
    <cellStyle name="20% - 强调文字颜色 1 2 2 2 2 8 3" xfId="18034" xr:uid="{00000000-0005-0000-0000-0000CE010000}"/>
    <cellStyle name="20% - 强调文字颜色 1 2 2 2 2 8 4" xfId="28968" xr:uid="{00000000-0005-0000-0000-0000CF010000}"/>
    <cellStyle name="20% - 强调文字颜色 1 2 2 2 2 8 5" xfId="39323" xr:uid="{00000000-0005-0000-0000-0000D0010000}"/>
    <cellStyle name="20% - 强调文字颜色 1 2 2 2 2 8 6" xfId="49678" xr:uid="{00000000-0005-0000-0000-0000D1010000}"/>
    <cellStyle name="20% - 强调文字颜色 1 2 2 2 2 8 7" xfId="7868" xr:uid="{00000000-0005-0000-0000-0000D2010000}"/>
    <cellStyle name="20% - 强调文字颜色 1 2 2 2 2 9" xfId="8124" xr:uid="{00000000-0005-0000-0000-0000D3010000}"/>
    <cellStyle name="20% - 强调文字颜色 1 2 2 2 2 9 2" xfId="20790" xr:uid="{00000000-0005-0000-0000-0000D4010000}"/>
    <cellStyle name="20% - 强调文字颜色 1 2 2 2 2 9 3" xfId="31145" xr:uid="{00000000-0005-0000-0000-0000D5010000}"/>
    <cellStyle name="20% - 强调文字颜色 1 2 2 2 2 9 4" xfId="41500" xr:uid="{00000000-0005-0000-0000-0000D6010000}"/>
    <cellStyle name="20% - 强调文字颜色 1 2 2 2 2 9 5" xfId="51855" xr:uid="{00000000-0005-0000-0000-0000D7010000}"/>
    <cellStyle name="20% - 强调文字颜色 1 2 2 2 3" xfId="1080" xr:uid="{00000000-0005-0000-0000-0000D8010000}"/>
    <cellStyle name="20% - 强调文字颜色 1 2 2 2 3 2" xfId="10588" xr:uid="{00000000-0005-0000-0000-0000D9010000}"/>
    <cellStyle name="20% - 强调文字颜色 1 2 2 2 3 2 2" xfId="12762" xr:uid="{00000000-0005-0000-0000-0000DA010000}"/>
    <cellStyle name="20% - 强调文字颜色 1 2 2 2 4" xfId="1378" xr:uid="{00000000-0005-0000-0000-0000DB010000}"/>
    <cellStyle name="20% - 强调文字颜色 1 2 2 2 4 2" xfId="12536" xr:uid="{00000000-0005-0000-0000-0000DC010000}"/>
    <cellStyle name="20% - 强调文字颜色 1 2 2 2 4 3" xfId="18462" xr:uid="{00000000-0005-0000-0000-0000DD010000}"/>
    <cellStyle name="20% - 强调文字颜色 1 2 2 2 4 4" xfId="10320" xr:uid="{00000000-0005-0000-0000-0000DE010000}"/>
    <cellStyle name="20% - 强调文字颜色 1 2 2 2 5" xfId="9678" xr:uid="{00000000-0005-0000-0000-0000DF010000}"/>
    <cellStyle name="20% - 强调文字颜色 1 2 2 2 6" xfId="838" xr:uid="{00000000-0005-0000-0000-0000E0010000}"/>
    <cellStyle name="20% - 强调文字颜色 1 2 2 3" xfId="209" xr:uid="{00000000-0005-0000-0000-0000E1010000}"/>
    <cellStyle name="20% - 强调文字颜色 1 2 2 3 10" xfId="8336" xr:uid="{00000000-0005-0000-0000-0000E2010000}"/>
    <cellStyle name="20% - 强调文字颜色 1 2 2 3 10 2" xfId="21002" xr:uid="{00000000-0005-0000-0000-0000E3010000}"/>
    <cellStyle name="20% - 强调文字颜色 1 2 2 3 10 3" xfId="31357" xr:uid="{00000000-0005-0000-0000-0000E4010000}"/>
    <cellStyle name="20% - 强调文字颜色 1 2 2 3 10 4" xfId="41712" xr:uid="{00000000-0005-0000-0000-0000E5010000}"/>
    <cellStyle name="20% - 强调文字颜色 1 2 2 3 10 5" xfId="52067" xr:uid="{00000000-0005-0000-0000-0000E6010000}"/>
    <cellStyle name="20% - 强调文字颜色 1 2 2 3 11" xfId="8648" xr:uid="{00000000-0005-0000-0000-0000E7010000}"/>
    <cellStyle name="20% - 强调文字颜色 1 2 2 3 11 2" xfId="21314" xr:uid="{00000000-0005-0000-0000-0000E8010000}"/>
    <cellStyle name="20% - 强调文字颜色 1 2 2 3 11 3" xfId="31669" xr:uid="{00000000-0005-0000-0000-0000E9010000}"/>
    <cellStyle name="20% - 强调文字颜色 1 2 2 3 11 4" xfId="42024" xr:uid="{00000000-0005-0000-0000-0000EA010000}"/>
    <cellStyle name="20% - 强调文字颜色 1 2 2 3 11 5" xfId="52379" xr:uid="{00000000-0005-0000-0000-0000EB010000}"/>
    <cellStyle name="20% - 强调文字颜色 1 2 2 3 12" xfId="8904" xr:uid="{00000000-0005-0000-0000-0000EC010000}"/>
    <cellStyle name="20% - 强调文字颜色 1 2 2 3 12 2" xfId="21570" xr:uid="{00000000-0005-0000-0000-0000ED010000}"/>
    <cellStyle name="20% - 强调文字颜色 1 2 2 3 12 3" xfId="31925" xr:uid="{00000000-0005-0000-0000-0000EE010000}"/>
    <cellStyle name="20% - 强调文字颜色 1 2 2 3 12 4" xfId="42280" xr:uid="{00000000-0005-0000-0000-0000EF010000}"/>
    <cellStyle name="20% - 强调文字颜色 1 2 2 3 12 5" xfId="52635" xr:uid="{00000000-0005-0000-0000-0000F0010000}"/>
    <cellStyle name="20% - 强调文字颜色 1 2 2 3 13" xfId="9160" xr:uid="{00000000-0005-0000-0000-0000F1010000}"/>
    <cellStyle name="20% - 强调文字颜色 1 2 2 3 13 2" xfId="21826" xr:uid="{00000000-0005-0000-0000-0000F2010000}"/>
    <cellStyle name="20% - 强调文字颜色 1 2 2 3 13 3" xfId="32181" xr:uid="{00000000-0005-0000-0000-0000F3010000}"/>
    <cellStyle name="20% - 强调文字颜色 1 2 2 3 13 4" xfId="42536" xr:uid="{00000000-0005-0000-0000-0000F4010000}"/>
    <cellStyle name="20% - 强调文字颜色 1 2 2 3 13 5" xfId="52891" xr:uid="{00000000-0005-0000-0000-0000F5010000}"/>
    <cellStyle name="20% - 强调文字颜色 1 2 2 3 14" xfId="18557" xr:uid="{00000000-0005-0000-0000-0000F6010000}"/>
    <cellStyle name="20% - 强调文字颜色 1 2 2 3 15" xfId="18226" xr:uid="{00000000-0005-0000-0000-0000F7010000}"/>
    <cellStyle name="20% - 强调文字颜色 1 2 2 3 15 2" xfId="29160" xr:uid="{00000000-0005-0000-0000-0000F8010000}"/>
    <cellStyle name="20% - 强调文字颜色 1 2 2 3 15 3" xfId="39515" xr:uid="{00000000-0005-0000-0000-0000F9010000}"/>
    <cellStyle name="20% - 强调文字颜色 1 2 2 3 15 4" xfId="49870" xr:uid="{00000000-0005-0000-0000-0000FA010000}"/>
    <cellStyle name="20% - 强调文字颜色 1 2 2 3 16" xfId="9416" xr:uid="{00000000-0005-0000-0000-0000FB010000}"/>
    <cellStyle name="20% - 强调文字颜色 1 2 2 3 17" xfId="22082" xr:uid="{00000000-0005-0000-0000-0000FC010000}"/>
    <cellStyle name="20% - 强调文字颜色 1 2 2 3 18" xfId="32437" xr:uid="{00000000-0005-0000-0000-0000FD010000}"/>
    <cellStyle name="20% - 强调文字颜色 1 2 2 3 19" xfId="42792" xr:uid="{00000000-0005-0000-0000-0000FE010000}"/>
    <cellStyle name="20% - 强调文字颜色 1 2 2 3 2" xfId="550" xr:uid="{00000000-0005-0000-0000-0000FF010000}"/>
    <cellStyle name="20% - 强调文字颜色 1 2 2 3 2 10" xfId="9032" xr:uid="{00000000-0005-0000-0000-000000020000}"/>
    <cellStyle name="20% - 强调文字颜色 1 2 2 3 2 10 2" xfId="21698" xr:uid="{00000000-0005-0000-0000-000001020000}"/>
    <cellStyle name="20% - 强调文字颜色 1 2 2 3 2 10 3" xfId="32053" xr:uid="{00000000-0005-0000-0000-000002020000}"/>
    <cellStyle name="20% - 强调文字颜色 1 2 2 3 2 10 4" xfId="42408" xr:uid="{00000000-0005-0000-0000-000003020000}"/>
    <cellStyle name="20% - 强调文字颜色 1 2 2 3 2 10 5" xfId="52763" xr:uid="{00000000-0005-0000-0000-000004020000}"/>
    <cellStyle name="20% - 强调文字颜色 1 2 2 3 2 11" xfId="9288" xr:uid="{00000000-0005-0000-0000-000005020000}"/>
    <cellStyle name="20% - 强调文字颜色 1 2 2 3 2 11 2" xfId="21954" xr:uid="{00000000-0005-0000-0000-000006020000}"/>
    <cellStyle name="20% - 强调文字颜色 1 2 2 3 2 11 3" xfId="32309" xr:uid="{00000000-0005-0000-0000-000007020000}"/>
    <cellStyle name="20% - 强调文字颜色 1 2 2 3 2 11 4" xfId="42664" xr:uid="{00000000-0005-0000-0000-000008020000}"/>
    <cellStyle name="20% - 强调文字颜色 1 2 2 3 2 11 5" xfId="53019" xr:uid="{00000000-0005-0000-0000-000009020000}"/>
    <cellStyle name="20% - 强调文字颜色 1 2 2 3 2 12" xfId="18628" xr:uid="{00000000-0005-0000-0000-00000A020000}"/>
    <cellStyle name="20% - 强调文字颜色 1 2 2 3 2 12 2" xfId="29416" xr:uid="{00000000-0005-0000-0000-00000B020000}"/>
    <cellStyle name="20% - 强调文字颜色 1 2 2 3 2 12 3" xfId="39771" xr:uid="{00000000-0005-0000-0000-00000C020000}"/>
    <cellStyle name="20% - 强调文字颜色 1 2 2 3 2 12 4" xfId="50126" xr:uid="{00000000-0005-0000-0000-00000D020000}"/>
    <cellStyle name="20% - 强调文字颜色 1 2 2 3 2 13" xfId="18354" xr:uid="{00000000-0005-0000-0000-00000E020000}"/>
    <cellStyle name="20% - 强调文字颜色 1 2 2 3 2 13 2" xfId="29288" xr:uid="{00000000-0005-0000-0000-00000F020000}"/>
    <cellStyle name="20% - 强调文字颜色 1 2 2 3 2 13 3" xfId="39643" xr:uid="{00000000-0005-0000-0000-000010020000}"/>
    <cellStyle name="20% - 强调文字颜色 1 2 2 3 2 13 4" xfId="49998" xr:uid="{00000000-0005-0000-0000-000011020000}"/>
    <cellStyle name="20% - 强调文字颜色 1 2 2 3 2 14" xfId="9544" xr:uid="{00000000-0005-0000-0000-000012020000}"/>
    <cellStyle name="20% - 强调文字颜色 1 2 2 3 2 15" xfId="22210" xr:uid="{00000000-0005-0000-0000-000013020000}"/>
    <cellStyle name="20% - 强调文字颜色 1 2 2 3 2 16" xfId="32565" xr:uid="{00000000-0005-0000-0000-000014020000}"/>
    <cellStyle name="20% - 强调文字颜色 1 2 2 3 2 17" xfId="42920" xr:uid="{00000000-0005-0000-0000-000015020000}"/>
    <cellStyle name="20% - 强调文字颜色 1 2 2 3 2 18" xfId="6395" xr:uid="{00000000-0005-0000-0000-000016020000}"/>
    <cellStyle name="20% - 强调文字颜色 1 2 2 3 2 19" xfId="1237" xr:uid="{00000000-0005-0000-0000-000017020000}"/>
    <cellStyle name="20% - 强调文字颜色 1 2 2 3 2 2" xfId="1974" xr:uid="{00000000-0005-0000-0000-000018020000}"/>
    <cellStyle name="20% - 强调文字颜色 1 2 2 3 2 2 2" xfId="3386" xr:uid="{00000000-0005-0000-0000-000019020000}"/>
    <cellStyle name="20% - 强调文字颜色 1 2 2 3 2 2 2 2" xfId="6163" xr:uid="{00000000-0005-0000-0000-00001A020000}"/>
    <cellStyle name="20% - 强调文字颜色 1 2 2 3 2 2 2 2 2" xfId="12555" xr:uid="{00000000-0005-0000-0000-00001B020000}"/>
    <cellStyle name="20% - 强调文字颜色 1 2 2 3 2 2 2 3" xfId="20529" xr:uid="{00000000-0005-0000-0000-00001C020000}"/>
    <cellStyle name="20% - 强调文字颜色 1 2 2 3 2 2 2 4" xfId="10341" xr:uid="{00000000-0005-0000-0000-00001D020000}"/>
    <cellStyle name="20% - 强调文字颜色 1 2 2 3 2 2 3" xfId="4538" xr:uid="{00000000-0005-0000-0000-00001E020000}"/>
    <cellStyle name="20% - 强调文字颜色 1 2 2 3 2 2 3 2" xfId="12999" xr:uid="{00000000-0005-0000-0000-00001F020000}"/>
    <cellStyle name="20% - 强调文字颜色 1 2 2 3 2 2 3 2 2" xfId="17561" xr:uid="{00000000-0005-0000-0000-000020020000}"/>
    <cellStyle name="20% - 强调文字颜色 1 2 2 3 2 2 3 2 2 2" xfId="28495" xr:uid="{00000000-0005-0000-0000-000021020000}"/>
    <cellStyle name="20% - 强调文字颜色 1 2 2 3 2 2 3 2 2 3" xfId="38850" xr:uid="{00000000-0005-0000-0000-000022020000}"/>
    <cellStyle name="20% - 强调文字颜色 1 2 2 3 2 2 3 2 2 4" xfId="49205" xr:uid="{00000000-0005-0000-0000-000023020000}"/>
    <cellStyle name="20% - 强调文字颜色 1 2 2 3 2 2 3 2 3" xfId="23947" xr:uid="{00000000-0005-0000-0000-000024020000}"/>
    <cellStyle name="20% - 强调文字颜色 1 2 2 3 2 2 3 2 4" xfId="34302" xr:uid="{00000000-0005-0000-0000-000025020000}"/>
    <cellStyle name="20% - 强调文字颜色 1 2 2 3 2 2 3 2 5" xfId="44657" xr:uid="{00000000-0005-0000-0000-000026020000}"/>
    <cellStyle name="20% - 强调文字颜色 1 2 2 3 2 2 3 3" xfId="14149" xr:uid="{00000000-0005-0000-0000-000027020000}"/>
    <cellStyle name="20% - 强调文字颜色 1 2 2 3 2 2 3 3 2" xfId="16424" xr:uid="{00000000-0005-0000-0000-000028020000}"/>
    <cellStyle name="20% - 强调文字颜色 1 2 2 3 2 2 3 3 2 2" xfId="27358" xr:uid="{00000000-0005-0000-0000-000029020000}"/>
    <cellStyle name="20% - 强调文字颜色 1 2 2 3 2 2 3 3 2 3" xfId="37713" xr:uid="{00000000-0005-0000-0000-00002A020000}"/>
    <cellStyle name="20% - 强调文字颜色 1 2 2 3 2 2 3 3 2 4" xfId="48068" xr:uid="{00000000-0005-0000-0000-00002B020000}"/>
    <cellStyle name="20% - 强调文字颜色 1 2 2 3 2 2 3 3 3" xfId="25084" xr:uid="{00000000-0005-0000-0000-00002C020000}"/>
    <cellStyle name="20% - 强调文字颜色 1 2 2 3 2 2 3 3 4" xfId="35439" xr:uid="{00000000-0005-0000-0000-00002D020000}"/>
    <cellStyle name="20% - 强调文字颜色 1 2 2 3 2 2 3 3 5" xfId="45794" xr:uid="{00000000-0005-0000-0000-00002E020000}"/>
    <cellStyle name="20% - 强调文字颜色 1 2 2 3 2 2 3 4" xfId="15287" xr:uid="{00000000-0005-0000-0000-00002F020000}"/>
    <cellStyle name="20% - 强调文字颜色 1 2 2 3 2 2 3 4 2" xfId="26221" xr:uid="{00000000-0005-0000-0000-000030020000}"/>
    <cellStyle name="20% - 强调文字颜色 1 2 2 3 2 2 3 4 3" xfId="36576" xr:uid="{00000000-0005-0000-0000-000031020000}"/>
    <cellStyle name="20% - 强调文字颜色 1 2 2 3 2 2 3 4 4" xfId="46931" xr:uid="{00000000-0005-0000-0000-000032020000}"/>
    <cellStyle name="20% - 强调文字颜色 1 2 2 3 2 2 3 5" xfId="19014" xr:uid="{00000000-0005-0000-0000-000033020000}"/>
    <cellStyle name="20% - 强调文字颜色 1 2 2 3 2 2 3 5 2" xfId="29800" xr:uid="{00000000-0005-0000-0000-000034020000}"/>
    <cellStyle name="20% - 强调文字颜色 1 2 2 3 2 2 3 5 3" xfId="40155" xr:uid="{00000000-0005-0000-0000-000035020000}"/>
    <cellStyle name="20% - 强调文字颜色 1 2 2 3 2 2 3 5 4" xfId="50510" xr:uid="{00000000-0005-0000-0000-000036020000}"/>
    <cellStyle name="20% - 强调文字颜色 1 2 2 3 2 2 3 6" xfId="22810" xr:uid="{00000000-0005-0000-0000-000037020000}"/>
    <cellStyle name="20% - 强调文字颜色 1 2 2 3 2 2 3 7" xfId="33165" xr:uid="{00000000-0005-0000-0000-000038020000}"/>
    <cellStyle name="20% - 强调文字颜色 1 2 2 3 2 2 3 8" xfId="43520" xr:uid="{00000000-0005-0000-0000-000039020000}"/>
    <cellStyle name="20% - 强调文字颜色 1 2 2 3 2 2 3 9" xfId="10926" xr:uid="{00000000-0005-0000-0000-00003A020000}"/>
    <cellStyle name="20% - 强调文字颜色 1 2 2 3 2 2 4" xfId="11873" xr:uid="{00000000-0005-0000-0000-00003B020000}"/>
    <cellStyle name="20% - 强调文字颜色 1 2 2 3 2 2 5" xfId="6779" xr:uid="{00000000-0005-0000-0000-00003C020000}"/>
    <cellStyle name="20% - 强调文字颜色 1 2 2 3 2 3" xfId="2306" xr:uid="{00000000-0005-0000-0000-00003D020000}"/>
    <cellStyle name="20% - 强调文字颜色 1 2 2 3 2 3 10" xfId="7109" xr:uid="{00000000-0005-0000-0000-00003E020000}"/>
    <cellStyle name="20% - 强调文字颜色 1 2 2 3 2 3 2" xfId="3716" xr:uid="{00000000-0005-0000-0000-00003F020000}"/>
    <cellStyle name="20% - 强调文字颜色 1 2 2 3 2 3 2 2" xfId="17335" xr:uid="{00000000-0005-0000-0000-000040020000}"/>
    <cellStyle name="20% - 强调文字颜色 1 2 2 3 2 3 2 2 2" xfId="28269" xr:uid="{00000000-0005-0000-0000-000041020000}"/>
    <cellStyle name="20% - 强调文字颜色 1 2 2 3 2 3 2 2 3" xfId="38624" xr:uid="{00000000-0005-0000-0000-000042020000}"/>
    <cellStyle name="20% - 强调文字颜色 1 2 2 3 2 3 2 2 4" xfId="48979" xr:uid="{00000000-0005-0000-0000-000043020000}"/>
    <cellStyle name="20% - 强调文字颜色 1 2 2 3 2 3 2 3" xfId="23721" xr:uid="{00000000-0005-0000-0000-000044020000}"/>
    <cellStyle name="20% - 强调文字颜色 1 2 2 3 2 3 2 4" xfId="34076" xr:uid="{00000000-0005-0000-0000-000045020000}"/>
    <cellStyle name="20% - 强调文字颜色 1 2 2 3 2 3 2 5" xfId="44431" xr:uid="{00000000-0005-0000-0000-000046020000}"/>
    <cellStyle name="20% - 强调文字颜色 1 2 2 3 2 3 2 6" xfId="12710" xr:uid="{00000000-0005-0000-0000-000047020000}"/>
    <cellStyle name="20% - 强调文字颜色 1 2 2 3 2 3 3" xfId="4868" xr:uid="{00000000-0005-0000-0000-000048020000}"/>
    <cellStyle name="20% - 强调文字颜色 1 2 2 3 2 3 3 2" xfId="16198" xr:uid="{00000000-0005-0000-0000-000049020000}"/>
    <cellStyle name="20% - 强调文字颜色 1 2 2 3 2 3 3 2 2" xfId="27132" xr:uid="{00000000-0005-0000-0000-00004A020000}"/>
    <cellStyle name="20% - 强调文字颜色 1 2 2 3 2 3 3 2 3" xfId="37487" xr:uid="{00000000-0005-0000-0000-00004B020000}"/>
    <cellStyle name="20% - 强调文字颜色 1 2 2 3 2 3 3 2 4" xfId="47842" xr:uid="{00000000-0005-0000-0000-00004C020000}"/>
    <cellStyle name="20% - 强调文字颜色 1 2 2 3 2 3 3 3" xfId="24858" xr:uid="{00000000-0005-0000-0000-00004D020000}"/>
    <cellStyle name="20% - 强调文字颜色 1 2 2 3 2 3 3 4" xfId="35213" xr:uid="{00000000-0005-0000-0000-00004E020000}"/>
    <cellStyle name="20% - 强调文字颜色 1 2 2 3 2 3 3 5" xfId="45568" xr:uid="{00000000-0005-0000-0000-00004F020000}"/>
    <cellStyle name="20% - 强调文字颜色 1 2 2 3 2 3 3 6" xfId="13919" xr:uid="{00000000-0005-0000-0000-000050020000}"/>
    <cellStyle name="20% - 强调文字颜色 1 2 2 3 2 3 4" xfId="15061" xr:uid="{00000000-0005-0000-0000-000051020000}"/>
    <cellStyle name="20% - 强调文字颜色 1 2 2 3 2 3 4 2" xfId="25995" xr:uid="{00000000-0005-0000-0000-000052020000}"/>
    <cellStyle name="20% - 强调文字颜色 1 2 2 3 2 3 4 3" xfId="36350" xr:uid="{00000000-0005-0000-0000-000053020000}"/>
    <cellStyle name="20% - 强调文字颜色 1 2 2 3 2 3 4 4" xfId="46705" xr:uid="{00000000-0005-0000-0000-000054020000}"/>
    <cellStyle name="20% - 强调文字颜色 1 2 2 3 2 3 5" xfId="19345" xr:uid="{00000000-0005-0000-0000-000055020000}"/>
    <cellStyle name="20% - 强调文字颜色 1 2 2 3 2 3 5 2" xfId="30130" xr:uid="{00000000-0005-0000-0000-000056020000}"/>
    <cellStyle name="20% - 强调文字颜色 1 2 2 3 2 3 5 3" xfId="40485" xr:uid="{00000000-0005-0000-0000-000057020000}"/>
    <cellStyle name="20% - 强调文字颜色 1 2 2 3 2 3 5 4" xfId="50840" xr:uid="{00000000-0005-0000-0000-000058020000}"/>
    <cellStyle name="20% - 强调文字颜色 1 2 2 3 2 3 6" xfId="10522" xr:uid="{00000000-0005-0000-0000-000059020000}"/>
    <cellStyle name="20% - 强调文字颜色 1 2 2 3 2 3 7" xfId="22584" xr:uid="{00000000-0005-0000-0000-00005A020000}"/>
    <cellStyle name="20% - 强调文字颜色 1 2 2 3 2 3 8" xfId="32939" xr:uid="{00000000-0005-0000-0000-00005B020000}"/>
    <cellStyle name="20% - 强调文字颜色 1 2 2 3 2 3 9" xfId="43294" xr:uid="{00000000-0005-0000-0000-00005C020000}"/>
    <cellStyle name="20% - 强调文字颜色 1 2 2 3 2 4" xfId="2616" xr:uid="{00000000-0005-0000-0000-00005D020000}"/>
    <cellStyle name="20% - 强调文字颜色 1 2 2 3 2 4 2" xfId="4026" xr:uid="{00000000-0005-0000-0000-00005E020000}"/>
    <cellStyle name="20% - 强调文字颜色 1 2 2 3 2 4 2 2" xfId="27895" xr:uid="{00000000-0005-0000-0000-00005F020000}"/>
    <cellStyle name="20% - 强调文字颜色 1 2 2 3 2 4 2 3" xfId="38250" xr:uid="{00000000-0005-0000-0000-000060020000}"/>
    <cellStyle name="20% - 强调文字颜色 1 2 2 3 2 4 2 4" xfId="48605" xr:uid="{00000000-0005-0000-0000-000061020000}"/>
    <cellStyle name="20% - 强调文字颜色 1 2 2 3 2 4 2 5" xfId="16961" xr:uid="{00000000-0005-0000-0000-000062020000}"/>
    <cellStyle name="20% - 强调文字颜色 1 2 2 3 2 4 3" xfId="5178" xr:uid="{00000000-0005-0000-0000-000063020000}"/>
    <cellStyle name="20% - 强调文字颜色 1 2 2 3 2 4 3 2" xfId="30440" xr:uid="{00000000-0005-0000-0000-000064020000}"/>
    <cellStyle name="20% - 强调文字颜色 1 2 2 3 2 4 3 3" xfId="40795" xr:uid="{00000000-0005-0000-0000-000065020000}"/>
    <cellStyle name="20% - 强调文字颜色 1 2 2 3 2 4 3 4" xfId="51150" xr:uid="{00000000-0005-0000-0000-000066020000}"/>
    <cellStyle name="20% - 强调文字颜色 1 2 2 3 2 4 3 5" xfId="19655" xr:uid="{00000000-0005-0000-0000-000067020000}"/>
    <cellStyle name="20% - 强调文字颜色 1 2 2 3 2 4 4" xfId="11496" xr:uid="{00000000-0005-0000-0000-000068020000}"/>
    <cellStyle name="20% - 强调文字颜色 1 2 2 3 2 4 5" xfId="23347" xr:uid="{00000000-0005-0000-0000-000069020000}"/>
    <cellStyle name="20% - 强调文字颜色 1 2 2 3 2 4 6" xfId="33702" xr:uid="{00000000-0005-0000-0000-00006A020000}"/>
    <cellStyle name="20% - 强调文字颜色 1 2 2 3 2 4 7" xfId="44057" xr:uid="{00000000-0005-0000-0000-00006B020000}"/>
    <cellStyle name="20% - 强调文字颜色 1 2 2 3 2 4 8" xfId="7419" xr:uid="{00000000-0005-0000-0000-00006C020000}"/>
    <cellStyle name="20% - 强调文字颜色 1 2 2 3 2 5" xfId="1567" xr:uid="{00000000-0005-0000-0000-00006D020000}"/>
    <cellStyle name="20% - 强调文字颜色 1 2 2 3 2 5 2" xfId="3002" xr:uid="{00000000-0005-0000-0000-00006E020000}"/>
    <cellStyle name="20% - 强调文字颜色 1 2 2 3 2 5 2 2" xfId="26758" xr:uid="{00000000-0005-0000-0000-00006F020000}"/>
    <cellStyle name="20% - 强调文字颜色 1 2 2 3 2 5 2 3" xfId="37113" xr:uid="{00000000-0005-0000-0000-000070020000}"/>
    <cellStyle name="20% - 强调文字颜色 1 2 2 3 2 5 2 4" xfId="47468" xr:uid="{00000000-0005-0000-0000-000071020000}"/>
    <cellStyle name="20% - 强调文字颜色 1 2 2 3 2 5 2 5" xfId="15824" xr:uid="{00000000-0005-0000-0000-000072020000}"/>
    <cellStyle name="20% - 强调文字颜色 1 2 2 3 2 5 3" xfId="5434" xr:uid="{00000000-0005-0000-0000-000073020000}"/>
    <cellStyle name="20% - 强调文字颜色 1 2 2 3 2 5 3 2" xfId="30696" xr:uid="{00000000-0005-0000-0000-000074020000}"/>
    <cellStyle name="20% - 强调文字颜色 1 2 2 3 2 5 3 3" xfId="41051" xr:uid="{00000000-0005-0000-0000-000075020000}"/>
    <cellStyle name="20% - 强调文字颜色 1 2 2 3 2 5 3 4" xfId="51406" xr:uid="{00000000-0005-0000-0000-000076020000}"/>
    <cellStyle name="20% - 强调文字颜色 1 2 2 3 2 5 3 5" xfId="19911" xr:uid="{00000000-0005-0000-0000-000077020000}"/>
    <cellStyle name="20% - 强调文字颜色 1 2 2 3 2 5 4" xfId="13541" xr:uid="{00000000-0005-0000-0000-000078020000}"/>
    <cellStyle name="20% - 强调文字颜色 1 2 2 3 2 5 5" xfId="24484" xr:uid="{00000000-0005-0000-0000-000079020000}"/>
    <cellStyle name="20% - 强调文字颜色 1 2 2 3 2 5 6" xfId="34839" xr:uid="{00000000-0005-0000-0000-00007A020000}"/>
    <cellStyle name="20% - 强调文字颜色 1 2 2 3 2 5 7" xfId="45194" xr:uid="{00000000-0005-0000-0000-00007B020000}"/>
    <cellStyle name="20% - 强调文字颜色 1 2 2 3 2 5 8" xfId="7675" xr:uid="{00000000-0005-0000-0000-00007C020000}"/>
    <cellStyle name="20% - 强调文字颜色 1 2 2 3 2 6" xfId="2874" xr:uid="{00000000-0005-0000-0000-00007D020000}"/>
    <cellStyle name="20% - 强调文字颜色 1 2 2 3 2 6 2" xfId="5691" xr:uid="{00000000-0005-0000-0000-00007E020000}"/>
    <cellStyle name="20% - 强调文字颜色 1 2 2 3 2 6 2 2" xfId="30953" xr:uid="{00000000-0005-0000-0000-00007F020000}"/>
    <cellStyle name="20% - 强调文字颜色 1 2 2 3 2 6 2 3" xfId="41308" xr:uid="{00000000-0005-0000-0000-000080020000}"/>
    <cellStyle name="20% - 强调文字颜色 1 2 2 3 2 6 2 4" xfId="51663" xr:uid="{00000000-0005-0000-0000-000081020000}"/>
    <cellStyle name="20% - 强调文字颜色 1 2 2 3 2 6 2 5" xfId="20168" xr:uid="{00000000-0005-0000-0000-000082020000}"/>
    <cellStyle name="20% - 强调文字颜色 1 2 2 3 2 6 3" xfId="14687" xr:uid="{00000000-0005-0000-0000-000083020000}"/>
    <cellStyle name="20% - 强调文字颜色 1 2 2 3 2 6 4" xfId="25621" xr:uid="{00000000-0005-0000-0000-000084020000}"/>
    <cellStyle name="20% - 强调文字颜色 1 2 2 3 2 6 5" xfId="35976" xr:uid="{00000000-0005-0000-0000-000085020000}"/>
    <cellStyle name="20% - 强调文字颜色 1 2 2 3 2 6 6" xfId="46331" xr:uid="{00000000-0005-0000-0000-000086020000}"/>
    <cellStyle name="20% - 强调文字颜色 1 2 2 3 2 6 7" xfId="7932" xr:uid="{00000000-0005-0000-0000-000087020000}"/>
    <cellStyle name="20% - 强调文字颜色 1 2 2 3 2 7" xfId="4154" xr:uid="{00000000-0005-0000-0000-000088020000}"/>
    <cellStyle name="20% - 强调文字颜色 1 2 2 3 2 7 2" xfId="20854" xr:uid="{00000000-0005-0000-0000-000089020000}"/>
    <cellStyle name="20% - 强调文字颜色 1 2 2 3 2 7 2 2" xfId="31209" xr:uid="{00000000-0005-0000-0000-00008A020000}"/>
    <cellStyle name="20% - 强调文字颜色 1 2 2 3 2 7 2 3" xfId="41564" xr:uid="{00000000-0005-0000-0000-00008B020000}"/>
    <cellStyle name="20% - 强调文字颜色 1 2 2 3 2 7 2 4" xfId="51919" xr:uid="{00000000-0005-0000-0000-00008C020000}"/>
    <cellStyle name="20% - 强调文字颜色 1 2 2 3 2 7 3" xfId="18098" xr:uid="{00000000-0005-0000-0000-00008D020000}"/>
    <cellStyle name="20% - 强调文字颜色 1 2 2 3 2 7 4" xfId="29032" xr:uid="{00000000-0005-0000-0000-00008E020000}"/>
    <cellStyle name="20% - 强调文字颜色 1 2 2 3 2 7 5" xfId="39387" xr:uid="{00000000-0005-0000-0000-00008F020000}"/>
    <cellStyle name="20% - 强调文字颜色 1 2 2 3 2 7 6" xfId="49742" xr:uid="{00000000-0005-0000-0000-000090020000}"/>
    <cellStyle name="20% - 强调文字颜色 1 2 2 3 2 7 7" xfId="8188" xr:uid="{00000000-0005-0000-0000-000091020000}"/>
    <cellStyle name="20% - 强调文字颜色 1 2 2 3 2 8" xfId="8481" xr:uid="{00000000-0005-0000-0000-000092020000}"/>
    <cellStyle name="20% - 强调文字颜色 1 2 2 3 2 8 2" xfId="21147" xr:uid="{00000000-0005-0000-0000-000093020000}"/>
    <cellStyle name="20% - 强调文字颜色 1 2 2 3 2 8 3" xfId="31502" xr:uid="{00000000-0005-0000-0000-000094020000}"/>
    <cellStyle name="20% - 强调文字颜色 1 2 2 3 2 8 4" xfId="41857" xr:uid="{00000000-0005-0000-0000-000095020000}"/>
    <cellStyle name="20% - 强调文字颜色 1 2 2 3 2 8 5" xfId="52212" xr:uid="{00000000-0005-0000-0000-000096020000}"/>
    <cellStyle name="20% - 强调文字颜色 1 2 2 3 2 9" xfId="8776" xr:uid="{00000000-0005-0000-0000-000097020000}"/>
    <cellStyle name="20% - 强调文字颜色 1 2 2 3 2 9 2" xfId="21442" xr:uid="{00000000-0005-0000-0000-000098020000}"/>
    <cellStyle name="20% - 强调文字颜色 1 2 2 3 2 9 3" xfId="31797" xr:uid="{00000000-0005-0000-0000-000099020000}"/>
    <cellStyle name="20% - 强调文字颜色 1 2 2 3 2 9 4" xfId="42152" xr:uid="{00000000-0005-0000-0000-00009A020000}"/>
    <cellStyle name="20% - 强调文字颜色 1 2 2 3 2 9 5" xfId="52507" xr:uid="{00000000-0005-0000-0000-00009B020000}"/>
    <cellStyle name="20% - 强调文字颜色 1 2 2 3 20" xfId="927" xr:uid="{00000000-0005-0000-0000-00009C020000}"/>
    <cellStyle name="20% - 强调文字颜色 1 2 2 3 3" xfId="1718" xr:uid="{00000000-0005-0000-0000-00009D020000}"/>
    <cellStyle name="20% - 强调文字颜色 1 2 2 3 3 2" xfId="3130" xr:uid="{00000000-0005-0000-0000-00009E020000}"/>
    <cellStyle name="20% - 强调文字颜色 1 2 2 3 3 2 2" xfId="6166" xr:uid="{00000000-0005-0000-0000-00009F020000}"/>
    <cellStyle name="20% - 强调文字颜色 1 2 2 3 3 2 2 2" xfId="13128" xr:uid="{00000000-0005-0000-0000-0000A0020000}"/>
    <cellStyle name="20% - 强调文字颜色 1 2 2 3 3 2 2 2 2" xfId="17690" xr:uid="{00000000-0005-0000-0000-0000A1020000}"/>
    <cellStyle name="20% - 强调文字颜色 1 2 2 3 3 2 2 2 2 2" xfId="28624" xr:uid="{00000000-0005-0000-0000-0000A2020000}"/>
    <cellStyle name="20% - 强调文字颜色 1 2 2 3 3 2 2 2 2 3" xfId="38979" xr:uid="{00000000-0005-0000-0000-0000A3020000}"/>
    <cellStyle name="20% - 强调文字颜色 1 2 2 3 3 2 2 2 2 4" xfId="49334" xr:uid="{00000000-0005-0000-0000-0000A4020000}"/>
    <cellStyle name="20% - 强调文字颜色 1 2 2 3 3 2 2 2 3" xfId="24076" xr:uid="{00000000-0005-0000-0000-0000A5020000}"/>
    <cellStyle name="20% - 强调文字颜色 1 2 2 3 3 2 2 2 4" xfId="34431" xr:uid="{00000000-0005-0000-0000-0000A6020000}"/>
    <cellStyle name="20% - 强调文字颜色 1 2 2 3 3 2 2 2 5" xfId="44786" xr:uid="{00000000-0005-0000-0000-0000A7020000}"/>
    <cellStyle name="20% - 强调文字颜色 1 2 2 3 3 2 2 3" xfId="14279" xr:uid="{00000000-0005-0000-0000-0000A8020000}"/>
    <cellStyle name="20% - 强调文字颜色 1 2 2 3 3 2 2 3 2" xfId="16553" xr:uid="{00000000-0005-0000-0000-0000A9020000}"/>
    <cellStyle name="20% - 强调文字颜色 1 2 2 3 3 2 2 3 2 2" xfId="27487" xr:uid="{00000000-0005-0000-0000-0000AA020000}"/>
    <cellStyle name="20% - 强调文字颜色 1 2 2 3 3 2 2 3 2 3" xfId="37842" xr:uid="{00000000-0005-0000-0000-0000AB020000}"/>
    <cellStyle name="20% - 强调文字颜色 1 2 2 3 3 2 2 3 2 4" xfId="48197" xr:uid="{00000000-0005-0000-0000-0000AC020000}"/>
    <cellStyle name="20% - 强调文字颜色 1 2 2 3 3 2 2 3 3" xfId="25213" xr:uid="{00000000-0005-0000-0000-0000AD020000}"/>
    <cellStyle name="20% - 强调文字颜色 1 2 2 3 3 2 2 3 4" xfId="35568" xr:uid="{00000000-0005-0000-0000-0000AE020000}"/>
    <cellStyle name="20% - 强调文字颜色 1 2 2 3 3 2 2 3 5" xfId="45923" xr:uid="{00000000-0005-0000-0000-0000AF020000}"/>
    <cellStyle name="20% - 强调文字颜色 1 2 2 3 3 2 2 4" xfId="15416" xr:uid="{00000000-0005-0000-0000-0000B0020000}"/>
    <cellStyle name="20% - 强调文字颜色 1 2 2 3 3 2 2 4 2" xfId="26350" xr:uid="{00000000-0005-0000-0000-0000B1020000}"/>
    <cellStyle name="20% - 强调文字颜色 1 2 2 3 3 2 2 4 3" xfId="36705" xr:uid="{00000000-0005-0000-0000-0000B2020000}"/>
    <cellStyle name="20% - 强调文字颜色 1 2 2 3 3 2 2 4 4" xfId="47060" xr:uid="{00000000-0005-0000-0000-0000B3020000}"/>
    <cellStyle name="20% - 强调文字颜色 1 2 2 3 3 2 2 5" xfId="22939" xr:uid="{00000000-0005-0000-0000-0000B4020000}"/>
    <cellStyle name="20% - 强调文字颜色 1 2 2 3 3 2 2 6" xfId="33294" xr:uid="{00000000-0005-0000-0000-0000B5020000}"/>
    <cellStyle name="20% - 强调文字颜色 1 2 2 3 3 2 2 7" xfId="43649" xr:uid="{00000000-0005-0000-0000-0000B6020000}"/>
    <cellStyle name="20% - 强调文字颜色 1 2 2 3 3 2 2 8" xfId="11086" xr:uid="{00000000-0005-0000-0000-0000B7020000}"/>
    <cellStyle name="20% - 强调文字颜色 1 2 2 3 3 2 3" xfId="12546" xr:uid="{00000000-0005-0000-0000-0000B8020000}"/>
    <cellStyle name="20% - 强调文字颜色 1 2 2 3 3 2 4" xfId="20532" xr:uid="{00000000-0005-0000-0000-0000B9020000}"/>
    <cellStyle name="20% - 强调文字颜色 1 2 2 3 3 2 5" xfId="10332" xr:uid="{00000000-0005-0000-0000-0000BA020000}"/>
    <cellStyle name="20% - 强调文字颜色 1 2 2 3 3 3" xfId="4282" xr:uid="{00000000-0005-0000-0000-0000BB020000}"/>
    <cellStyle name="20% - 强调文字颜色 1 2 2 3 3 3 2" xfId="12593" xr:uid="{00000000-0005-0000-0000-0000BC020000}"/>
    <cellStyle name="20% - 强调文字颜色 1 2 2 3 3 3 2 2" xfId="17303" xr:uid="{00000000-0005-0000-0000-0000BD020000}"/>
    <cellStyle name="20% - 强调文字颜色 1 2 2 3 3 3 2 2 2" xfId="28237" xr:uid="{00000000-0005-0000-0000-0000BE020000}"/>
    <cellStyle name="20% - 强调文字颜色 1 2 2 3 3 3 2 2 3" xfId="38592" xr:uid="{00000000-0005-0000-0000-0000BF020000}"/>
    <cellStyle name="20% - 强调文字颜色 1 2 2 3 3 3 2 2 4" xfId="48947" xr:uid="{00000000-0005-0000-0000-0000C0020000}"/>
    <cellStyle name="20% - 强调文字颜色 1 2 2 3 3 3 2 3" xfId="23689" xr:uid="{00000000-0005-0000-0000-0000C1020000}"/>
    <cellStyle name="20% - 强调文字颜色 1 2 2 3 3 3 2 4" xfId="34044" xr:uid="{00000000-0005-0000-0000-0000C2020000}"/>
    <cellStyle name="20% - 强调文字颜色 1 2 2 3 3 3 2 5" xfId="44399" xr:uid="{00000000-0005-0000-0000-0000C3020000}"/>
    <cellStyle name="20% - 强调文字颜色 1 2 2 3 3 3 3" xfId="13887" xr:uid="{00000000-0005-0000-0000-0000C4020000}"/>
    <cellStyle name="20% - 强调文字颜色 1 2 2 3 3 3 3 2" xfId="16166" xr:uid="{00000000-0005-0000-0000-0000C5020000}"/>
    <cellStyle name="20% - 强调文字颜色 1 2 2 3 3 3 3 2 2" xfId="27100" xr:uid="{00000000-0005-0000-0000-0000C6020000}"/>
    <cellStyle name="20% - 强调文字颜色 1 2 2 3 3 3 3 2 3" xfId="37455" xr:uid="{00000000-0005-0000-0000-0000C7020000}"/>
    <cellStyle name="20% - 强调文字颜色 1 2 2 3 3 3 3 2 4" xfId="47810" xr:uid="{00000000-0005-0000-0000-0000C8020000}"/>
    <cellStyle name="20% - 强调文字颜色 1 2 2 3 3 3 3 3" xfId="24826" xr:uid="{00000000-0005-0000-0000-0000C9020000}"/>
    <cellStyle name="20% - 强调文字颜色 1 2 2 3 3 3 3 4" xfId="35181" xr:uid="{00000000-0005-0000-0000-0000CA020000}"/>
    <cellStyle name="20% - 强调文字颜色 1 2 2 3 3 3 3 5" xfId="45536" xr:uid="{00000000-0005-0000-0000-0000CB020000}"/>
    <cellStyle name="20% - 强调文字颜色 1 2 2 3 3 3 4" xfId="15029" xr:uid="{00000000-0005-0000-0000-0000CC020000}"/>
    <cellStyle name="20% - 强调文字颜色 1 2 2 3 3 3 4 2" xfId="25963" xr:uid="{00000000-0005-0000-0000-0000CD020000}"/>
    <cellStyle name="20% - 强调文字颜色 1 2 2 3 3 3 4 3" xfId="36318" xr:uid="{00000000-0005-0000-0000-0000CE020000}"/>
    <cellStyle name="20% - 强调文字颜色 1 2 2 3 3 3 4 4" xfId="46673" xr:uid="{00000000-0005-0000-0000-0000CF020000}"/>
    <cellStyle name="20% - 强调文字颜色 1 2 2 3 3 3 5" xfId="18758" xr:uid="{00000000-0005-0000-0000-0000D0020000}"/>
    <cellStyle name="20% - 强调文字颜色 1 2 2 3 3 3 5 2" xfId="29544" xr:uid="{00000000-0005-0000-0000-0000D1020000}"/>
    <cellStyle name="20% - 强调文字颜色 1 2 2 3 3 3 5 3" xfId="39899" xr:uid="{00000000-0005-0000-0000-0000D2020000}"/>
    <cellStyle name="20% - 强调文字颜色 1 2 2 3 3 3 5 4" xfId="50254" xr:uid="{00000000-0005-0000-0000-0000D3020000}"/>
    <cellStyle name="20% - 强调文字颜色 1 2 2 3 3 3 6" xfId="22552" xr:uid="{00000000-0005-0000-0000-0000D4020000}"/>
    <cellStyle name="20% - 强调文字颜色 1 2 2 3 3 3 7" xfId="32907" xr:uid="{00000000-0005-0000-0000-0000D5020000}"/>
    <cellStyle name="20% - 强调文字颜色 1 2 2 3 3 3 8" xfId="43262" xr:uid="{00000000-0005-0000-0000-0000D6020000}"/>
    <cellStyle name="20% - 强调文字颜色 1 2 2 3 3 3 9" xfId="10385" xr:uid="{00000000-0005-0000-0000-0000D7020000}"/>
    <cellStyle name="20% - 强调文字颜色 1 2 2 3 3 4" xfId="11876" xr:uid="{00000000-0005-0000-0000-0000D8020000}"/>
    <cellStyle name="20% - 强调文字颜色 1 2 2 3 3 5" xfId="6523" xr:uid="{00000000-0005-0000-0000-0000D9020000}"/>
    <cellStyle name="20% - 强调文字颜色 1 2 2 3 4" xfId="1846" xr:uid="{00000000-0005-0000-0000-0000DA020000}"/>
    <cellStyle name="20% - 强调文字颜色 1 2 2 3 4 2" xfId="3258" xr:uid="{00000000-0005-0000-0000-0000DB020000}"/>
    <cellStyle name="20% - 强调文字颜色 1 2 2 3 4 2 2" xfId="29672" xr:uid="{00000000-0005-0000-0000-0000DC020000}"/>
    <cellStyle name="20% - 强调文字颜色 1 2 2 3 4 2 3" xfId="40027" xr:uid="{00000000-0005-0000-0000-0000DD020000}"/>
    <cellStyle name="20% - 强调文字颜色 1 2 2 3 4 2 4" xfId="50382" xr:uid="{00000000-0005-0000-0000-0000DE020000}"/>
    <cellStyle name="20% - 强调文字颜色 1 2 2 3 4 2 5" xfId="18886" xr:uid="{00000000-0005-0000-0000-0000DF020000}"/>
    <cellStyle name="20% - 强调文字颜色 1 2 2 3 4 3" xfId="4410" xr:uid="{00000000-0005-0000-0000-0000E0020000}"/>
    <cellStyle name="20% - 强调文字颜色 1 2 2 3 4 3 2" xfId="10888" xr:uid="{00000000-0005-0000-0000-0000E1020000}"/>
    <cellStyle name="20% - 强调文字颜色 1 2 2 3 4 4" xfId="6651" xr:uid="{00000000-0005-0000-0000-0000E2020000}"/>
    <cellStyle name="20% - 强调文字颜色 1 2 2 3 5" xfId="2141" xr:uid="{00000000-0005-0000-0000-0000E3020000}"/>
    <cellStyle name="20% - 强调文字颜色 1 2 2 3 5 2" xfId="3551" xr:uid="{00000000-0005-0000-0000-0000E4020000}"/>
    <cellStyle name="20% - 强调文字颜色 1 2 2 3 5 2 2" xfId="27767" xr:uid="{00000000-0005-0000-0000-0000E5020000}"/>
    <cellStyle name="20% - 强调文字颜色 1 2 2 3 5 2 3" xfId="38122" xr:uid="{00000000-0005-0000-0000-0000E6020000}"/>
    <cellStyle name="20% - 强调文字颜色 1 2 2 3 5 2 4" xfId="48477" xr:uid="{00000000-0005-0000-0000-0000E7020000}"/>
    <cellStyle name="20% - 强调文字颜色 1 2 2 3 5 2 5" xfId="16833" xr:uid="{00000000-0005-0000-0000-0000E8020000}"/>
    <cellStyle name="20% - 强调文字颜色 1 2 2 3 5 3" xfId="4703" xr:uid="{00000000-0005-0000-0000-0000E9020000}"/>
    <cellStyle name="20% - 强调文字颜色 1 2 2 3 5 3 2" xfId="29965" xr:uid="{00000000-0005-0000-0000-0000EA020000}"/>
    <cellStyle name="20% - 强调文字颜色 1 2 2 3 5 3 3" xfId="40320" xr:uid="{00000000-0005-0000-0000-0000EB020000}"/>
    <cellStyle name="20% - 强调文字颜色 1 2 2 3 5 3 4" xfId="50675" xr:uid="{00000000-0005-0000-0000-0000EC020000}"/>
    <cellStyle name="20% - 强调文字颜色 1 2 2 3 5 3 5" xfId="19180" xr:uid="{00000000-0005-0000-0000-0000ED020000}"/>
    <cellStyle name="20% - 强调文字颜色 1 2 2 3 5 4" xfId="11368" xr:uid="{00000000-0005-0000-0000-0000EE020000}"/>
    <cellStyle name="20% - 强调文字颜色 1 2 2 3 5 5" xfId="23219" xr:uid="{00000000-0005-0000-0000-0000EF020000}"/>
    <cellStyle name="20% - 强调文字颜色 1 2 2 3 5 6" xfId="33574" xr:uid="{00000000-0005-0000-0000-0000F0020000}"/>
    <cellStyle name="20% - 强调文字颜色 1 2 2 3 5 7" xfId="43929" xr:uid="{00000000-0005-0000-0000-0000F1020000}"/>
    <cellStyle name="20% - 强调文字颜色 1 2 2 3 5 8" xfId="6944" xr:uid="{00000000-0005-0000-0000-0000F2020000}"/>
    <cellStyle name="20% - 强调文字颜色 1 2 2 3 6" xfId="2488" xr:uid="{00000000-0005-0000-0000-0000F3020000}"/>
    <cellStyle name="20% - 强调文字颜色 1 2 2 3 6 2" xfId="3898" xr:uid="{00000000-0005-0000-0000-0000F4020000}"/>
    <cellStyle name="20% - 强调文字颜色 1 2 2 3 6 2 2" xfId="26630" xr:uid="{00000000-0005-0000-0000-0000F5020000}"/>
    <cellStyle name="20% - 强调文字颜色 1 2 2 3 6 2 3" xfId="36985" xr:uid="{00000000-0005-0000-0000-0000F6020000}"/>
    <cellStyle name="20% - 强调文字颜色 1 2 2 3 6 2 4" xfId="47340" xr:uid="{00000000-0005-0000-0000-0000F7020000}"/>
    <cellStyle name="20% - 强调文字颜色 1 2 2 3 6 2 5" xfId="15696" xr:uid="{00000000-0005-0000-0000-0000F8020000}"/>
    <cellStyle name="20% - 强调文字颜色 1 2 2 3 6 3" xfId="5050" xr:uid="{00000000-0005-0000-0000-0000F9020000}"/>
    <cellStyle name="20% - 强调文字颜色 1 2 2 3 6 3 2" xfId="30312" xr:uid="{00000000-0005-0000-0000-0000FA020000}"/>
    <cellStyle name="20% - 强调文字颜色 1 2 2 3 6 3 3" xfId="40667" xr:uid="{00000000-0005-0000-0000-0000FB020000}"/>
    <cellStyle name="20% - 强调文字颜色 1 2 2 3 6 3 4" xfId="51022" xr:uid="{00000000-0005-0000-0000-0000FC020000}"/>
    <cellStyle name="20% - 强调文字颜色 1 2 2 3 6 3 5" xfId="19527" xr:uid="{00000000-0005-0000-0000-0000FD020000}"/>
    <cellStyle name="20% - 强调文字颜色 1 2 2 3 6 4" xfId="13410" xr:uid="{00000000-0005-0000-0000-0000FE020000}"/>
    <cellStyle name="20% - 强调文字颜色 1 2 2 3 6 5" xfId="24356" xr:uid="{00000000-0005-0000-0000-0000FF020000}"/>
    <cellStyle name="20% - 强调文字颜色 1 2 2 3 6 6" xfId="34711" xr:uid="{00000000-0005-0000-0000-000000030000}"/>
    <cellStyle name="20% - 强调文字颜色 1 2 2 3 6 7" xfId="45066" xr:uid="{00000000-0005-0000-0000-000001030000}"/>
    <cellStyle name="20% - 强调文字颜色 1 2 2 3 6 8" xfId="7291" xr:uid="{00000000-0005-0000-0000-000002030000}"/>
    <cellStyle name="20% - 强调文字颜色 1 2 2 3 7" xfId="1493" xr:uid="{00000000-0005-0000-0000-000003030000}"/>
    <cellStyle name="20% - 强调文字颜色 1 2 2 3 7 2" xfId="5306" xr:uid="{00000000-0005-0000-0000-000004030000}"/>
    <cellStyle name="20% - 强调文字颜色 1 2 2 3 7 2 2" xfId="30568" xr:uid="{00000000-0005-0000-0000-000005030000}"/>
    <cellStyle name="20% - 强调文字颜色 1 2 2 3 7 2 3" xfId="40923" xr:uid="{00000000-0005-0000-0000-000006030000}"/>
    <cellStyle name="20% - 强调文字颜色 1 2 2 3 7 2 4" xfId="51278" xr:uid="{00000000-0005-0000-0000-000007030000}"/>
    <cellStyle name="20% - 强调文字颜色 1 2 2 3 7 2 5" xfId="19783" xr:uid="{00000000-0005-0000-0000-000008030000}"/>
    <cellStyle name="20% - 强调文字颜色 1 2 2 3 7 3" xfId="14559" xr:uid="{00000000-0005-0000-0000-000009030000}"/>
    <cellStyle name="20% - 强调文字颜色 1 2 2 3 7 4" xfId="25493" xr:uid="{00000000-0005-0000-0000-00000A030000}"/>
    <cellStyle name="20% - 强调文字颜色 1 2 2 3 7 5" xfId="35848" xr:uid="{00000000-0005-0000-0000-00000B030000}"/>
    <cellStyle name="20% - 强调文字颜色 1 2 2 3 7 6" xfId="46203" xr:uid="{00000000-0005-0000-0000-00000C030000}"/>
    <cellStyle name="20% - 强调文字颜色 1 2 2 3 7 7" xfId="7547" xr:uid="{00000000-0005-0000-0000-00000D030000}"/>
    <cellStyle name="20% - 强调文字颜色 1 2 2 3 8" xfId="2746" xr:uid="{00000000-0005-0000-0000-00000E030000}"/>
    <cellStyle name="20% - 强调文字颜色 1 2 2 3 8 2" xfId="5563" xr:uid="{00000000-0005-0000-0000-00000F030000}"/>
    <cellStyle name="20% - 强调文字颜色 1 2 2 3 8 2 2" xfId="30825" xr:uid="{00000000-0005-0000-0000-000010030000}"/>
    <cellStyle name="20% - 强调文字颜色 1 2 2 3 8 2 3" xfId="41180" xr:uid="{00000000-0005-0000-0000-000011030000}"/>
    <cellStyle name="20% - 强调文字颜色 1 2 2 3 8 2 4" xfId="51535" xr:uid="{00000000-0005-0000-0000-000012030000}"/>
    <cellStyle name="20% - 强调文字颜色 1 2 2 3 8 2 5" xfId="20040" xr:uid="{00000000-0005-0000-0000-000013030000}"/>
    <cellStyle name="20% - 强调文字颜色 1 2 2 3 8 3" xfId="17970" xr:uid="{00000000-0005-0000-0000-000014030000}"/>
    <cellStyle name="20% - 强调文字颜色 1 2 2 3 8 4" xfId="28904" xr:uid="{00000000-0005-0000-0000-000015030000}"/>
    <cellStyle name="20% - 强调文字颜色 1 2 2 3 8 5" xfId="39259" xr:uid="{00000000-0005-0000-0000-000016030000}"/>
    <cellStyle name="20% - 强调文字颜色 1 2 2 3 8 6" xfId="49614" xr:uid="{00000000-0005-0000-0000-000017030000}"/>
    <cellStyle name="20% - 强调文字颜色 1 2 2 3 8 7" xfId="7804" xr:uid="{00000000-0005-0000-0000-000018030000}"/>
    <cellStyle name="20% - 强调文字颜色 1 2 2 3 9" xfId="8060" xr:uid="{00000000-0005-0000-0000-000019030000}"/>
    <cellStyle name="20% - 强调文字颜色 1 2 2 3 9 2" xfId="20726" xr:uid="{00000000-0005-0000-0000-00001A030000}"/>
    <cellStyle name="20% - 强调文字颜色 1 2 2 3 9 3" xfId="31081" xr:uid="{00000000-0005-0000-0000-00001B030000}"/>
    <cellStyle name="20% - 强调文字颜色 1 2 2 3 9 4" xfId="41436" xr:uid="{00000000-0005-0000-0000-00001C030000}"/>
    <cellStyle name="20% - 强调文字颜色 1 2 2 3 9 5" xfId="51791" xr:uid="{00000000-0005-0000-0000-00001D030000}"/>
    <cellStyle name="20% - 强调文字颜色 1 2 2 4" xfId="273" xr:uid="{00000000-0005-0000-0000-00001E030000}"/>
    <cellStyle name="20% - 强调文字颜色 1 2 2 4 2" xfId="614" xr:uid="{00000000-0005-0000-0000-00001F030000}"/>
    <cellStyle name="20% - 强调文字颜色 1 2 2 4 2 2" xfId="3643" xr:uid="{00000000-0005-0000-0000-000020030000}"/>
    <cellStyle name="20% - 强调文字颜色 1 2 2 4 2 2 2" xfId="6155" xr:uid="{00000000-0005-0000-0000-000021030000}"/>
    <cellStyle name="20% - 强调文字颜色 1 2 2 4 2 2 2 2" xfId="12544" xr:uid="{00000000-0005-0000-0000-000022030000}"/>
    <cellStyle name="20% - 强调文字颜色 1 2 2 4 2 2 3" xfId="20522" xr:uid="{00000000-0005-0000-0000-000023030000}"/>
    <cellStyle name="20% - 强调文字颜色 1 2 2 4 2 2 4" xfId="10329" xr:uid="{00000000-0005-0000-0000-000024030000}"/>
    <cellStyle name="20% - 强调文字颜色 1 2 2 4 2 3" xfId="4795" xr:uid="{00000000-0005-0000-0000-000025030000}"/>
    <cellStyle name="20% - 强调文字颜色 1 2 2 4 2 3 2" xfId="19272" xr:uid="{00000000-0005-0000-0000-000026030000}"/>
    <cellStyle name="20% - 强调文字颜色 1 2 2 4 2 3 2 2" xfId="30057" xr:uid="{00000000-0005-0000-0000-000027030000}"/>
    <cellStyle name="20% - 强调文字颜色 1 2 2 4 2 3 2 3" xfId="40412" xr:uid="{00000000-0005-0000-0000-000028030000}"/>
    <cellStyle name="20% - 强调文字颜色 1 2 2 4 2 3 2 4" xfId="50767" xr:uid="{00000000-0005-0000-0000-000029030000}"/>
    <cellStyle name="20% - 强调文字颜色 1 2 2 4 2 3 3" xfId="11865" xr:uid="{00000000-0005-0000-0000-00002A030000}"/>
    <cellStyle name="20% - 强调文字颜色 1 2 2 4 2 4" xfId="7036" xr:uid="{00000000-0005-0000-0000-00002B030000}"/>
    <cellStyle name="20% - 强调文字颜色 1 2 2 4 2 5" xfId="2233" xr:uid="{00000000-0005-0000-0000-00002C030000}"/>
    <cellStyle name="20% - 强调文字颜色 1 2 2 4 3" xfId="6161" xr:uid="{00000000-0005-0000-0000-00002D030000}"/>
    <cellStyle name="20% - 强调文字颜色 1 2 2 4 3 2" xfId="10318" xr:uid="{00000000-0005-0000-0000-00002E030000}"/>
    <cellStyle name="20% - 强调文字颜色 1 2 2 4 3 2 2" xfId="12534" xr:uid="{00000000-0005-0000-0000-00002F030000}"/>
    <cellStyle name="20% - 强调文字颜色 1 2 2 4 3 2 3" xfId="20527" xr:uid="{00000000-0005-0000-0000-000030030000}"/>
    <cellStyle name="20% - 强调文字颜色 1 2 2 4 3 3" xfId="11871" xr:uid="{00000000-0005-0000-0000-000031030000}"/>
    <cellStyle name="20% - 强调文字颜色 1 2 2 4 4" xfId="10176" xr:uid="{00000000-0005-0000-0000-000032030000}"/>
    <cellStyle name="20% - 强调文字颜色 1 2 2 4 4 2" xfId="12401" xr:uid="{00000000-0005-0000-0000-000033030000}"/>
    <cellStyle name="20% - 强调文字颜色 1 2 2 4 5" xfId="1097" xr:uid="{00000000-0005-0000-0000-000034030000}"/>
    <cellStyle name="20% - 强调文字颜色 1 2 2 5" xfId="337" xr:uid="{00000000-0005-0000-0000-000035030000}"/>
    <cellStyle name="20% - 强调文字颜色 1 2 2 5 2" xfId="678" xr:uid="{00000000-0005-0000-0000-000036030000}"/>
    <cellStyle name="20% - 强调文字颜色 1 2 2 5 2 2" xfId="3819" xr:uid="{00000000-0005-0000-0000-000037030000}"/>
    <cellStyle name="20% - 强调文字颜色 1 2 2 5 2 2 2" xfId="6153" xr:uid="{00000000-0005-0000-0000-000038030000}"/>
    <cellStyle name="20% - 强调文字颜色 1 2 2 5 2 2 2 2" xfId="12291" xr:uid="{00000000-0005-0000-0000-000039030000}"/>
    <cellStyle name="20% - 强调文字颜色 1 2 2 5 2 2 3" xfId="20520" xr:uid="{00000000-0005-0000-0000-00003A030000}"/>
    <cellStyle name="20% - 强调文字颜色 1 2 2 5 2 2 4" xfId="10048" xr:uid="{00000000-0005-0000-0000-00003B030000}"/>
    <cellStyle name="20% - 强调文字颜色 1 2 2 5 2 3" xfId="4971" xr:uid="{00000000-0005-0000-0000-00003C030000}"/>
    <cellStyle name="20% - 强调文字颜色 1 2 2 5 2 3 2" xfId="19448" xr:uid="{00000000-0005-0000-0000-00003D030000}"/>
    <cellStyle name="20% - 强调文字颜色 1 2 2 5 2 3 2 2" xfId="30233" xr:uid="{00000000-0005-0000-0000-00003E030000}"/>
    <cellStyle name="20% - 强调文字颜色 1 2 2 5 2 3 2 3" xfId="40588" xr:uid="{00000000-0005-0000-0000-00003F030000}"/>
    <cellStyle name="20% - 强调文字颜色 1 2 2 5 2 3 2 4" xfId="50943" xr:uid="{00000000-0005-0000-0000-000040030000}"/>
    <cellStyle name="20% - 强调文字颜色 1 2 2 5 2 3 3" xfId="11863" xr:uid="{00000000-0005-0000-0000-000041030000}"/>
    <cellStyle name="20% - 强调文字颜色 1 2 2 5 2 4" xfId="7212" xr:uid="{00000000-0005-0000-0000-000042030000}"/>
    <cellStyle name="20% - 强调文字颜色 1 2 2 5 2 5" xfId="2409" xr:uid="{00000000-0005-0000-0000-000043030000}"/>
    <cellStyle name="20% - 强调文字颜色 1 2 2 5 3" xfId="10308" xr:uid="{00000000-0005-0000-0000-000044030000}"/>
    <cellStyle name="20% - 强调文字颜色 1 2 2 5 3 2" xfId="12526" xr:uid="{00000000-0005-0000-0000-000045030000}"/>
    <cellStyle name="20% - 强调文字颜色 1 2 2 5 4" xfId="10506" xr:uid="{00000000-0005-0000-0000-000046030000}"/>
    <cellStyle name="20% - 强调文字颜色 1 2 2 5 5" xfId="854" xr:uid="{00000000-0005-0000-0000-000047030000}"/>
    <cellStyle name="20% - 强调文字颜色 1 2 2 6" xfId="422" xr:uid="{00000000-0005-0000-0000-000048030000}"/>
    <cellStyle name="20% - 强调文字颜色 1 2 2 6 2" xfId="6149" xr:uid="{00000000-0005-0000-0000-000049030000}"/>
    <cellStyle name="20% - 强调文字颜色 1 2 2 6 2 2" xfId="10012" xr:uid="{00000000-0005-0000-0000-00004A030000}"/>
    <cellStyle name="20% - 强调文字颜色 1 2 2 6 2 2 2" xfId="12266" xr:uid="{00000000-0005-0000-0000-00004B030000}"/>
    <cellStyle name="20% - 强调文字颜色 1 2 2 6 2 2 3" xfId="20517" xr:uid="{00000000-0005-0000-0000-00004C030000}"/>
    <cellStyle name="20% - 强调文字颜色 1 2 2 6 2 3" xfId="11224" xr:uid="{00000000-0005-0000-0000-00004D030000}"/>
    <cellStyle name="20% - 强调文字颜色 1 2 2 6 2 3 2" xfId="13266" xr:uid="{00000000-0005-0000-0000-00004E030000}"/>
    <cellStyle name="20% - 强调文字颜色 1 2 2 6 2 3 2 2" xfId="17828" xr:uid="{00000000-0005-0000-0000-00004F030000}"/>
    <cellStyle name="20% - 强调文字颜色 1 2 2 6 2 3 2 2 2" xfId="28762" xr:uid="{00000000-0005-0000-0000-000050030000}"/>
    <cellStyle name="20% - 强调文字颜色 1 2 2 6 2 3 2 2 3" xfId="39117" xr:uid="{00000000-0005-0000-0000-000051030000}"/>
    <cellStyle name="20% - 强调文字颜色 1 2 2 6 2 3 2 2 4" xfId="49472" xr:uid="{00000000-0005-0000-0000-000052030000}"/>
    <cellStyle name="20% - 强调文字颜色 1 2 2 6 2 3 2 3" xfId="24214" xr:uid="{00000000-0005-0000-0000-000053030000}"/>
    <cellStyle name="20% - 强调文字颜色 1 2 2 6 2 3 2 4" xfId="34569" xr:uid="{00000000-0005-0000-0000-000054030000}"/>
    <cellStyle name="20% - 强调文字颜色 1 2 2 6 2 3 2 5" xfId="44924" xr:uid="{00000000-0005-0000-0000-000055030000}"/>
    <cellStyle name="20% - 强调文字颜色 1 2 2 6 2 3 3" xfId="14417" xr:uid="{00000000-0005-0000-0000-000056030000}"/>
    <cellStyle name="20% - 强调文字颜色 1 2 2 6 2 3 3 2" xfId="16691" xr:uid="{00000000-0005-0000-0000-000057030000}"/>
    <cellStyle name="20% - 强调文字颜色 1 2 2 6 2 3 3 2 2" xfId="27625" xr:uid="{00000000-0005-0000-0000-000058030000}"/>
    <cellStyle name="20% - 强调文字颜色 1 2 2 6 2 3 3 2 3" xfId="37980" xr:uid="{00000000-0005-0000-0000-000059030000}"/>
    <cellStyle name="20% - 强调文字颜色 1 2 2 6 2 3 3 2 4" xfId="48335" xr:uid="{00000000-0005-0000-0000-00005A030000}"/>
    <cellStyle name="20% - 强调文字颜色 1 2 2 6 2 3 3 3" xfId="25351" xr:uid="{00000000-0005-0000-0000-00005B030000}"/>
    <cellStyle name="20% - 强调文字颜色 1 2 2 6 2 3 3 4" xfId="35706" xr:uid="{00000000-0005-0000-0000-00005C030000}"/>
    <cellStyle name="20% - 强调文字颜色 1 2 2 6 2 3 3 5" xfId="46061" xr:uid="{00000000-0005-0000-0000-00005D030000}"/>
    <cellStyle name="20% - 强调文字颜色 1 2 2 6 2 3 4" xfId="15554" xr:uid="{00000000-0005-0000-0000-00005E030000}"/>
    <cellStyle name="20% - 强调文字颜色 1 2 2 6 2 3 4 2" xfId="26488" xr:uid="{00000000-0005-0000-0000-00005F030000}"/>
    <cellStyle name="20% - 强调文字颜色 1 2 2 6 2 3 4 3" xfId="36843" xr:uid="{00000000-0005-0000-0000-000060030000}"/>
    <cellStyle name="20% - 强调文字颜色 1 2 2 6 2 3 4 4" xfId="47198" xr:uid="{00000000-0005-0000-0000-000061030000}"/>
    <cellStyle name="20% - 强调文字颜色 1 2 2 6 2 3 5" xfId="23077" xr:uid="{00000000-0005-0000-0000-000062030000}"/>
    <cellStyle name="20% - 强调文字颜色 1 2 2 6 2 3 6" xfId="33432" xr:uid="{00000000-0005-0000-0000-000063030000}"/>
    <cellStyle name="20% - 强调文字颜色 1 2 2 6 2 3 7" xfId="43787" xr:uid="{00000000-0005-0000-0000-000064030000}"/>
    <cellStyle name="20% - 强调文字颜色 1 2 2 6 2 4" xfId="11860" xr:uid="{00000000-0005-0000-0000-000065030000}"/>
    <cellStyle name="20% - 强调文字颜色 1 2 2 6 3" xfId="10301" xr:uid="{00000000-0005-0000-0000-000066030000}"/>
    <cellStyle name="20% - 强调文字颜色 1 2 2 6 3 2" xfId="12519" xr:uid="{00000000-0005-0000-0000-000067030000}"/>
    <cellStyle name="20% - 强调文字颜色 1 2 2 6 4" xfId="11012" xr:uid="{00000000-0005-0000-0000-000068030000}"/>
    <cellStyle name="20% - 强调文字颜色 1 2 2 6 4 2" xfId="13059" xr:uid="{00000000-0005-0000-0000-000069030000}"/>
    <cellStyle name="20% - 强调文字颜色 1 2 2 6 4 2 2" xfId="17621" xr:uid="{00000000-0005-0000-0000-00006A030000}"/>
    <cellStyle name="20% - 强调文字颜色 1 2 2 6 4 2 2 2" xfId="28555" xr:uid="{00000000-0005-0000-0000-00006B030000}"/>
    <cellStyle name="20% - 强调文字颜色 1 2 2 6 4 2 2 3" xfId="38910" xr:uid="{00000000-0005-0000-0000-00006C030000}"/>
    <cellStyle name="20% - 强调文字颜色 1 2 2 6 4 2 2 4" xfId="49265" xr:uid="{00000000-0005-0000-0000-00006D030000}"/>
    <cellStyle name="20% - 强调文字颜色 1 2 2 6 4 2 3" xfId="24007" xr:uid="{00000000-0005-0000-0000-00006E030000}"/>
    <cellStyle name="20% - 强调文字颜色 1 2 2 6 4 2 4" xfId="34362" xr:uid="{00000000-0005-0000-0000-00006F030000}"/>
    <cellStyle name="20% - 强调文字颜色 1 2 2 6 4 2 5" xfId="44717" xr:uid="{00000000-0005-0000-0000-000070030000}"/>
    <cellStyle name="20% - 强调文字颜色 1 2 2 6 4 3" xfId="14209" xr:uid="{00000000-0005-0000-0000-000071030000}"/>
    <cellStyle name="20% - 强调文字颜色 1 2 2 6 4 3 2" xfId="16484" xr:uid="{00000000-0005-0000-0000-000072030000}"/>
    <cellStyle name="20% - 强调文字颜色 1 2 2 6 4 3 2 2" xfId="27418" xr:uid="{00000000-0005-0000-0000-000073030000}"/>
    <cellStyle name="20% - 强调文字颜色 1 2 2 6 4 3 2 3" xfId="37773" xr:uid="{00000000-0005-0000-0000-000074030000}"/>
    <cellStyle name="20% - 强调文字颜色 1 2 2 6 4 3 2 4" xfId="48128" xr:uid="{00000000-0005-0000-0000-000075030000}"/>
    <cellStyle name="20% - 强调文字颜色 1 2 2 6 4 3 3" xfId="25144" xr:uid="{00000000-0005-0000-0000-000076030000}"/>
    <cellStyle name="20% - 强调文字颜色 1 2 2 6 4 3 4" xfId="35499" xr:uid="{00000000-0005-0000-0000-000077030000}"/>
    <cellStyle name="20% - 强调文字颜色 1 2 2 6 4 3 5" xfId="45854" xr:uid="{00000000-0005-0000-0000-000078030000}"/>
    <cellStyle name="20% - 强调文字颜色 1 2 2 6 4 4" xfId="15347" xr:uid="{00000000-0005-0000-0000-000079030000}"/>
    <cellStyle name="20% - 强调文字颜色 1 2 2 6 4 4 2" xfId="26281" xr:uid="{00000000-0005-0000-0000-00007A030000}"/>
    <cellStyle name="20% - 强调文字颜色 1 2 2 6 4 4 3" xfId="36636" xr:uid="{00000000-0005-0000-0000-00007B030000}"/>
    <cellStyle name="20% - 强调文字颜色 1 2 2 6 4 4 4" xfId="46991" xr:uid="{00000000-0005-0000-0000-00007C030000}"/>
    <cellStyle name="20% - 强调文字颜色 1 2 2 6 4 5" xfId="22870" xr:uid="{00000000-0005-0000-0000-00007D030000}"/>
    <cellStyle name="20% - 强调文字颜色 1 2 2 6 4 6" xfId="33225" xr:uid="{00000000-0005-0000-0000-00007E030000}"/>
    <cellStyle name="20% - 强调文字颜色 1 2 2 6 4 7" xfId="43580" xr:uid="{00000000-0005-0000-0000-00007F030000}"/>
    <cellStyle name="20% - 强调文字颜色 1 2 2 6 5" xfId="1164" xr:uid="{00000000-0005-0000-0000-000080030000}"/>
    <cellStyle name="20% - 强调文字颜色 1 2 2 7" xfId="6146" xr:uid="{00000000-0005-0000-0000-000081030000}"/>
    <cellStyle name="20% - 强调文字颜色 1 2 2 7 2" xfId="10181" xr:uid="{00000000-0005-0000-0000-000082030000}"/>
    <cellStyle name="20% - 强调文字颜色 1 2 2 7 2 2" xfId="11300" xr:uid="{00000000-0005-0000-0000-000083030000}"/>
    <cellStyle name="20% - 强调文字颜色 1 2 2 7 2 2 2" xfId="13342" xr:uid="{00000000-0005-0000-0000-000084030000}"/>
    <cellStyle name="20% - 强调文字颜色 1 2 2 7 2 2 2 2" xfId="17904" xr:uid="{00000000-0005-0000-0000-000085030000}"/>
    <cellStyle name="20% - 强调文字颜色 1 2 2 7 2 2 2 2 2" xfId="28838" xr:uid="{00000000-0005-0000-0000-000086030000}"/>
    <cellStyle name="20% - 强调文字颜色 1 2 2 7 2 2 2 2 3" xfId="39193" xr:uid="{00000000-0005-0000-0000-000087030000}"/>
    <cellStyle name="20% - 强调文字颜色 1 2 2 7 2 2 2 2 4" xfId="49548" xr:uid="{00000000-0005-0000-0000-000088030000}"/>
    <cellStyle name="20% - 强调文字颜色 1 2 2 7 2 2 2 3" xfId="24290" xr:uid="{00000000-0005-0000-0000-000089030000}"/>
    <cellStyle name="20% - 强调文字颜色 1 2 2 7 2 2 2 4" xfId="34645" xr:uid="{00000000-0005-0000-0000-00008A030000}"/>
    <cellStyle name="20% - 强调文字颜色 1 2 2 7 2 2 2 5" xfId="45000" xr:uid="{00000000-0005-0000-0000-00008B030000}"/>
    <cellStyle name="20% - 强调文字颜色 1 2 2 7 2 2 3" xfId="14493" xr:uid="{00000000-0005-0000-0000-00008C030000}"/>
    <cellStyle name="20% - 强调文字颜色 1 2 2 7 2 2 3 2" xfId="16767" xr:uid="{00000000-0005-0000-0000-00008D030000}"/>
    <cellStyle name="20% - 强调文字颜色 1 2 2 7 2 2 3 2 2" xfId="27701" xr:uid="{00000000-0005-0000-0000-00008E030000}"/>
    <cellStyle name="20% - 强调文字颜色 1 2 2 7 2 2 3 2 3" xfId="38056" xr:uid="{00000000-0005-0000-0000-00008F030000}"/>
    <cellStyle name="20% - 强调文字颜色 1 2 2 7 2 2 3 2 4" xfId="48411" xr:uid="{00000000-0005-0000-0000-000090030000}"/>
    <cellStyle name="20% - 强调文字颜色 1 2 2 7 2 2 3 3" xfId="25427" xr:uid="{00000000-0005-0000-0000-000091030000}"/>
    <cellStyle name="20% - 强调文字颜色 1 2 2 7 2 2 3 4" xfId="35782" xr:uid="{00000000-0005-0000-0000-000092030000}"/>
    <cellStyle name="20% - 强调文字颜色 1 2 2 7 2 2 3 5" xfId="46137" xr:uid="{00000000-0005-0000-0000-000093030000}"/>
    <cellStyle name="20% - 强调文字颜色 1 2 2 7 2 2 4" xfId="15630" xr:uid="{00000000-0005-0000-0000-000094030000}"/>
    <cellStyle name="20% - 强调文字颜色 1 2 2 7 2 2 4 2" xfId="26564" xr:uid="{00000000-0005-0000-0000-000095030000}"/>
    <cellStyle name="20% - 强调文字颜色 1 2 2 7 2 2 4 3" xfId="36919" xr:uid="{00000000-0005-0000-0000-000096030000}"/>
    <cellStyle name="20% - 强调文字颜色 1 2 2 7 2 2 4 4" xfId="47274" xr:uid="{00000000-0005-0000-0000-000097030000}"/>
    <cellStyle name="20% - 强调文字颜色 1 2 2 7 2 2 5" xfId="23153" xr:uid="{00000000-0005-0000-0000-000098030000}"/>
    <cellStyle name="20% - 强调文字颜色 1 2 2 7 2 2 6" xfId="33508" xr:uid="{00000000-0005-0000-0000-000099030000}"/>
    <cellStyle name="20% - 强调文字颜色 1 2 2 7 2 2 7" xfId="43863" xr:uid="{00000000-0005-0000-0000-00009A030000}"/>
    <cellStyle name="20% - 强调文字颜色 1 2 2 7 2 3" xfId="12406" xr:uid="{00000000-0005-0000-0000-00009B030000}"/>
    <cellStyle name="20% - 强调文字颜色 1 2 2 7 2 4" xfId="20514" xr:uid="{00000000-0005-0000-0000-00009C030000}"/>
    <cellStyle name="20% - 强调文字颜色 1 2 2 7 3" xfId="10656" xr:uid="{00000000-0005-0000-0000-00009D030000}"/>
    <cellStyle name="20% - 强调文字颜色 1 2 2 7 3 2" xfId="12820" xr:uid="{00000000-0005-0000-0000-00009E030000}"/>
    <cellStyle name="20% - 强调文字颜色 1 2 2 7 3 2 2" xfId="17382" xr:uid="{00000000-0005-0000-0000-00009F030000}"/>
    <cellStyle name="20% - 强调文字颜色 1 2 2 7 3 2 2 2" xfId="28316" xr:uid="{00000000-0005-0000-0000-0000A0030000}"/>
    <cellStyle name="20% - 强调文字颜色 1 2 2 7 3 2 2 3" xfId="38671" xr:uid="{00000000-0005-0000-0000-0000A1030000}"/>
    <cellStyle name="20% - 强调文字颜色 1 2 2 7 3 2 2 4" xfId="49026" xr:uid="{00000000-0005-0000-0000-0000A2030000}"/>
    <cellStyle name="20% - 强调文字颜色 1 2 2 7 3 2 3" xfId="23768" xr:uid="{00000000-0005-0000-0000-0000A3030000}"/>
    <cellStyle name="20% - 强调文字颜色 1 2 2 7 3 2 4" xfId="34123" xr:uid="{00000000-0005-0000-0000-0000A4030000}"/>
    <cellStyle name="20% - 强调文字颜色 1 2 2 7 3 2 5" xfId="44478" xr:uid="{00000000-0005-0000-0000-0000A5030000}"/>
    <cellStyle name="20% - 强调文字颜色 1 2 2 7 3 3" xfId="13966" xr:uid="{00000000-0005-0000-0000-0000A6030000}"/>
    <cellStyle name="20% - 强调文字颜色 1 2 2 7 3 3 2" xfId="16245" xr:uid="{00000000-0005-0000-0000-0000A7030000}"/>
    <cellStyle name="20% - 强调文字颜色 1 2 2 7 3 3 2 2" xfId="27179" xr:uid="{00000000-0005-0000-0000-0000A8030000}"/>
    <cellStyle name="20% - 强调文字颜色 1 2 2 7 3 3 2 3" xfId="37534" xr:uid="{00000000-0005-0000-0000-0000A9030000}"/>
    <cellStyle name="20% - 强调文字颜色 1 2 2 7 3 3 2 4" xfId="47889" xr:uid="{00000000-0005-0000-0000-0000AA030000}"/>
    <cellStyle name="20% - 强调文字颜色 1 2 2 7 3 3 3" xfId="24905" xr:uid="{00000000-0005-0000-0000-0000AB030000}"/>
    <cellStyle name="20% - 强调文字颜色 1 2 2 7 3 3 4" xfId="35260" xr:uid="{00000000-0005-0000-0000-0000AC030000}"/>
    <cellStyle name="20% - 强调文字颜色 1 2 2 7 3 3 5" xfId="45615" xr:uid="{00000000-0005-0000-0000-0000AD030000}"/>
    <cellStyle name="20% - 强调文字颜色 1 2 2 7 3 4" xfId="15108" xr:uid="{00000000-0005-0000-0000-0000AE030000}"/>
    <cellStyle name="20% - 强调文字颜色 1 2 2 7 3 4 2" xfId="26042" xr:uid="{00000000-0005-0000-0000-0000AF030000}"/>
    <cellStyle name="20% - 强调文字颜色 1 2 2 7 3 4 3" xfId="36397" xr:uid="{00000000-0005-0000-0000-0000B0030000}"/>
    <cellStyle name="20% - 强调文字颜色 1 2 2 7 3 4 4" xfId="46752" xr:uid="{00000000-0005-0000-0000-0000B1030000}"/>
    <cellStyle name="20% - 强调文字颜色 1 2 2 7 3 5" xfId="22631" xr:uid="{00000000-0005-0000-0000-0000B2030000}"/>
    <cellStyle name="20% - 强调文字颜色 1 2 2 7 3 6" xfId="32986" xr:uid="{00000000-0005-0000-0000-0000B3030000}"/>
    <cellStyle name="20% - 强调文字颜色 1 2 2 7 3 7" xfId="43341" xr:uid="{00000000-0005-0000-0000-0000B4030000}"/>
    <cellStyle name="20% - 强调文字颜色 1 2 2 7 4" xfId="11857" xr:uid="{00000000-0005-0000-0000-0000B5030000}"/>
    <cellStyle name="20% - 强调文字颜色 1 2 2 8" xfId="6144" xr:uid="{00000000-0005-0000-0000-0000B6030000}"/>
    <cellStyle name="20% - 强调文字颜色 1 2 2 8 2" xfId="10150" xr:uid="{00000000-0005-0000-0000-0000B7030000}"/>
    <cellStyle name="20% - 强调文字颜色 1 2 2 8 2 2" xfId="12375" xr:uid="{00000000-0005-0000-0000-0000B8030000}"/>
    <cellStyle name="20% - 强调文字颜色 1 2 2 8 2 3" xfId="20512" xr:uid="{00000000-0005-0000-0000-0000B9030000}"/>
    <cellStyle name="20% - 强调文字颜色 1 2 2 8 3" xfId="10844" xr:uid="{00000000-0005-0000-0000-0000BA030000}"/>
    <cellStyle name="20% - 强调文字颜色 1 2 2 9" xfId="10324" xr:uid="{00000000-0005-0000-0000-0000BB030000}"/>
    <cellStyle name="20% - 强调文字颜色 1 2 2 9 2" xfId="10720" xr:uid="{00000000-0005-0000-0000-0000BC030000}"/>
    <cellStyle name="20% - 强调文字颜色 1 2 2 9 2 2" xfId="12859" xr:uid="{00000000-0005-0000-0000-0000BD030000}"/>
    <cellStyle name="20% - 强调文字颜色 1 2 2 9 2 2 2" xfId="17421" xr:uid="{00000000-0005-0000-0000-0000BE030000}"/>
    <cellStyle name="20% - 强调文字颜色 1 2 2 9 2 2 2 2" xfId="28355" xr:uid="{00000000-0005-0000-0000-0000BF030000}"/>
    <cellStyle name="20% - 强调文字颜色 1 2 2 9 2 2 2 3" xfId="38710" xr:uid="{00000000-0005-0000-0000-0000C0030000}"/>
    <cellStyle name="20% - 强调文字颜色 1 2 2 9 2 2 2 4" xfId="49065" xr:uid="{00000000-0005-0000-0000-0000C1030000}"/>
    <cellStyle name="20% - 强调文字颜色 1 2 2 9 2 2 3" xfId="23807" xr:uid="{00000000-0005-0000-0000-0000C2030000}"/>
    <cellStyle name="20% - 强调文字颜色 1 2 2 9 2 2 4" xfId="34162" xr:uid="{00000000-0005-0000-0000-0000C3030000}"/>
    <cellStyle name="20% - 强调文字颜色 1 2 2 9 2 2 5" xfId="44517" xr:uid="{00000000-0005-0000-0000-0000C4030000}"/>
    <cellStyle name="20% - 强调文字颜色 1 2 2 9 2 3" xfId="14005" xr:uid="{00000000-0005-0000-0000-0000C5030000}"/>
    <cellStyle name="20% - 强调文字颜色 1 2 2 9 2 3 2" xfId="16284" xr:uid="{00000000-0005-0000-0000-0000C6030000}"/>
    <cellStyle name="20% - 强调文字颜色 1 2 2 9 2 3 2 2" xfId="27218" xr:uid="{00000000-0005-0000-0000-0000C7030000}"/>
    <cellStyle name="20% - 强调文字颜色 1 2 2 9 2 3 2 3" xfId="37573" xr:uid="{00000000-0005-0000-0000-0000C8030000}"/>
    <cellStyle name="20% - 强调文字颜色 1 2 2 9 2 3 2 4" xfId="47928" xr:uid="{00000000-0005-0000-0000-0000C9030000}"/>
    <cellStyle name="20% - 强调文字颜色 1 2 2 9 2 3 3" xfId="24944" xr:uid="{00000000-0005-0000-0000-0000CA030000}"/>
    <cellStyle name="20% - 强调文字颜色 1 2 2 9 2 3 4" xfId="35299" xr:uid="{00000000-0005-0000-0000-0000CB030000}"/>
    <cellStyle name="20% - 强调文字颜色 1 2 2 9 2 3 5" xfId="45654" xr:uid="{00000000-0005-0000-0000-0000CC030000}"/>
    <cellStyle name="20% - 强调文字颜色 1 2 2 9 2 4" xfId="15147" xr:uid="{00000000-0005-0000-0000-0000CD030000}"/>
    <cellStyle name="20% - 强调文字颜色 1 2 2 9 2 4 2" xfId="26081" xr:uid="{00000000-0005-0000-0000-0000CE030000}"/>
    <cellStyle name="20% - 强调文字颜色 1 2 2 9 2 4 3" xfId="36436" xr:uid="{00000000-0005-0000-0000-0000CF030000}"/>
    <cellStyle name="20% - 强调文字颜色 1 2 2 9 2 4 4" xfId="46791" xr:uid="{00000000-0005-0000-0000-0000D0030000}"/>
    <cellStyle name="20% - 强调文字颜色 1 2 2 9 2 5" xfId="22670" xr:uid="{00000000-0005-0000-0000-0000D1030000}"/>
    <cellStyle name="20% - 强调文字颜色 1 2 2 9 2 6" xfId="33025" xr:uid="{00000000-0005-0000-0000-0000D2030000}"/>
    <cellStyle name="20% - 强调文字颜色 1 2 2 9 2 7" xfId="43380" xr:uid="{00000000-0005-0000-0000-0000D3030000}"/>
    <cellStyle name="20% - 强调文字颜色 1 2 2 9 3" xfId="12539" xr:uid="{00000000-0005-0000-0000-0000D4030000}"/>
    <cellStyle name="20% - 强调文字颜色 1 2 3" xfId="113" xr:uid="{00000000-0005-0000-0000-0000D5030000}"/>
    <cellStyle name="20% - 强调文字颜色 1 2 3 2" xfId="454" xr:uid="{00000000-0005-0000-0000-0000D6030000}"/>
    <cellStyle name="20% - 强调文字颜色 1 2 3 2 10" xfId="8368" xr:uid="{00000000-0005-0000-0000-0000D7030000}"/>
    <cellStyle name="20% - 强调文字颜色 1 2 3 2 10 2" xfId="21034" xr:uid="{00000000-0005-0000-0000-0000D8030000}"/>
    <cellStyle name="20% - 强调文字颜色 1 2 3 2 10 3" xfId="31389" xr:uid="{00000000-0005-0000-0000-0000D9030000}"/>
    <cellStyle name="20% - 强调文字颜色 1 2 3 2 10 4" xfId="41744" xr:uid="{00000000-0005-0000-0000-0000DA030000}"/>
    <cellStyle name="20% - 强调文字颜色 1 2 3 2 10 5" xfId="52099" xr:uid="{00000000-0005-0000-0000-0000DB030000}"/>
    <cellStyle name="20% - 强调文字颜色 1 2 3 2 11" xfId="8680" xr:uid="{00000000-0005-0000-0000-0000DC030000}"/>
    <cellStyle name="20% - 强调文字颜色 1 2 3 2 11 2" xfId="21346" xr:uid="{00000000-0005-0000-0000-0000DD030000}"/>
    <cellStyle name="20% - 强调文字颜色 1 2 3 2 11 3" xfId="31701" xr:uid="{00000000-0005-0000-0000-0000DE030000}"/>
    <cellStyle name="20% - 强调文字颜色 1 2 3 2 11 4" xfId="42056" xr:uid="{00000000-0005-0000-0000-0000DF030000}"/>
    <cellStyle name="20% - 强调文字颜色 1 2 3 2 11 5" xfId="52411" xr:uid="{00000000-0005-0000-0000-0000E0030000}"/>
    <cellStyle name="20% - 强调文字颜色 1 2 3 2 12" xfId="8936" xr:uid="{00000000-0005-0000-0000-0000E1030000}"/>
    <cellStyle name="20% - 强调文字颜色 1 2 3 2 12 2" xfId="21602" xr:uid="{00000000-0005-0000-0000-0000E2030000}"/>
    <cellStyle name="20% - 强调文字颜色 1 2 3 2 12 3" xfId="31957" xr:uid="{00000000-0005-0000-0000-0000E3030000}"/>
    <cellStyle name="20% - 强调文字颜色 1 2 3 2 12 4" xfId="42312" xr:uid="{00000000-0005-0000-0000-0000E4030000}"/>
    <cellStyle name="20% - 强调文字颜色 1 2 3 2 12 5" xfId="52667" xr:uid="{00000000-0005-0000-0000-0000E5030000}"/>
    <cellStyle name="20% - 强调文字颜色 1 2 3 2 13" xfId="9192" xr:uid="{00000000-0005-0000-0000-0000E6030000}"/>
    <cellStyle name="20% - 强调文字颜色 1 2 3 2 13 2" xfId="21858" xr:uid="{00000000-0005-0000-0000-0000E7030000}"/>
    <cellStyle name="20% - 强调文字颜色 1 2 3 2 13 3" xfId="32213" xr:uid="{00000000-0005-0000-0000-0000E8030000}"/>
    <cellStyle name="20% - 强调文字颜色 1 2 3 2 13 4" xfId="42568" xr:uid="{00000000-0005-0000-0000-0000E9030000}"/>
    <cellStyle name="20% - 强调文字颜色 1 2 3 2 13 5" xfId="52923" xr:uid="{00000000-0005-0000-0000-0000EA030000}"/>
    <cellStyle name="20% - 强调文字颜色 1 2 3 2 14" xfId="18537" xr:uid="{00000000-0005-0000-0000-0000EB030000}"/>
    <cellStyle name="20% - 强调文字颜色 1 2 3 2 15" xfId="18258" xr:uid="{00000000-0005-0000-0000-0000EC030000}"/>
    <cellStyle name="20% - 强调文字颜色 1 2 3 2 15 2" xfId="29192" xr:uid="{00000000-0005-0000-0000-0000ED030000}"/>
    <cellStyle name="20% - 强调文字颜色 1 2 3 2 15 3" xfId="39547" xr:uid="{00000000-0005-0000-0000-0000EE030000}"/>
    <cellStyle name="20% - 强调文字颜色 1 2 3 2 15 4" xfId="49902" xr:uid="{00000000-0005-0000-0000-0000EF030000}"/>
    <cellStyle name="20% - 强调文字颜色 1 2 3 2 16" xfId="9448" xr:uid="{00000000-0005-0000-0000-0000F0030000}"/>
    <cellStyle name="20% - 强调文字颜色 1 2 3 2 17" xfId="22114" xr:uid="{00000000-0005-0000-0000-0000F1030000}"/>
    <cellStyle name="20% - 强调文字颜色 1 2 3 2 18" xfId="32469" xr:uid="{00000000-0005-0000-0000-0000F2030000}"/>
    <cellStyle name="20% - 强调文字颜色 1 2 3 2 19" xfId="42824" xr:uid="{00000000-0005-0000-0000-0000F3030000}"/>
    <cellStyle name="20% - 强调文字颜色 1 2 3 2 2" xfId="1269" xr:uid="{00000000-0005-0000-0000-0000F4030000}"/>
    <cellStyle name="20% - 强调文字颜色 1 2 3 2 2 10" xfId="9064" xr:uid="{00000000-0005-0000-0000-0000F5030000}"/>
    <cellStyle name="20% - 强调文字颜色 1 2 3 2 2 10 2" xfId="21730" xr:uid="{00000000-0005-0000-0000-0000F6030000}"/>
    <cellStyle name="20% - 强调文字颜色 1 2 3 2 2 10 3" xfId="32085" xr:uid="{00000000-0005-0000-0000-0000F7030000}"/>
    <cellStyle name="20% - 强调文字颜色 1 2 3 2 2 10 4" xfId="42440" xr:uid="{00000000-0005-0000-0000-0000F8030000}"/>
    <cellStyle name="20% - 强调文字颜色 1 2 3 2 2 10 5" xfId="52795" xr:uid="{00000000-0005-0000-0000-0000F9030000}"/>
    <cellStyle name="20% - 强调文字颜色 1 2 3 2 2 11" xfId="9320" xr:uid="{00000000-0005-0000-0000-0000FA030000}"/>
    <cellStyle name="20% - 强调文字颜色 1 2 3 2 2 11 2" xfId="21986" xr:uid="{00000000-0005-0000-0000-0000FB030000}"/>
    <cellStyle name="20% - 强调文字颜色 1 2 3 2 2 11 3" xfId="32341" xr:uid="{00000000-0005-0000-0000-0000FC030000}"/>
    <cellStyle name="20% - 强调文字颜色 1 2 3 2 2 11 4" xfId="42696" xr:uid="{00000000-0005-0000-0000-0000FD030000}"/>
    <cellStyle name="20% - 强调文字颜色 1 2 3 2 2 11 5" xfId="53051" xr:uid="{00000000-0005-0000-0000-0000FE030000}"/>
    <cellStyle name="20% - 强调文字颜色 1 2 3 2 2 12" xfId="18660" xr:uid="{00000000-0005-0000-0000-0000FF030000}"/>
    <cellStyle name="20% - 强调文字颜色 1 2 3 2 2 12 2" xfId="29448" xr:uid="{00000000-0005-0000-0000-000000040000}"/>
    <cellStyle name="20% - 强调文字颜色 1 2 3 2 2 12 3" xfId="39803" xr:uid="{00000000-0005-0000-0000-000001040000}"/>
    <cellStyle name="20% - 强调文字颜色 1 2 3 2 2 12 4" xfId="50158" xr:uid="{00000000-0005-0000-0000-000002040000}"/>
    <cellStyle name="20% - 强调文字颜色 1 2 3 2 2 13" xfId="18386" xr:uid="{00000000-0005-0000-0000-000003040000}"/>
    <cellStyle name="20% - 强调文字颜色 1 2 3 2 2 13 2" xfId="29320" xr:uid="{00000000-0005-0000-0000-000004040000}"/>
    <cellStyle name="20% - 强调文字颜色 1 2 3 2 2 13 3" xfId="39675" xr:uid="{00000000-0005-0000-0000-000005040000}"/>
    <cellStyle name="20% - 强调文字颜色 1 2 3 2 2 13 4" xfId="50030" xr:uid="{00000000-0005-0000-0000-000006040000}"/>
    <cellStyle name="20% - 强调文字颜色 1 2 3 2 2 14" xfId="9576" xr:uid="{00000000-0005-0000-0000-000007040000}"/>
    <cellStyle name="20% - 强调文字颜色 1 2 3 2 2 15" xfId="22242" xr:uid="{00000000-0005-0000-0000-000008040000}"/>
    <cellStyle name="20% - 强调文字颜色 1 2 3 2 2 16" xfId="32597" xr:uid="{00000000-0005-0000-0000-000009040000}"/>
    <cellStyle name="20% - 强调文字颜色 1 2 3 2 2 17" xfId="42952" xr:uid="{00000000-0005-0000-0000-00000A040000}"/>
    <cellStyle name="20% - 强调文字颜色 1 2 3 2 2 18" xfId="6427" xr:uid="{00000000-0005-0000-0000-00000B040000}"/>
    <cellStyle name="20% - 强调文字颜色 1 2 3 2 2 2" xfId="2006" xr:uid="{00000000-0005-0000-0000-00000C040000}"/>
    <cellStyle name="20% - 强调文字颜色 1 2 3 2 2 2 2" xfId="3418" xr:uid="{00000000-0005-0000-0000-00000D040000}"/>
    <cellStyle name="20% - 强调文字颜色 1 2 3 2 2 2 2 2" xfId="12826" xr:uid="{00000000-0005-0000-0000-00000E040000}"/>
    <cellStyle name="20% - 强调文字颜色 1 2 3 2 2 2 2 2 2" xfId="17388" xr:uid="{00000000-0005-0000-0000-00000F040000}"/>
    <cellStyle name="20% - 强调文字颜色 1 2 3 2 2 2 2 2 2 2" xfId="28322" xr:uid="{00000000-0005-0000-0000-000010040000}"/>
    <cellStyle name="20% - 强调文字颜色 1 2 3 2 2 2 2 2 2 3" xfId="38677" xr:uid="{00000000-0005-0000-0000-000011040000}"/>
    <cellStyle name="20% - 强调文字颜色 1 2 3 2 2 2 2 2 2 4" xfId="49032" xr:uid="{00000000-0005-0000-0000-000012040000}"/>
    <cellStyle name="20% - 强调文字颜色 1 2 3 2 2 2 2 2 3" xfId="23774" xr:uid="{00000000-0005-0000-0000-000013040000}"/>
    <cellStyle name="20% - 强调文字颜色 1 2 3 2 2 2 2 2 4" xfId="34129" xr:uid="{00000000-0005-0000-0000-000014040000}"/>
    <cellStyle name="20% - 强调文字颜色 1 2 3 2 2 2 2 2 5" xfId="44484" xr:uid="{00000000-0005-0000-0000-000015040000}"/>
    <cellStyle name="20% - 强调文字颜色 1 2 3 2 2 2 2 3" xfId="13972" xr:uid="{00000000-0005-0000-0000-000016040000}"/>
    <cellStyle name="20% - 强调文字颜色 1 2 3 2 2 2 2 3 2" xfId="16251" xr:uid="{00000000-0005-0000-0000-000017040000}"/>
    <cellStyle name="20% - 强调文字颜色 1 2 3 2 2 2 2 3 2 2" xfId="27185" xr:uid="{00000000-0005-0000-0000-000018040000}"/>
    <cellStyle name="20% - 强调文字颜色 1 2 3 2 2 2 2 3 2 3" xfId="37540" xr:uid="{00000000-0005-0000-0000-000019040000}"/>
    <cellStyle name="20% - 强调文字颜色 1 2 3 2 2 2 2 3 2 4" xfId="47895" xr:uid="{00000000-0005-0000-0000-00001A040000}"/>
    <cellStyle name="20% - 强调文字颜色 1 2 3 2 2 2 2 3 3" xfId="24911" xr:uid="{00000000-0005-0000-0000-00001B040000}"/>
    <cellStyle name="20% - 强调文字颜色 1 2 3 2 2 2 2 3 4" xfId="35266" xr:uid="{00000000-0005-0000-0000-00001C040000}"/>
    <cellStyle name="20% - 强调文字颜色 1 2 3 2 2 2 2 3 5" xfId="45621" xr:uid="{00000000-0005-0000-0000-00001D040000}"/>
    <cellStyle name="20% - 强调文字颜色 1 2 3 2 2 2 2 4" xfId="15114" xr:uid="{00000000-0005-0000-0000-00001E040000}"/>
    <cellStyle name="20% - 强调文字颜色 1 2 3 2 2 2 2 4 2" xfId="26048" xr:uid="{00000000-0005-0000-0000-00001F040000}"/>
    <cellStyle name="20% - 强调文字颜色 1 2 3 2 2 2 2 4 3" xfId="36403" xr:uid="{00000000-0005-0000-0000-000020040000}"/>
    <cellStyle name="20% - 强调文字颜色 1 2 3 2 2 2 2 4 4" xfId="46758" xr:uid="{00000000-0005-0000-0000-000021040000}"/>
    <cellStyle name="20% - 强调文字颜色 1 2 3 2 2 2 2 5" xfId="22637" xr:uid="{00000000-0005-0000-0000-000022040000}"/>
    <cellStyle name="20% - 强调文字颜色 1 2 3 2 2 2 2 6" xfId="32992" xr:uid="{00000000-0005-0000-0000-000023040000}"/>
    <cellStyle name="20% - 强调文字颜色 1 2 3 2 2 2 2 7" xfId="43347" xr:uid="{00000000-0005-0000-0000-000024040000}"/>
    <cellStyle name="20% - 强调文字颜色 1 2 3 2 2 2 2 8" xfId="10666" xr:uid="{00000000-0005-0000-0000-000025040000}"/>
    <cellStyle name="20% - 强调文字颜色 1 2 3 2 2 2 3" xfId="4570" xr:uid="{00000000-0005-0000-0000-000026040000}"/>
    <cellStyle name="20% - 强调文字颜色 1 2 3 2 2 2 3 2" xfId="12730" xr:uid="{00000000-0005-0000-0000-000027040000}"/>
    <cellStyle name="20% - 强调文字颜色 1 2 3 2 2 2 4" xfId="19046" xr:uid="{00000000-0005-0000-0000-000028040000}"/>
    <cellStyle name="20% - 强调文字颜色 1 2 3 2 2 2 4 2" xfId="29832" xr:uid="{00000000-0005-0000-0000-000029040000}"/>
    <cellStyle name="20% - 强调文字颜色 1 2 3 2 2 2 4 3" xfId="40187" xr:uid="{00000000-0005-0000-0000-00002A040000}"/>
    <cellStyle name="20% - 强调文字颜色 1 2 3 2 2 2 4 4" xfId="50542" xr:uid="{00000000-0005-0000-0000-00002B040000}"/>
    <cellStyle name="20% - 强调文字颜色 1 2 3 2 2 2 5" xfId="10545" xr:uid="{00000000-0005-0000-0000-00002C040000}"/>
    <cellStyle name="20% - 强调文字颜色 1 2 3 2 2 2 6" xfId="6811" xr:uid="{00000000-0005-0000-0000-00002D040000}"/>
    <cellStyle name="20% - 强调文字颜色 1 2 3 2 2 3" xfId="2338" xr:uid="{00000000-0005-0000-0000-00002E040000}"/>
    <cellStyle name="20% - 强调文字颜色 1 2 3 2 2 3 10" xfId="7141" xr:uid="{00000000-0005-0000-0000-00002F040000}"/>
    <cellStyle name="20% - 强调文字颜色 1 2 3 2 2 3 2" xfId="3748" xr:uid="{00000000-0005-0000-0000-000030040000}"/>
    <cellStyle name="20% - 强调文字颜色 1 2 3 2 2 3 2 2" xfId="17502" xr:uid="{00000000-0005-0000-0000-000031040000}"/>
    <cellStyle name="20% - 强调文字颜色 1 2 3 2 2 3 2 2 2" xfId="28436" xr:uid="{00000000-0005-0000-0000-000032040000}"/>
    <cellStyle name="20% - 强调文字颜色 1 2 3 2 2 3 2 2 3" xfId="38791" xr:uid="{00000000-0005-0000-0000-000033040000}"/>
    <cellStyle name="20% - 强调文字颜色 1 2 3 2 2 3 2 2 4" xfId="49146" xr:uid="{00000000-0005-0000-0000-000034040000}"/>
    <cellStyle name="20% - 强调文字颜色 1 2 3 2 2 3 2 3" xfId="23888" xr:uid="{00000000-0005-0000-0000-000035040000}"/>
    <cellStyle name="20% - 强调文字颜色 1 2 3 2 2 3 2 4" xfId="34243" xr:uid="{00000000-0005-0000-0000-000036040000}"/>
    <cellStyle name="20% - 强调文字颜色 1 2 3 2 2 3 2 5" xfId="44598" xr:uid="{00000000-0005-0000-0000-000037040000}"/>
    <cellStyle name="20% - 强调文字颜色 1 2 3 2 2 3 2 6" xfId="12940" xr:uid="{00000000-0005-0000-0000-000038040000}"/>
    <cellStyle name="20% - 强调文字颜色 1 2 3 2 2 3 3" xfId="4900" xr:uid="{00000000-0005-0000-0000-000039040000}"/>
    <cellStyle name="20% - 强调文字颜色 1 2 3 2 2 3 3 2" xfId="16365" xr:uid="{00000000-0005-0000-0000-00003A040000}"/>
    <cellStyle name="20% - 强调文字颜色 1 2 3 2 2 3 3 2 2" xfId="27299" xr:uid="{00000000-0005-0000-0000-00003B040000}"/>
    <cellStyle name="20% - 强调文字颜色 1 2 3 2 2 3 3 2 3" xfId="37654" xr:uid="{00000000-0005-0000-0000-00003C040000}"/>
    <cellStyle name="20% - 强调文字颜色 1 2 3 2 2 3 3 2 4" xfId="48009" xr:uid="{00000000-0005-0000-0000-00003D040000}"/>
    <cellStyle name="20% - 强调文字颜色 1 2 3 2 2 3 3 3" xfId="25025" xr:uid="{00000000-0005-0000-0000-00003E040000}"/>
    <cellStyle name="20% - 强调文字颜色 1 2 3 2 2 3 3 4" xfId="35380" xr:uid="{00000000-0005-0000-0000-00003F040000}"/>
    <cellStyle name="20% - 强调文字颜色 1 2 3 2 2 3 3 5" xfId="45735" xr:uid="{00000000-0005-0000-0000-000040040000}"/>
    <cellStyle name="20% - 强调文字颜色 1 2 3 2 2 3 3 6" xfId="14090" xr:uid="{00000000-0005-0000-0000-000041040000}"/>
    <cellStyle name="20% - 强调文字颜色 1 2 3 2 2 3 4" xfId="15228" xr:uid="{00000000-0005-0000-0000-000042040000}"/>
    <cellStyle name="20% - 强调文字颜色 1 2 3 2 2 3 4 2" xfId="26162" xr:uid="{00000000-0005-0000-0000-000043040000}"/>
    <cellStyle name="20% - 强调文字颜色 1 2 3 2 2 3 4 3" xfId="36517" xr:uid="{00000000-0005-0000-0000-000044040000}"/>
    <cellStyle name="20% - 强调文字颜色 1 2 3 2 2 3 4 4" xfId="46872" xr:uid="{00000000-0005-0000-0000-000045040000}"/>
    <cellStyle name="20% - 强调文字颜色 1 2 3 2 2 3 5" xfId="19377" xr:uid="{00000000-0005-0000-0000-000046040000}"/>
    <cellStyle name="20% - 强调文字颜色 1 2 3 2 2 3 5 2" xfId="30162" xr:uid="{00000000-0005-0000-0000-000047040000}"/>
    <cellStyle name="20% - 强调文字颜色 1 2 3 2 2 3 5 3" xfId="40517" xr:uid="{00000000-0005-0000-0000-000048040000}"/>
    <cellStyle name="20% - 强调文字颜色 1 2 3 2 2 3 5 4" xfId="50872" xr:uid="{00000000-0005-0000-0000-000049040000}"/>
    <cellStyle name="20% - 强调文字颜色 1 2 3 2 2 3 6" xfId="10847" xr:uid="{00000000-0005-0000-0000-00004A040000}"/>
    <cellStyle name="20% - 强调文字颜色 1 2 3 2 2 3 7" xfId="22751" xr:uid="{00000000-0005-0000-0000-00004B040000}"/>
    <cellStyle name="20% - 强调文字颜色 1 2 3 2 2 3 8" xfId="33106" xr:uid="{00000000-0005-0000-0000-00004C040000}"/>
    <cellStyle name="20% - 强调文字颜色 1 2 3 2 2 3 9" xfId="43461" xr:uid="{00000000-0005-0000-0000-00004D040000}"/>
    <cellStyle name="20% - 强调文字颜色 1 2 3 2 2 4" xfId="2648" xr:uid="{00000000-0005-0000-0000-00004E040000}"/>
    <cellStyle name="20% - 强调文字颜色 1 2 3 2 2 4 2" xfId="4058" xr:uid="{00000000-0005-0000-0000-00004F040000}"/>
    <cellStyle name="20% - 强调文字颜色 1 2 3 2 2 4 2 2" xfId="27927" xr:uid="{00000000-0005-0000-0000-000050040000}"/>
    <cellStyle name="20% - 强调文字颜色 1 2 3 2 2 4 2 3" xfId="38282" xr:uid="{00000000-0005-0000-0000-000051040000}"/>
    <cellStyle name="20% - 强调文字颜色 1 2 3 2 2 4 2 4" xfId="48637" xr:uid="{00000000-0005-0000-0000-000052040000}"/>
    <cellStyle name="20% - 强调文字颜色 1 2 3 2 2 4 2 5" xfId="16993" xr:uid="{00000000-0005-0000-0000-000053040000}"/>
    <cellStyle name="20% - 强调文字颜色 1 2 3 2 2 4 3" xfId="5210" xr:uid="{00000000-0005-0000-0000-000054040000}"/>
    <cellStyle name="20% - 强调文字颜色 1 2 3 2 2 4 3 2" xfId="30472" xr:uid="{00000000-0005-0000-0000-000055040000}"/>
    <cellStyle name="20% - 强调文字颜色 1 2 3 2 2 4 3 3" xfId="40827" xr:uid="{00000000-0005-0000-0000-000056040000}"/>
    <cellStyle name="20% - 强调文字颜色 1 2 3 2 2 4 3 4" xfId="51182" xr:uid="{00000000-0005-0000-0000-000057040000}"/>
    <cellStyle name="20% - 强调文字颜色 1 2 3 2 2 4 3 5" xfId="19687" xr:uid="{00000000-0005-0000-0000-000058040000}"/>
    <cellStyle name="20% - 强调文字颜色 1 2 3 2 2 4 4" xfId="11528" xr:uid="{00000000-0005-0000-0000-000059040000}"/>
    <cellStyle name="20% - 强调文字颜色 1 2 3 2 2 4 5" xfId="23379" xr:uid="{00000000-0005-0000-0000-00005A040000}"/>
    <cellStyle name="20% - 强调文字颜色 1 2 3 2 2 4 6" xfId="33734" xr:uid="{00000000-0005-0000-0000-00005B040000}"/>
    <cellStyle name="20% - 强调文字颜色 1 2 3 2 2 4 7" xfId="44089" xr:uid="{00000000-0005-0000-0000-00005C040000}"/>
    <cellStyle name="20% - 强调文字颜色 1 2 3 2 2 4 8" xfId="7451" xr:uid="{00000000-0005-0000-0000-00005D040000}"/>
    <cellStyle name="20% - 强调文字颜色 1 2 3 2 2 5" xfId="1599" xr:uid="{00000000-0005-0000-0000-00005E040000}"/>
    <cellStyle name="20% - 强调文字颜色 1 2 3 2 2 5 2" xfId="3034" xr:uid="{00000000-0005-0000-0000-00005F040000}"/>
    <cellStyle name="20% - 强调文字颜色 1 2 3 2 2 5 2 2" xfId="26790" xr:uid="{00000000-0005-0000-0000-000060040000}"/>
    <cellStyle name="20% - 强调文字颜色 1 2 3 2 2 5 2 3" xfId="37145" xr:uid="{00000000-0005-0000-0000-000061040000}"/>
    <cellStyle name="20% - 强调文字颜色 1 2 3 2 2 5 2 4" xfId="47500" xr:uid="{00000000-0005-0000-0000-000062040000}"/>
    <cellStyle name="20% - 强调文字颜色 1 2 3 2 2 5 2 5" xfId="15856" xr:uid="{00000000-0005-0000-0000-000063040000}"/>
    <cellStyle name="20% - 强调文字颜色 1 2 3 2 2 5 3" xfId="5466" xr:uid="{00000000-0005-0000-0000-000064040000}"/>
    <cellStyle name="20% - 强调文字颜色 1 2 3 2 2 5 3 2" xfId="30728" xr:uid="{00000000-0005-0000-0000-000065040000}"/>
    <cellStyle name="20% - 强调文字颜色 1 2 3 2 2 5 3 3" xfId="41083" xr:uid="{00000000-0005-0000-0000-000066040000}"/>
    <cellStyle name="20% - 强调文字颜色 1 2 3 2 2 5 3 4" xfId="51438" xr:uid="{00000000-0005-0000-0000-000067040000}"/>
    <cellStyle name="20% - 强调文字颜色 1 2 3 2 2 5 3 5" xfId="19943" xr:uid="{00000000-0005-0000-0000-000068040000}"/>
    <cellStyle name="20% - 强调文字颜色 1 2 3 2 2 5 4" xfId="13573" xr:uid="{00000000-0005-0000-0000-000069040000}"/>
    <cellStyle name="20% - 强调文字颜色 1 2 3 2 2 5 5" xfId="24516" xr:uid="{00000000-0005-0000-0000-00006A040000}"/>
    <cellStyle name="20% - 强调文字颜色 1 2 3 2 2 5 6" xfId="34871" xr:uid="{00000000-0005-0000-0000-00006B040000}"/>
    <cellStyle name="20% - 强调文字颜色 1 2 3 2 2 5 7" xfId="45226" xr:uid="{00000000-0005-0000-0000-00006C040000}"/>
    <cellStyle name="20% - 强调文字颜色 1 2 3 2 2 5 8" xfId="7707" xr:uid="{00000000-0005-0000-0000-00006D040000}"/>
    <cellStyle name="20% - 强调文字颜色 1 2 3 2 2 6" xfId="2906" xr:uid="{00000000-0005-0000-0000-00006E040000}"/>
    <cellStyle name="20% - 强调文字颜色 1 2 3 2 2 6 2" xfId="5723" xr:uid="{00000000-0005-0000-0000-00006F040000}"/>
    <cellStyle name="20% - 强调文字颜色 1 2 3 2 2 6 2 2" xfId="30985" xr:uid="{00000000-0005-0000-0000-000070040000}"/>
    <cellStyle name="20% - 强调文字颜色 1 2 3 2 2 6 2 3" xfId="41340" xr:uid="{00000000-0005-0000-0000-000071040000}"/>
    <cellStyle name="20% - 强调文字颜色 1 2 3 2 2 6 2 4" xfId="51695" xr:uid="{00000000-0005-0000-0000-000072040000}"/>
    <cellStyle name="20% - 强调文字颜色 1 2 3 2 2 6 2 5" xfId="20200" xr:uid="{00000000-0005-0000-0000-000073040000}"/>
    <cellStyle name="20% - 强调文字颜色 1 2 3 2 2 6 3" xfId="14719" xr:uid="{00000000-0005-0000-0000-000074040000}"/>
    <cellStyle name="20% - 强调文字颜色 1 2 3 2 2 6 4" xfId="25653" xr:uid="{00000000-0005-0000-0000-000075040000}"/>
    <cellStyle name="20% - 强调文字颜色 1 2 3 2 2 6 5" xfId="36008" xr:uid="{00000000-0005-0000-0000-000076040000}"/>
    <cellStyle name="20% - 强调文字颜色 1 2 3 2 2 6 6" xfId="46363" xr:uid="{00000000-0005-0000-0000-000077040000}"/>
    <cellStyle name="20% - 强调文字颜色 1 2 3 2 2 6 7" xfId="7964" xr:uid="{00000000-0005-0000-0000-000078040000}"/>
    <cellStyle name="20% - 强调文字颜色 1 2 3 2 2 7" xfId="4186" xr:uid="{00000000-0005-0000-0000-000079040000}"/>
    <cellStyle name="20% - 强调文字颜色 1 2 3 2 2 7 2" xfId="20886" xr:uid="{00000000-0005-0000-0000-00007A040000}"/>
    <cellStyle name="20% - 强调文字颜色 1 2 3 2 2 7 2 2" xfId="31241" xr:uid="{00000000-0005-0000-0000-00007B040000}"/>
    <cellStyle name="20% - 强调文字颜色 1 2 3 2 2 7 2 3" xfId="41596" xr:uid="{00000000-0005-0000-0000-00007C040000}"/>
    <cellStyle name="20% - 强调文字颜色 1 2 3 2 2 7 2 4" xfId="51951" xr:uid="{00000000-0005-0000-0000-00007D040000}"/>
    <cellStyle name="20% - 强调文字颜色 1 2 3 2 2 7 3" xfId="18130" xr:uid="{00000000-0005-0000-0000-00007E040000}"/>
    <cellStyle name="20% - 强调文字颜色 1 2 3 2 2 7 4" xfId="29064" xr:uid="{00000000-0005-0000-0000-00007F040000}"/>
    <cellStyle name="20% - 强调文字颜色 1 2 3 2 2 7 5" xfId="39419" xr:uid="{00000000-0005-0000-0000-000080040000}"/>
    <cellStyle name="20% - 强调文字颜色 1 2 3 2 2 7 6" xfId="49774" xr:uid="{00000000-0005-0000-0000-000081040000}"/>
    <cellStyle name="20% - 强调文字颜色 1 2 3 2 2 7 7" xfId="8220" xr:uid="{00000000-0005-0000-0000-000082040000}"/>
    <cellStyle name="20% - 强调文字颜色 1 2 3 2 2 8" xfId="8513" xr:uid="{00000000-0005-0000-0000-000083040000}"/>
    <cellStyle name="20% - 强调文字颜色 1 2 3 2 2 8 2" xfId="21179" xr:uid="{00000000-0005-0000-0000-000084040000}"/>
    <cellStyle name="20% - 强调文字颜色 1 2 3 2 2 8 3" xfId="31534" xr:uid="{00000000-0005-0000-0000-000085040000}"/>
    <cellStyle name="20% - 强调文字颜色 1 2 3 2 2 8 4" xfId="41889" xr:uid="{00000000-0005-0000-0000-000086040000}"/>
    <cellStyle name="20% - 强调文字颜色 1 2 3 2 2 8 5" xfId="52244" xr:uid="{00000000-0005-0000-0000-000087040000}"/>
    <cellStyle name="20% - 强调文字颜色 1 2 3 2 2 9" xfId="8808" xr:uid="{00000000-0005-0000-0000-000088040000}"/>
    <cellStyle name="20% - 强调文字颜色 1 2 3 2 2 9 2" xfId="21474" xr:uid="{00000000-0005-0000-0000-000089040000}"/>
    <cellStyle name="20% - 强调文字颜色 1 2 3 2 2 9 3" xfId="31829" xr:uid="{00000000-0005-0000-0000-00008A040000}"/>
    <cellStyle name="20% - 强调文字颜色 1 2 3 2 2 9 4" xfId="42184" xr:uid="{00000000-0005-0000-0000-00008B040000}"/>
    <cellStyle name="20% - 强调文字颜色 1 2 3 2 2 9 5" xfId="52539" xr:uid="{00000000-0005-0000-0000-00008C040000}"/>
    <cellStyle name="20% - 强调文字颜色 1 2 3 2 20" xfId="959" xr:uid="{00000000-0005-0000-0000-00008D040000}"/>
    <cellStyle name="20% - 强调文字颜色 1 2 3 2 3" xfId="1750" xr:uid="{00000000-0005-0000-0000-00008E040000}"/>
    <cellStyle name="20% - 强调文字颜色 1 2 3 2 3 2" xfId="3162" xr:uid="{00000000-0005-0000-0000-00008F040000}"/>
    <cellStyle name="20% - 强调文字颜色 1 2 3 2 3 2 2" xfId="5936" xr:uid="{00000000-0005-0000-0000-000090040000}"/>
    <cellStyle name="20% - 强调文字颜色 1 2 3 2 3 2 2 2" xfId="13160" xr:uid="{00000000-0005-0000-0000-000091040000}"/>
    <cellStyle name="20% - 强调文字颜色 1 2 3 2 3 2 2 2 2" xfId="17722" xr:uid="{00000000-0005-0000-0000-000092040000}"/>
    <cellStyle name="20% - 强调文字颜色 1 2 3 2 3 2 2 2 2 2" xfId="28656" xr:uid="{00000000-0005-0000-0000-000093040000}"/>
    <cellStyle name="20% - 强调文字颜色 1 2 3 2 3 2 2 2 2 3" xfId="39011" xr:uid="{00000000-0005-0000-0000-000094040000}"/>
    <cellStyle name="20% - 强调文字颜色 1 2 3 2 3 2 2 2 2 4" xfId="49366" xr:uid="{00000000-0005-0000-0000-000095040000}"/>
    <cellStyle name="20% - 强调文字颜色 1 2 3 2 3 2 2 2 3" xfId="24108" xr:uid="{00000000-0005-0000-0000-000096040000}"/>
    <cellStyle name="20% - 强调文字颜色 1 2 3 2 3 2 2 2 4" xfId="34463" xr:uid="{00000000-0005-0000-0000-000097040000}"/>
    <cellStyle name="20% - 强调文字颜色 1 2 3 2 3 2 2 2 5" xfId="44818" xr:uid="{00000000-0005-0000-0000-000098040000}"/>
    <cellStyle name="20% - 强调文字颜色 1 2 3 2 3 2 2 3" xfId="14311" xr:uid="{00000000-0005-0000-0000-000099040000}"/>
    <cellStyle name="20% - 强调文字颜色 1 2 3 2 3 2 2 3 2" xfId="16585" xr:uid="{00000000-0005-0000-0000-00009A040000}"/>
    <cellStyle name="20% - 强调文字颜色 1 2 3 2 3 2 2 3 2 2" xfId="27519" xr:uid="{00000000-0005-0000-0000-00009B040000}"/>
    <cellStyle name="20% - 强调文字颜色 1 2 3 2 3 2 2 3 2 3" xfId="37874" xr:uid="{00000000-0005-0000-0000-00009C040000}"/>
    <cellStyle name="20% - 强调文字颜色 1 2 3 2 3 2 2 3 2 4" xfId="48229" xr:uid="{00000000-0005-0000-0000-00009D040000}"/>
    <cellStyle name="20% - 强调文字颜色 1 2 3 2 3 2 2 3 3" xfId="25245" xr:uid="{00000000-0005-0000-0000-00009E040000}"/>
    <cellStyle name="20% - 强调文字颜色 1 2 3 2 3 2 2 3 4" xfId="35600" xr:uid="{00000000-0005-0000-0000-00009F040000}"/>
    <cellStyle name="20% - 强调文字颜色 1 2 3 2 3 2 2 3 5" xfId="45955" xr:uid="{00000000-0005-0000-0000-0000A0040000}"/>
    <cellStyle name="20% - 强调文字颜色 1 2 3 2 3 2 2 4" xfId="15448" xr:uid="{00000000-0005-0000-0000-0000A1040000}"/>
    <cellStyle name="20% - 强调文字颜色 1 2 3 2 3 2 2 4 2" xfId="26382" xr:uid="{00000000-0005-0000-0000-0000A2040000}"/>
    <cellStyle name="20% - 强调文字颜色 1 2 3 2 3 2 2 4 3" xfId="36737" xr:uid="{00000000-0005-0000-0000-0000A3040000}"/>
    <cellStyle name="20% - 强调文字颜色 1 2 3 2 3 2 2 4 4" xfId="47092" xr:uid="{00000000-0005-0000-0000-0000A4040000}"/>
    <cellStyle name="20% - 强调文字颜色 1 2 3 2 3 2 2 5" xfId="22971" xr:uid="{00000000-0005-0000-0000-0000A5040000}"/>
    <cellStyle name="20% - 强调文字颜色 1 2 3 2 3 2 2 6" xfId="33326" xr:uid="{00000000-0005-0000-0000-0000A6040000}"/>
    <cellStyle name="20% - 强调文字颜色 1 2 3 2 3 2 2 7" xfId="43681" xr:uid="{00000000-0005-0000-0000-0000A7040000}"/>
    <cellStyle name="20% - 强调文字颜色 1 2 3 2 3 2 2 8" xfId="11118" xr:uid="{00000000-0005-0000-0000-0000A8040000}"/>
    <cellStyle name="20% - 强调文字颜色 1 2 3 2 3 2 3" xfId="12711" xr:uid="{00000000-0005-0000-0000-0000A9040000}"/>
    <cellStyle name="20% - 强调文字颜色 1 2 3 2 3 2 4" xfId="20349" xr:uid="{00000000-0005-0000-0000-0000AA040000}"/>
    <cellStyle name="20% - 强调文字颜色 1 2 3 2 3 2 5" xfId="10524" xr:uid="{00000000-0005-0000-0000-0000AB040000}"/>
    <cellStyle name="20% - 强调文字颜色 1 2 3 2 3 3" xfId="4314" xr:uid="{00000000-0005-0000-0000-0000AC040000}"/>
    <cellStyle name="20% - 强调文字颜色 1 2 3 2 3 3 2" xfId="12332" xr:uid="{00000000-0005-0000-0000-0000AD040000}"/>
    <cellStyle name="20% - 强调文字颜色 1 2 3 2 3 3 2 2" xfId="17236" xr:uid="{00000000-0005-0000-0000-0000AE040000}"/>
    <cellStyle name="20% - 强调文字颜色 1 2 3 2 3 3 2 2 2" xfId="28170" xr:uid="{00000000-0005-0000-0000-0000AF040000}"/>
    <cellStyle name="20% - 强调文字颜色 1 2 3 2 3 3 2 2 3" xfId="38525" xr:uid="{00000000-0005-0000-0000-0000B0040000}"/>
    <cellStyle name="20% - 强调文字颜色 1 2 3 2 3 3 2 2 4" xfId="48880" xr:uid="{00000000-0005-0000-0000-0000B1040000}"/>
    <cellStyle name="20% - 强调文字颜色 1 2 3 2 3 3 2 3" xfId="23622" xr:uid="{00000000-0005-0000-0000-0000B2040000}"/>
    <cellStyle name="20% - 强调文字颜色 1 2 3 2 3 3 2 4" xfId="33977" xr:uid="{00000000-0005-0000-0000-0000B3040000}"/>
    <cellStyle name="20% - 强调文字颜色 1 2 3 2 3 3 2 5" xfId="44332" xr:uid="{00000000-0005-0000-0000-0000B4040000}"/>
    <cellStyle name="20% - 强调文字颜色 1 2 3 2 3 3 3" xfId="13820" xr:uid="{00000000-0005-0000-0000-0000B5040000}"/>
    <cellStyle name="20% - 强调文字颜色 1 2 3 2 3 3 3 2" xfId="16099" xr:uid="{00000000-0005-0000-0000-0000B6040000}"/>
    <cellStyle name="20% - 强调文字颜色 1 2 3 2 3 3 3 2 2" xfId="27033" xr:uid="{00000000-0005-0000-0000-0000B7040000}"/>
    <cellStyle name="20% - 强调文字颜色 1 2 3 2 3 3 3 2 3" xfId="37388" xr:uid="{00000000-0005-0000-0000-0000B8040000}"/>
    <cellStyle name="20% - 强调文字颜色 1 2 3 2 3 3 3 2 4" xfId="47743" xr:uid="{00000000-0005-0000-0000-0000B9040000}"/>
    <cellStyle name="20% - 强调文字颜色 1 2 3 2 3 3 3 3" xfId="24759" xr:uid="{00000000-0005-0000-0000-0000BA040000}"/>
    <cellStyle name="20% - 强调文字颜色 1 2 3 2 3 3 3 4" xfId="35114" xr:uid="{00000000-0005-0000-0000-0000BB040000}"/>
    <cellStyle name="20% - 强调文字颜色 1 2 3 2 3 3 3 5" xfId="45469" xr:uid="{00000000-0005-0000-0000-0000BC040000}"/>
    <cellStyle name="20% - 强调文字颜色 1 2 3 2 3 3 4" xfId="14962" xr:uid="{00000000-0005-0000-0000-0000BD040000}"/>
    <cellStyle name="20% - 强调文字颜色 1 2 3 2 3 3 4 2" xfId="25896" xr:uid="{00000000-0005-0000-0000-0000BE040000}"/>
    <cellStyle name="20% - 强调文字颜色 1 2 3 2 3 3 4 3" xfId="36251" xr:uid="{00000000-0005-0000-0000-0000BF040000}"/>
    <cellStyle name="20% - 强调文字颜色 1 2 3 2 3 3 4 4" xfId="46606" xr:uid="{00000000-0005-0000-0000-0000C0040000}"/>
    <cellStyle name="20% - 强调文字颜色 1 2 3 2 3 3 5" xfId="18790" xr:uid="{00000000-0005-0000-0000-0000C1040000}"/>
    <cellStyle name="20% - 强调文字颜色 1 2 3 2 3 3 5 2" xfId="29576" xr:uid="{00000000-0005-0000-0000-0000C2040000}"/>
    <cellStyle name="20% - 强调文字颜色 1 2 3 2 3 3 5 3" xfId="39931" xr:uid="{00000000-0005-0000-0000-0000C3040000}"/>
    <cellStyle name="20% - 强调文字颜色 1 2 3 2 3 3 5 4" xfId="50286" xr:uid="{00000000-0005-0000-0000-0000C4040000}"/>
    <cellStyle name="20% - 强调文字颜色 1 2 3 2 3 3 6" xfId="22485" xr:uid="{00000000-0005-0000-0000-0000C5040000}"/>
    <cellStyle name="20% - 强调文字颜色 1 2 3 2 3 3 7" xfId="32840" xr:uid="{00000000-0005-0000-0000-0000C6040000}"/>
    <cellStyle name="20% - 强调文字颜色 1 2 3 2 3 3 8" xfId="43195" xr:uid="{00000000-0005-0000-0000-0000C7040000}"/>
    <cellStyle name="20% - 强调文字颜色 1 2 3 2 3 3 9" xfId="10100" xr:uid="{00000000-0005-0000-0000-0000C8040000}"/>
    <cellStyle name="20% - 强调文字颜色 1 2 3 2 3 4" xfId="11689" xr:uid="{00000000-0005-0000-0000-0000C9040000}"/>
    <cellStyle name="20% - 强调文字颜色 1 2 3 2 3 5" xfId="6555" xr:uid="{00000000-0005-0000-0000-0000CA040000}"/>
    <cellStyle name="20% - 强调文字颜色 1 2 3 2 4" xfId="1878" xr:uid="{00000000-0005-0000-0000-0000CB040000}"/>
    <cellStyle name="20% - 强调文字颜色 1 2 3 2 4 2" xfId="3290" xr:uid="{00000000-0005-0000-0000-0000CC040000}"/>
    <cellStyle name="20% - 强调文字颜色 1 2 3 2 4 2 2" xfId="29704" xr:uid="{00000000-0005-0000-0000-0000CD040000}"/>
    <cellStyle name="20% - 强调文字颜色 1 2 3 2 4 2 3" xfId="40059" xr:uid="{00000000-0005-0000-0000-0000CE040000}"/>
    <cellStyle name="20% - 强调文字颜色 1 2 3 2 4 2 4" xfId="50414" xr:uid="{00000000-0005-0000-0000-0000CF040000}"/>
    <cellStyle name="20% - 强调文字颜色 1 2 3 2 4 2 5" xfId="18918" xr:uid="{00000000-0005-0000-0000-0000D0040000}"/>
    <cellStyle name="20% - 强调文字颜色 1 2 3 2 4 3" xfId="4442" xr:uid="{00000000-0005-0000-0000-0000D1040000}"/>
    <cellStyle name="20% - 强调文字颜色 1 2 3 2 4 3 2" xfId="10973" xr:uid="{00000000-0005-0000-0000-0000D2040000}"/>
    <cellStyle name="20% - 强调文字颜色 1 2 3 2 4 4" xfId="6683" xr:uid="{00000000-0005-0000-0000-0000D3040000}"/>
    <cellStyle name="20% - 强调文字颜色 1 2 3 2 5" xfId="2173" xr:uid="{00000000-0005-0000-0000-0000D4040000}"/>
    <cellStyle name="20% - 强调文字颜色 1 2 3 2 5 2" xfId="3583" xr:uid="{00000000-0005-0000-0000-0000D5040000}"/>
    <cellStyle name="20% - 强调文字颜色 1 2 3 2 5 2 2" xfId="27799" xr:uid="{00000000-0005-0000-0000-0000D6040000}"/>
    <cellStyle name="20% - 强调文字颜色 1 2 3 2 5 2 3" xfId="38154" xr:uid="{00000000-0005-0000-0000-0000D7040000}"/>
    <cellStyle name="20% - 强调文字颜色 1 2 3 2 5 2 4" xfId="48509" xr:uid="{00000000-0005-0000-0000-0000D8040000}"/>
    <cellStyle name="20% - 强调文字颜色 1 2 3 2 5 2 5" xfId="16865" xr:uid="{00000000-0005-0000-0000-0000D9040000}"/>
    <cellStyle name="20% - 强调文字颜色 1 2 3 2 5 3" xfId="4735" xr:uid="{00000000-0005-0000-0000-0000DA040000}"/>
    <cellStyle name="20% - 强调文字颜色 1 2 3 2 5 3 2" xfId="29997" xr:uid="{00000000-0005-0000-0000-0000DB040000}"/>
    <cellStyle name="20% - 强调文字颜色 1 2 3 2 5 3 3" xfId="40352" xr:uid="{00000000-0005-0000-0000-0000DC040000}"/>
    <cellStyle name="20% - 强调文字颜色 1 2 3 2 5 3 4" xfId="50707" xr:uid="{00000000-0005-0000-0000-0000DD040000}"/>
    <cellStyle name="20% - 强调文字颜色 1 2 3 2 5 3 5" xfId="19212" xr:uid="{00000000-0005-0000-0000-0000DE040000}"/>
    <cellStyle name="20% - 强调文字颜色 1 2 3 2 5 4" xfId="11400" xr:uid="{00000000-0005-0000-0000-0000DF040000}"/>
    <cellStyle name="20% - 强调文字颜色 1 2 3 2 5 5" xfId="23251" xr:uid="{00000000-0005-0000-0000-0000E0040000}"/>
    <cellStyle name="20% - 强调文字颜色 1 2 3 2 5 6" xfId="33606" xr:uid="{00000000-0005-0000-0000-0000E1040000}"/>
    <cellStyle name="20% - 强调文字颜色 1 2 3 2 5 7" xfId="43961" xr:uid="{00000000-0005-0000-0000-0000E2040000}"/>
    <cellStyle name="20% - 强调文字颜色 1 2 3 2 5 8" xfId="6976" xr:uid="{00000000-0005-0000-0000-0000E3040000}"/>
    <cellStyle name="20% - 强调文字颜色 1 2 3 2 6" xfId="2520" xr:uid="{00000000-0005-0000-0000-0000E4040000}"/>
    <cellStyle name="20% - 强调文字颜色 1 2 3 2 6 2" xfId="3930" xr:uid="{00000000-0005-0000-0000-0000E5040000}"/>
    <cellStyle name="20% - 强调文字颜色 1 2 3 2 6 2 2" xfId="26662" xr:uid="{00000000-0005-0000-0000-0000E6040000}"/>
    <cellStyle name="20% - 强调文字颜色 1 2 3 2 6 2 3" xfId="37017" xr:uid="{00000000-0005-0000-0000-0000E7040000}"/>
    <cellStyle name="20% - 强调文字颜色 1 2 3 2 6 2 4" xfId="47372" xr:uid="{00000000-0005-0000-0000-0000E8040000}"/>
    <cellStyle name="20% - 强调文字颜色 1 2 3 2 6 2 5" xfId="15728" xr:uid="{00000000-0005-0000-0000-0000E9040000}"/>
    <cellStyle name="20% - 强调文字颜色 1 2 3 2 6 3" xfId="5082" xr:uid="{00000000-0005-0000-0000-0000EA040000}"/>
    <cellStyle name="20% - 强调文字颜色 1 2 3 2 6 3 2" xfId="30344" xr:uid="{00000000-0005-0000-0000-0000EB040000}"/>
    <cellStyle name="20% - 强调文字颜色 1 2 3 2 6 3 3" xfId="40699" xr:uid="{00000000-0005-0000-0000-0000EC040000}"/>
    <cellStyle name="20% - 强调文字颜色 1 2 3 2 6 3 4" xfId="51054" xr:uid="{00000000-0005-0000-0000-0000ED040000}"/>
    <cellStyle name="20% - 强调文字颜色 1 2 3 2 6 3 5" xfId="19559" xr:uid="{00000000-0005-0000-0000-0000EE040000}"/>
    <cellStyle name="20% - 强调文字颜色 1 2 3 2 6 4" xfId="13442" xr:uid="{00000000-0005-0000-0000-0000EF040000}"/>
    <cellStyle name="20% - 强调文字颜色 1 2 3 2 6 5" xfId="24388" xr:uid="{00000000-0005-0000-0000-0000F0040000}"/>
    <cellStyle name="20% - 强调文字颜色 1 2 3 2 6 6" xfId="34743" xr:uid="{00000000-0005-0000-0000-0000F1040000}"/>
    <cellStyle name="20% - 强调文字颜色 1 2 3 2 6 7" xfId="45098" xr:uid="{00000000-0005-0000-0000-0000F2040000}"/>
    <cellStyle name="20% - 强调文字颜色 1 2 3 2 6 8" xfId="7323" xr:uid="{00000000-0005-0000-0000-0000F3040000}"/>
    <cellStyle name="20% - 强调文字颜色 1 2 3 2 7" xfId="1473" xr:uid="{00000000-0005-0000-0000-0000F4040000}"/>
    <cellStyle name="20% - 强调文字颜色 1 2 3 2 7 2" xfId="5338" xr:uid="{00000000-0005-0000-0000-0000F5040000}"/>
    <cellStyle name="20% - 强调文字颜色 1 2 3 2 7 2 2" xfId="30600" xr:uid="{00000000-0005-0000-0000-0000F6040000}"/>
    <cellStyle name="20% - 强调文字颜色 1 2 3 2 7 2 3" xfId="40955" xr:uid="{00000000-0005-0000-0000-0000F7040000}"/>
    <cellStyle name="20% - 强调文字颜色 1 2 3 2 7 2 4" xfId="51310" xr:uid="{00000000-0005-0000-0000-0000F8040000}"/>
    <cellStyle name="20% - 强调文字颜色 1 2 3 2 7 2 5" xfId="19815" xr:uid="{00000000-0005-0000-0000-0000F9040000}"/>
    <cellStyle name="20% - 强调文字颜色 1 2 3 2 7 3" xfId="14591" xr:uid="{00000000-0005-0000-0000-0000FA040000}"/>
    <cellStyle name="20% - 强调文字颜色 1 2 3 2 7 4" xfId="25525" xr:uid="{00000000-0005-0000-0000-0000FB040000}"/>
    <cellStyle name="20% - 强调文字颜色 1 2 3 2 7 5" xfId="35880" xr:uid="{00000000-0005-0000-0000-0000FC040000}"/>
    <cellStyle name="20% - 强调文字颜色 1 2 3 2 7 6" xfId="46235" xr:uid="{00000000-0005-0000-0000-0000FD040000}"/>
    <cellStyle name="20% - 强调文字颜色 1 2 3 2 7 7" xfId="7579" xr:uid="{00000000-0005-0000-0000-0000FE040000}"/>
    <cellStyle name="20% - 强调文字颜色 1 2 3 2 8" xfId="2778" xr:uid="{00000000-0005-0000-0000-0000FF040000}"/>
    <cellStyle name="20% - 强调文字颜色 1 2 3 2 8 2" xfId="5595" xr:uid="{00000000-0005-0000-0000-000000050000}"/>
    <cellStyle name="20% - 强调文字颜色 1 2 3 2 8 2 2" xfId="30857" xr:uid="{00000000-0005-0000-0000-000001050000}"/>
    <cellStyle name="20% - 强调文字颜色 1 2 3 2 8 2 3" xfId="41212" xr:uid="{00000000-0005-0000-0000-000002050000}"/>
    <cellStyle name="20% - 强调文字颜色 1 2 3 2 8 2 4" xfId="51567" xr:uid="{00000000-0005-0000-0000-000003050000}"/>
    <cellStyle name="20% - 强调文字颜色 1 2 3 2 8 2 5" xfId="20072" xr:uid="{00000000-0005-0000-0000-000004050000}"/>
    <cellStyle name="20% - 强调文字颜色 1 2 3 2 8 3" xfId="18002" xr:uid="{00000000-0005-0000-0000-000005050000}"/>
    <cellStyle name="20% - 强调文字颜色 1 2 3 2 8 4" xfId="28936" xr:uid="{00000000-0005-0000-0000-000006050000}"/>
    <cellStyle name="20% - 强调文字颜色 1 2 3 2 8 5" xfId="39291" xr:uid="{00000000-0005-0000-0000-000007050000}"/>
    <cellStyle name="20% - 强调文字颜色 1 2 3 2 8 6" xfId="49646" xr:uid="{00000000-0005-0000-0000-000008050000}"/>
    <cellStyle name="20% - 强调文字颜色 1 2 3 2 8 7" xfId="7836" xr:uid="{00000000-0005-0000-0000-000009050000}"/>
    <cellStyle name="20% - 强调文字颜色 1 2 3 2 9" xfId="8092" xr:uid="{00000000-0005-0000-0000-00000A050000}"/>
    <cellStyle name="20% - 强调文字颜色 1 2 3 2 9 2" xfId="20758" xr:uid="{00000000-0005-0000-0000-00000B050000}"/>
    <cellStyle name="20% - 强调文字颜色 1 2 3 2 9 3" xfId="31113" xr:uid="{00000000-0005-0000-0000-00000C050000}"/>
    <cellStyle name="20% - 强调文字颜色 1 2 3 2 9 4" xfId="41468" xr:uid="{00000000-0005-0000-0000-00000D050000}"/>
    <cellStyle name="20% - 强调文字颜色 1 2 3 2 9 5" xfId="51823" xr:uid="{00000000-0005-0000-0000-00000E050000}"/>
    <cellStyle name="20% - 强调文字颜色 1 2 3 3" xfId="1076" xr:uid="{00000000-0005-0000-0000-00000F050000}"/>
    <cellStyle name="20% - 强调文字颜色 1 2 3 3 2" xfId="10293" xr:uid="{00000000-0005-0000-0000-000010050000}"/>
    <cellStyle name="20% - 强调文字颜色 1 2 3 3 2 2" xfId="12511" xr:uid="{00000000-0005-0000-0000-000011050000}"/>
    <cellStyle name="20% - 强调文字颜色 1 2 3 4" xfId="1391" xr:uid="{00000000-0005-0000-0000-000012050000}"/>
    <cellStyle name="20% - 强调文字颜色 1 2 3 4 2" xfId="12528" xr:uid="{00000000-0005-0000-0000-000013050000}"/>
    <cellStyle name="20% - 强调文字颜色 1 2 3 4 3" xfId="18467" xr:uid="{00000000-0005-0000-0000-000014050000}"/>
    <cellStyle name="20% - 强调文字颜色 1 2 3 4 4" xfId="10312" xr:uid="{00000000-0005-0000-0000-000015050000}"/>
    <cellStyle name="20% - 强调文字颜色 1 2 3 5" xfId="10535" xr:uid="{00000000-0005-0000-0000-000016050000}"/>
    <cellStyle name="20% - 强调文字颜色 1 2 3 6" xfId="834" xr:uid="{00000000-0005-0000-0000-000017050000}"/>
    <cellStyle name="20% - 强调文字颜色 1 2 4" xfId="177" xr:uid="{00000000-0005-0000-0000-000018050000}"/>
    <cellStyle name="20% - 强调文字颜色 1 2 4 10" xfId="8304" xr:uid="{00000000-0005-0000-0000-000019050000}"/>
    <cellStyle name="20% - 强调文字颜色 1 2 4 10 2" xfId="20970" xr:uid="{00000000-0005-0000-0000-00001A050000}"/>
    <cellStyle name="20% - 强调文字颜色 1 2 4 10 3" xfId="31325" xr:uid="{00000000-0005-0000-0000-00001B050000}"/>
    <cellStyle name="20% - 强调文字颜色 1 2 4 10 4" xfId="41680" xr:uid="{00000000-0005-0000-0000-00001C050000}"/>
    <cellStyle name="20% - 强调文字颜色 1 2 4 10 5" xfId="52035" xr:uid="{00000000-0005-0000-0000-00001D050000}"/>
    <cellStyle name="20% - 强调文字颜色 1 2 4 11" xfId="8616" xr:uid="{00000000-0005-0000-0000-00001E050000}"/>
    <cellStyle name="20% - 强调文字颜色 1 2 4 11 2" xfId="21282" xr:uid="{00000000-0005-0000-0000-00001F050000}"/>
    <cellStyle name="20% - 强调文字颜色 1 2 4 11 3" xfId="31637" xr:uid="{00000000-0005-0000-0000-000020050000}"/>
    <cellStyle name="20% - 强调文字颜色 1 2 4 11 4" xfId="41992" xr:uid="{00000000-0005-0000-0000-000021050000}"/>
    <cellStyle name="20% - 强调文字颜色 1 2 4 11 5" xfId="52347" xr:uid="{00000000-0005-0000-0000-000022050000}"/>
    <cellStyle name="20% - 强调文字颜色 1 2 4 12" xfId="8872" xr:uid="{00000000-0005-0000-0000-000023050000}"/>
    <cellStyle name="20% - 强调文字颜色 1 2 4 12 2" xfId="21538" xr:uid="{00000000-0005-0000-0000-000024050000}"/>
    <cellStyle name="20% - 强调文字颜色 1 2 4 12 3" xfId="31893" xr:uid="{00000000-0005-0000-0000-000025050000}"/>
    <cellStyle name="20% - 强调文字颜色 1 2 4 12 4" xfId="42248" xr:uid="{00000000-0005-0000-0000-000026050000}"/>
    <cellStyle name="20% - 强调文字颜色 1 2 4 12 5" xfId="52603" xr:uid="{00000000-0005-0000-0000-000027050000}"/>
    <cellStyle name="20% - 强调文字颜色 1 2 4 13" xfId="9128" xr:uid="{00000000-0005-0000-0000-000028050000}"/>
    <cellStyle name="20% - 强调文字颜色 1 2 4 13 2" xfId="21794" xr:uid="{00000000-0005-0000-0000-000029050000}"/>
    <cellStyle name="20% - 强调文字颜色 1 2 4 13 3" xfId="32149" xr:uid="{00000000-0005-0000-0000-00002A050000}"/>
    <cellStyle name="20% - 强调文字颜色 1 2 4 13 4" xfId="42504" xr:uid="{00000000-0005-0000-0000-00002B050000}"/>
    <cellStyle name="20% - 强调文字颜色 1 2 4 13 5" xfId="52859" xr:uid="{00000000-0005-0000-0000-00002C050000}"/>
    <cellStyle name="20% - 强调文字颜色 1 2 4 14" xfId="18480" xr:uid="{00000000-0005-0000-0000-00002D050000}"/>
    <cellStyle name="20% - 强调文字颜色 1 2 4 15" xfId="18194" xr:uid="{00000000-0005-0000-0000-00002E050000}"/>
    <cellStyle name="20% - 强调文字颜色 1 2 4 15 2" xfId="29128" xr:uid="{00000000-0005-0000-0000-00002F050000}"/>
    <cellStyle name="20% - 强调文字颜色 1 2 4 15 3" xfId="39483" xr:uid="{00000000-0005-0000-0000-000030050000}"/>
    <cellStyle name="20% - 强调文字颜色 1 2 4 15 4" xfId="49838" xr:uid="{00000000-0005-0000-0000-000031050000}"/>
    <cellStyle name="20% - 强调文字颜色 1 2 4 16" xfId="9384" xr:uid="{00000000-0005-0000-0000-000032050000}"/>
    <cellStyle name="20% - 强调文字颜色 1 2 4 17" xfId="22050" xr:uid="{00000000-0005-0000-0000-000033050000}"/>
    <cellStyle name="20% - 强调文字颜色 1 2 4 18" xfId="32405" xr:uid="{00000000-0005-0000-0000-000034050000}"/>
    <cellStyle name="20% - 强调文字颜色 1 2 4 19" xfId="42760" xr:uid="{00000000-0005-0000-0000-000035050000}"/>
    <cellStyle name="20% - 强调文字颜色 1 2 4 2" xfId="518" xr:uid="{00000000-0005-0000-0000-000036050000}"/>
    <cellStyle name="20% - 强调文字颜色 1 2 4 2 10" xfId="9000" xr:uid="{00000000-0005-0000-0000-000037050000}"/>
    <cellStyle name="20% - 强调文字颜色 1 2 4 2 10 2" xfId="21666" xr:uid="{00000000-0005-0000-0000-000038050000}"/>
    <cellStyle name="20% - 强调文字颜色 1 2 4 2 10 3" xfId="32021" xr:uid="{00000000-0005-0000-0000-000039050000}"/>
    <cellStyle name="20% - 强调文字颜色 1 2 4 2 10 4" xfId="42376" xr:uid="{00000000-0005-0000-0000-00003A050000}"/>
    <cellStyle name="20% - 强调文字颜色 1 2 4 2 10 5" xfId="52731" xr:uid="{00000000-0005-0000-0000-00003B050000}"/>
    <cellStyle name="20% - 强调文字颜色 1 2 4 2 11" xfId="9256" xr:uid="{00000000-0005-0000-0000-00003C050000}"/>
    <cellStyle name="20% - 强调文字颜色 1 2 4 2 11 2" xfId="21922" xr:uid="{00000000-0005-0000-0000-00003D050000}"/>
    <cellStyle name="20% - 强调文字颜色 1 2 4 2 11 3" xfId="32277" xr:uid="{00000000-0005-0000-0000-00003E050000}"/>
    <cellStyle name="20% - 强调文字颜色 1 2 4 2 11 4" xfId="42632" xr:uid="{00000000-0005-0000-0000-00003F050000}"/>
    <cellStyle name="20% - 强调文字颜色 1 2 4 2 11 5" xfId="52987" xr:uid="{00000000-0005-0000-0000-000040050000}"/>
    <cellStyle name="20% - 强调文字颜色 1 2 4 2 12" xfId="18596" xr:uid="{00000000-0005-0000-0000-000041050000}"/>
    <cellStyle name="20% - 强调文字颜色 1 2 4 2 12 2" xfId="29384" xr:uid="{00000000-0005-0000-0000-000042050000}"/>
    <cellStyle name="20% - 强调文字颜色 1 2 4 2 12 3" xfId="39739" xr:uid="{00000000-0005-0000-0000-000043050000}"/>
    <cellStyle name="20% - 强调文字颜色 1 2 4 2 12 4" xfId="50094" xr:uid="{00000000-0005-0000-0000-000044050000}"/>
    <cellStyle name="20% - 强调文字颜色 1 2 4 2 13" xfId="18322" xr:uid="{00000000-0005-0000-0000-000045050000}"/>
    <cellStyle name="20% - 强调文字颜色 1 2 4 2 13 2" xfId="29256" xr:uid="{00000000-0005-0000-0000-000046050000}"/>
    <cellStyle name="20% - 强调文字颜色 1 2 4 2 13 3" xfId="39611" xr:uid="{00000000-0005-0000-0000-000047050000}"/>
    <cellStyle name="20% - 强调文字颜色 1 2 4 2 13 4" xfId="49966" xr:uid="{00000000-0005-0000-0000-000048050000}"/>
    <cellStyle name="20% - 强调文字颜色 1 2 4 2 14" xfId="9512" xr:uid="{00000000-0005-0000-0000-000049050000}"/>
    <cellStyle name="20% - 强调文字颜色 1 2 4 2 15" xfId="22178" xr:uid="{00000000-0005-0000-0000-00004A050000}"/>
    <cellStyle name="20% - 强调文字颜色 1 2 4 2 16" xfId="32533" xr:uid="{00000000-0005-0000-0000-00004B050000}"/>
    <cellStyle name="20% - 强调文字颜色 1 2 4 2 17" xfId="42888" xr:uid="{00000000-0005-0000-0000-00004C050000}"/>
    <cellStyle name="20% - 强调文字颜色 1 2 4 2 18" xfId="6363" xr:uid="{00000000-0005-0000-0000-00004D050000}"/>
    <cellStyle name="20% - 强调文字颜色 1 2 4 2 19" xfId="1205" xr:uid="{00000000-0005-0000-0000-00004E050000}"/>
    <cellStyle name="20% - 强调文字颜色 1 2 4 2 2" xfId="1942" xr:uid="{00000000-0005-0000-0000-00004F050000}"/>
    <cellStyle name="20% - 强调文字颜色 1 2 4 2 2 2" xfId="3354" xr:uid="{00000000-0005-0000-0000-000050050000}"/>
    <cellStyle name="20% - 强调文字颜色 1 2 4 2 2 2 2" xfId="6251" xr:uid="{00000000-0005-0000-0000-000051050000}"/>
    <cellStyle name="20% - 强调文字颜色 1 2 4 2 2 2 2 2" xfId="12661" xr:uid="{00000000-0005-0000-0000-000052050000}"/>
    <cellStyle name="20% - 强调文字颜色 1 2 4 2 2 2 3" xfId="20606" xr:uid="{00000000-0005-0000-0000-000053050000}"/>
    <cellStyle name="20% - 强调文字颜色 1 2 4 2 2 2 4" xfId="10464" xr:uid="{00000000-0005-0000-0000-000054050000}"/>
    <cellStyle name="20% - 强调文字颜色 1 2 4 2 2 3" xfId="4506" xr:uid="{00000000-0005-0000-0000-000055050000}"/>
    <cellStyle name="20% - 强调文字颜色 1 2 4 2 2 3 2" xfId="12876" xr:uid="{00000000-0005-0000-0000-000056050000}"/>
    <cellStyle name="20% - 强调文字颜色 1 2 4 2 2 3 2 2" xfId="17438" xr:uid="{00000000-0005-0000-0000-000057050000}"/>
    <cellStyle name="20% - 强调文字颜色 1 2 4 2 2 3 2 2 2" xfId="28372" xr:uid="{00000000-0005-0000-0000-000058050000}"/>
    <cellStyle name="20% - 强调文字颜色 1 2 4 2 2 3 2 2 3" xfId="38727" xr:uid="{00000000-0005-0000-0000-000059050000}"/>
    <cellStyle name="20% - 强调文字颜色 1 2 4 2 2 3 2 2 4" xfId="49082" xr:uid="{00000000-0005-0000-0000-00005A050000}"/>
    <cellStyle name="20% - 强调文字颜色 1 2 4 2 2 3 2 3" xfId="23824" xr:uid="{00000000-0005-0000-0000-00005B050000}"/>
    <cellStyle name="20% - 强调文字颜色 1 2 4 2 2 3 2 4" xfId="34179" xr:uid="{00000000-0005-0000-0000-00005C050000}"/>
    <cellStyle name="20% - 强调文字颜色 1 2 4 2 2 3 2 5" xfId="44534" xr:uid="{00000000-0005-0000-0000-00005D050000}"/>
    <cellStyle name="20% - 强调文字颜色 1 2 4 2 2 3 3" xfId="14022" xr:uid="{00000000-0005-0000-0000-00005E050000}"/>
    <cellStyle name="20% - 强调文字颜色 1 2 4 2 2 3 3 2" xfId="16301" xr:uid="{00000000-0005-0000-0000-00005F050000}"/>
    <cellStyle name="20% - 强调文字颜色 1 2 4 2 2 3 3 2 2" xfId="27235" xr:uid="{00000000-0005-0000-0000-000060050000}"/>
    <cellStyle name="20% - 强调文字颜色 1 2 4 2 2 3 3 2 3" xfId="37590" xr:uid="{00000000-0005-0000-0000-000061050000}"/>
    <cellStyle name="20% - 强调文字颜色 1 2 4 2 2 3 3 2 4" xfId="47945" xr:uid="{00000000-0005-0000-0000-000062050000}"/>
    <cellStyle name="20% - 强调文字颜色 1 2 4 2 2 3 3 3" xfId="24961" xr:uid="{00000000-0005-0000-0000-000063050000}"/>
    <cellStyle name="20% - 强调文字颜色 1 2 4 2 2 3 3 4" xfId="35316" xr:uid="{00000000-0005-0000-0000-000064050000}"/>
    <cellStyle name="20% - 强调文字颜色 1 2 4 2 2 3 3 5" xfId="45671" xr:uid="{00000000-0005-0000-0000-000065050000}"/>
    <cellStyle name="20% - 强调文字颜色 1 2 4 2 2 3 4" xfId="15164" xr:uid="{00000000-0005-0000-0000-000066050000}"/>
    <cellStyle name="20% - 强调文字颜色 1 2 4 2 2 3 4 2" xfId="26098" xr:uid="{00000000-0005-0000-0000-000067050000}"/>
    <cellStyle name="20% - 强调文字颜色 1 2 4 2 2 3 4 3" xfId="36453" xr:uid="{00000000-0005-0000-0000-000068050000}"/>
    <cellStyle name="20% - 强调文字颜色 1 2 4 2 2 3 4 4" xfId="46808" xr:uid="{00000000-0005-0000-0000-000069050000}"/>
    <cellStyle name="20% - 强调文字颜色 1 2 4 2 2 3 5" xfId="18982" xr:uid="{00000000-0005-0000-0000-00006A050000}"/>
    <cellStyle name="20% - 强调文字颜色 1 2 4 2 2 3 5 2" xfId="29768" xr:uid="{00000000-0005-0000-0000-00006B050000}"/>
    <cellStyle name="20% - 强调文字颜色 1 2 4 2 2 3 5 3" xfId="40123" xr:uid="{00000000-0005-0000-0000-00006C050000}"/>
    <cellStyle name="20% - 强调文字颜色 1 2 4 2 2 3 5 4" xfId="50478" xr:uid="{00000000-0005-0000-0000-00006D050000}"/>
    <cellStyle name="20% - 强调文字颜色 1 2 4 2 2 3 6" xfId="22687" xr:uid="{00000000-0005-0000-0000-00006E050000}"/>
    <cellStyle name="20% - 强调文字颜色 1 2 4 2 2 3 7" xfId="33042" xr:uid="{00000000-0005-0000-0000-00006F050000}"/>
    <cellStyle name="20% - 强调文字颜色 1 2 4 2 2 3 8" xfId="43397" xr:uid="{00000000-0005-0000-0000-000070050000}"/>
    <cellStyle name="20% - 强调文字颜色 1 2 4 2 2 3 9" xfId="10743" xr:uid="{00000000-0005-0000-0000-000071050000}"/>
    <cellStyle name="20% - 强调文字颜色 1 2 4 2 2 4" xfId="11948" xr:uid="{00000000-0005-0000-0000-000072050000}"/>
    <cellStyle name="20% - 强调文字颜色 1 2 4 2 2 5" xfId="6747" xr:uid="{00000000-0005-0000-0000-000073050000}"/>
    <cellStyle name="20% - 强调文字颜色 1 2 4 2 3" xfId="2274" xr:uid="{00000000-0005-0000-0000-000074050000}"/>
    <cellStyle name="20% - 强调文字颜色 1 2 4 2 3 10" xfId="7077" xr:uid="{00000000-0005-0000-0000-000075050000}"/>
    <cellStyle name="20% - 强调文字颜色 1 2 4 2 3 2" xfId="3684" xr:uid="{00000000-0005-0000-0000-000076050000}"/>
    <cellStyle name="20% - 强调文字颜色 1 2 4 2 3 2 2" xfId="17359" xr:uid="{00000000-0005-0000-0000-000077050000}"/>
    <cellStyle name="20% - 强调文字颜色 1 2 4 2 3 2 2 2" xfId="28293" xr:uid="{00000000-0005-0000-0000-000078050000}"/>
    <cellStyle name="20% - 强调文字颜色 1 2 4 2 3 2 2 3" xfId="38648" xr:uid="{00000000-0005-0000-0000-000079050000}"/>
    <cellStyle name="20% - 强调文字颜色 1 2 4 2 3 2 2 4" xfId="49003" xr:uid="{00000000-0005-0000-0000-00007A050000}"/>
    <cellStyle name="20% - 强调文字颜色 1 2 4 2 3 2 3" xfId="23745" xr:uid="{00000000-0005-0000-0000-00007B050000}"/>
    <cellStyle name="20% - 强调文字颜色 1 2 4 2 3 2 4" xfId="34100" xr:uid="{00000000-0005-0000-0000-00007C050000}"/>
    <cellStyle name="20% - 强调文字颜色 1 2 4 2 3 2 5" xfId="44455" xr:uid="{00000000-0005-0000-0000-00007D050000}"/>
    <cellStyle name="20% - 强调文字颜色 1 2 4 2 3 2 6" xfId="12780" xr:uid="{00000000-0005-0000-0000-00007E050000}"/>
    <cellStyle name="20% - 强调文字颜色 1 2 4 2 3 3" xfId="4836" xr:uid="{00000000-0005-0000-0000-00007F050000}"/>
    <cellStyle name="20% - 强调文字颜色 1 2 4 2 3 3 2" xfId="16222" xr:uid="{00000000-0005-0000-0000-000080050000}"/>
    <cellStyle name="20% - 强调文字颜色 1 2 4 2 3 3 2 2" xfId="27156" xr:uid="{00000000-0005-0000-0000-000081050000}"/>
    <cellStyle name="20% - 强调文字颜色 1 2 4 2 3 3 2 3" xfId="37511" xr:uid="{00000000-0005-0000-0000-000082050000}"/>
    <cellStyle name="20% - 强调文字颜色 1 2 4 2 3 3 2 4" xfId="47866" xr:uid="{00000000-0005-0000-0000-000083050000}"/>
    <cellStyle name="20% - 强调文字颜色 1 2 4 2 3 3 3" xfId="24882" xr:uid="{00000000-0005-0000-0000-000084050000}"/>
    <cellStyle name="20% - 强调文字颜色 1 2 4 2 3 3 4" xfId="35237" xr:uid="{00000000-0005-0000-0000-000085050000}"/>
    <cellStyle name="20% - 强调文字颜色 1 2 4 2 3 3 5" xfId="45592" xr:uid="{00000000-0005-0000-0000-000086050000}"/>
    <cellStyle name="20% - 强调文字颜色 1 2 4 2 3 3 6" xfId="13943" xr:uid="{00000000-0005-0000-0000-000087050000}"/>
    <cellStyle name="20% - 强调文字颜色 1 2 4 2 3 4" xfId="15085" xr:uid="{00000000-0005-0000-0000-000088050000}"/>
    <cellStyle name="20% - 强调文字颜色 1 2 4 2 3 4 2" xfId="26019" xr:uid="{00000000-0005-0000-0000-000089050000}"/>
    <cellStyle name="20% - 强调文字颜色 1 2 4 2 3 4 3" xfId="36374" xr:uid="{00000000-0005-0000-0000-00008A050000}"/>
    <cellStyle name="20% - 强调文字颜色 1 2 4 2 3 4 4" xfId="46729" xr:uid="{00000000-0005-0000-0000-00008B050000}"/>
    <cellStyle name="20% - 强调文字颜色 1 2 4 2 3 5" xfId="19313" xr:uid="{00000000-0005-0000-0000-00008C050000}"/>
    <cellStyle name="20% - 强调文字颜色 1 2 4 2 3 5 2" xfId="30098" xr:uid="{00000000-0005-0000-0000-00008D050000}"/>
    <cellStyle name="20% - 强调文字颜色 1 2 4 2 3 5 3" xfId="40453" xr:uid="{00000000-0005-0000-0000-00008E050000}"/>
    <cellStyle name="20% - 强调文字颜色 1 2 4 2 3 5 4" xfId="50808" xr:uid="{00000000-0005-0000-0000-00008F050000}"/>
    <cellStyle name="20% - 强调文字颜色 1 2 4 2 3 6" xfId="10610" xr:uid="{00000000-0005-0000-0000-000090050000}"/>
    <cellStyle name="20% - 强调文字颜色 1 2 4 2 3 7" xfId="22608" xr:uid="{00000000-0005-0000-0000-000091050000}"/>
    <cellStyle name="20% - 强调文字颜色 1 2 4 2 3 8" xfId="32963" xr:uid="{00000000-0005-0000-0000-000092050000}"/>
    <cellStyle name="20% - 强调文字颜色 1 2 4 2 3 9" xfId="43318" xr:uid="{00000000-0005-0000-0000-000093050000}"/>
    <cellStyle name="20% - 强调文字颜色 1 2 4 2 4" xfId="2584" xr:uid="{00000000-0005-0000-0000-000094050000}"/>
    <cellStyle name="20% - 强调文字颜色 1 2 4 2 4 2" xfId="3994" xr:uid="{00000000-0005-0000-0000-000095050000}"/>
    <cellStyle name="20% - 强调文字颜色 1 2 4 2 4 2 2" xfId="27863" xr:uid="{00000000-0005-0000-0000-000096050000}"/>
    <cellStyle name="20% - 强调文字颜色 1 2 4 2 4 2 3" xfId="38218" xr:uid="{00000000-0005-0000-0000-000097050000}"/>
    <cellStyle name="20% - 强调文字颜色 1 2 4 2 4 2 4" xfId="48573" xr:uid="{00000000-0005-0000-0000-000098050000}"/>
    <cellStyle name="20% - 强调文字颜色 1 2 4 2 4 2 5" xfId="16929" xr:uid="{00000000-0005-0000-0000-000099050000}"/>
    <cellStyle name="20% - 强调文字颜色 1 2 4 2 4 3" xfId="5146" xr:uid="{00000000-0005-0000-0000-00009A050000}"/>
    <cellStyle name="20% - 强调文字颜色 1 2 4 2 4 3 2" xfId="30408" xr:uid="{00000000-0005-0000-0000-00009B050000}"/>
    <cellStyle name="20% - 强调文字颜色 1 2 4 2 4 3 3" xfId="40763" xr:uid="{00000000-0005-0000-0000-00009C050000}"/>
    <cellStyle name="20% - 强调文字颜色 1 2 4 2 4 3 4" xfId="51118" xr:uid="{00000000-0005-0000-0000-00009D050000}"/>
    <cellStyle name="20% - 强调文字颜色 1 2 4 2 4 3 5" xfId="19623" xr:uid="{00000000-0005-0000-0000-00009E050000}"/>
    <cellStyle name="20% - 强调文字颜色 1 2 4 2 4 4" xfId="11464" xr:uid="{00000000-0005-0000-0000-00009F050000}"/>
    <cellStyle name="20% - 强调文字颜色 1 2 4 2 4 5" xfId="23315" xr:uid="{00000000-0005-0000-0000-0000A0050000}"/>
    <cellStyle name="20% - 强调文字颜色 1 2 4 2 4 6" xfId="33670" xr:uid="{00000000-0005-0000-0000-0000A1050000}"/>
    <cellStyle name="20% - 强调文字颜色 1 2 4 2 4 7" xfId="44025" xr:uid="{00000000-0005-0000-0000-0000A2050000}"/>
    <cellStyle name="20% - 强调文字颜色 1 2 4 2 4 8" xfId="7387" xr:uid="{00000000-0005-0000-0000-0000A3050000}"/>
    <cellStyle name="20% - 强调文字颜色 1 2 4 2 5" xfId="1535" xr:uid="{00000000-0005-0000-0000-0000A4050000}"/>
    <cellStyle name="20% - 强调文字颜色 1 2 4 2 5 2" xfId="2970" xr:uid="{00000000-0005-0000-0000-0000A5050000}"/>
    <cellStyle name="20% - 强调文字颜色 1 2 4 2 5 2 2" xfId="26726" xr:uid="{00000000-0005-0000-0000-0000A6050000}"/>
    <cellStyle name="20% - 强调文字颜色 1 2 4 2 5 2 3" xfId="37081" xr:uid="{00000000-0005-0000-0000-0000A7050000}"/>
    <cellStyle name="20% - 强调文字颜色 1 2 4 2 5 2 4" xfId="47436" xr:uid="{00000000-0005-0000-0000-0000A8050000}"/>
    <cellStyle name="20% - 强调文字颜色 1 2 4 2 5 2 5" xfId="15792" xr:uid="{00000000-0005-0000-0000-0000A9050000}"/>
    <cellStyle name="20% - 强调文字颜色 1 2 4 2 5 3" xfId="5402" xr:uid="{00000000-0005-0000-0000-0000AA050000}"/>
    <cellStyle name="20% - 强调文字颜色 1 2 4 2 5 3 2" xfId="30664" xr:uid="{00000000-0005-0000-0000-0000AB050000}"/>
    <cellStyle name="20% - 强调文字颜色 1 2 4 2 5 3 3" xfId="41019" xr:uid="{00000000-0005-0000-0000-0000AC050000}"/>
    <cellStyle name="20% - 强调文字颜色 1 2 4 2 5 3 4" xfId="51374" xr:uid="{00000000-0005-0000-0000-0000AD050000}"/>
    <cellStyle name="20% - 强调文字颜色 1 2 4 2 5 3 5" xfId="19879" xr:uid="{00000000-0005-0000-0000-0000AE050000}"/>
    <cellStyle name="20% - 强调文字颜色 1 2 4 2 5 4" xfId="13509" xr:uid="{00000000-0005-0000-0000-0000AF050000}"/>
    <cellStyle name="20% - 强调文字颜色 1 2 4 2 5 5" xfId="24452" xr:uid="{00000000-0005-0000-0000-0000B0050000}"/>
    <cellStyle name="20% - 强调文字颜色 1 2 4 2 5 6" xfId="34807" xr:uid="{00000000-0005-0000-0000-0000B1050000}"/>
    <cellStyle name="20% - 强调文字颜色 1 2 4 2 5 7" xfId="45162" xr:uid="{00000000-0005-0000-0000-0000B2050000}"/>
    <cellStyle name="20% - 强调文字颜色 1 2 4 2 5 8" xfId="7643" xr:uid="{00000000-0005-0000-0000-0000B3050000}"/>
    <cellStyle name="20% - 强调文字颜色 1 2 4 2 6" xfId="2842" xr:uid="{00000000-0005-0000-0000-0000B4050000}"/>
    <cellStyle name="20% - 强调文字颜色 1 2 4 2 6 2" xfId="5659" xr:uid="{00000000-0005-0000-0000-0000B5050000}"/>
    <cellStyle name="20% - 强调文字颜色 1 2 4 2 6 2 2" xfId="30921" xr:uid="{00000000-0005-0000-0000-0000B6050000}"/>
    <cellStyle name="20% - 强调文字颜色 1 2 4 2 6 2 3" xfId="41276" xr:uid="{00000000-0005-0000-0000-0000B7050000}"/>
    <cellStyle name="20% - 强调文字颜色 1 2 4 2 6 2 4" xfId="51631" xr:uid="{00000000-0005-0000-0000-0000B8050000}"/>
    <cellStyle name="20% - 强调文字颜色 1 2 4 2 6 2 5" xfId="20136" xr:uid="{00000000-0005-0000-0000-0000B9050000}"/>
    <cellStyle name="20% - 强调文字颜色 1 2 4 2 6 3" xfId="14655" xr:uid="{00000000-0005-0000-0000-0000BA050000}"/>
    <cellStyle name="20% - 强调文字颜色 1 2 4 2 6 4" xfId="25589" xr:uid="{00000000-0005-0000-0000-0000BB050000}"/>
    <cellStyle name="20% - 强调文字颜色 1 2 4 2 6 5" xfId="35944" xr:uid="{00000000-0005-0000-0000-0000BC050000}"/>
    <cellStyle name="20% - 强调文字颜色 1 2 4 2 6 6" xfId="46299" xr:uid="{00000000-0005-0000-0000-0000BD050000}"/>
    <cellStyle name="20% - 强调文字颜色 1 2 4 2 6 7" xfId="7900" xr:uid="{00000000-0005-0000-0000-0000BE050000}"/>
    <cellStyle name="20% - 强调文字颜色 1 2 4 2 7" xfId="4122" xr:uid="{00000000-0005-0000-0000-0000BF050000}"/>
    <cellStyle name="20% - 强调文字颜色 1 2 4 2 7 2" xfId="20822" xr:uid="{00000000-0005-0000-0000-0000C0050000}"/>
    <cellStyle name="20% - 强调文字颜色 1 2 4 2 7 2 2" xfId="31177" xr:uid="{00000000-0005-0000-0000-0000C1050000}"/>
    <cellStyle name="20% - 强调文字颜色 1 2 4 2 7 2 3" xfId="41532" xr:uid="{00000000-0005-0000-0000-0000C2050000}"/>
    <cellStyle name="20% - 强调文字颜色 1 2 4 2 7 2 4" xfId="51887" xr:uid="{00000000-0005-0000-0000-0000C3050000}"/>
    <cellStyle name="20% - 强调文字颜色 1 2 4 2 7 3" xfId="18066" xr:uid="{00000000-0005-0000-0000-0000C4050000}"/>
    <cellStyle name="20% - 强调文字颜色 1 2 4 2 7 4" xfId="29000" xr:uid="{00000000-0005-0000-0000-0000C5050000}"/>
    <cellStyle name="20% - 强调文字颜色 1 2 4 2 7 5" xfId="39355" xr:uid="{00000000-0005-0000-0000-0000C6050000}"/>
    <cellStyle name="20% - 强调文字颜色 1 2 4 2 7 6" xfId="49710" xr:uid="{00000000-0005-0000-0000-0000C7050000}"/>
    <cellStyle name="20% - 强调文字颜色 1 2 4 2 7 7" xfId="8156" xr:uid="{00000000-0005-0000-0000-0000C8050000}"/>
    <cellStyle name="20% - 强调文字颜色 1 2 4 2 8" xfId="8449" xr:uid="{00000000-0005-0000-0000-0000C9050000}"/>
    <cellStyle name="20% - 强调文字颜色 1 2 4 2 8 2" xfId="21115" xr:uid="{00000000-0005-0000-0000-0000CA050000}"/>
    <cellStyle name="20% - 强调文字颜色 1 2 4 2 8 3" xfId="31470" xr:uid="{00000000-0005-0000-0000-0000CB050000}"/>
    <cellStyle name="20% - 强调文字颜色 1 2 4 2 8 4" xfId="41825" xr:uid="{00000000-0005-0000-0000-0000CC050000}"/>
    <cellStyle name="20% - 强调文字颜色 1 2 4 2 8 5" xfId="52180" xr:uid="{00000000-0005-0000-0000-0000CD050000}"/>
    <cellStyle name="20% - 强调文字颜色 1 2 4 2 9" xfId="8744" xr:uid="{00000000-0005-0000-0000-0000CE050000}"/>
    <cellStyle name="20% - 强调文字颜色 1 2 4 2 9 2" xfId="21410" xr:uid="{00000000-0005-0000-0000-0000CF050000}"/>
    <cellStyle name="20% - 强调文字颜色 1 2 4 2 9 3" xfId="31765" xr:uid="{00000000-0005-0000-0000-0000D0050000}"/>
    <cellStyle name="20% - 强调文字颜色 1 2 4 2 9 4" xfId="42120" xr:uid="{00000000-0005-0000-0000-0000D1050000}"/>
    <cellStyle name="20% - 强调文字颜色 1 2 4 2 9 5" xfId="52475" xr:uid="{00000000-0005-0000-0000-0000D2050000}"/>
    <cellStyle name="20% - 强调文字颜色 1 2 4 20" xfId="895" xr:uid="{00000000-0005-0000-0000-0000D3050000}"/>
    <cellStyle name="20% - 强调文字颜色 1 2 4 3" xfId="1686" xr:uid="{00000000-0005-0000-0000-0000D4050000}"/>
    <cellStyle name="20% - 强调文字颜色 1 2 4 3 2" xfId="3098" xr:uid="{00000000-0005-0000-0000-0000D5050000}"/>
    <cellStyle name="20% - 强调文字颜色 1 2 4 3 2 2" xfId="6301" xr:uid="{00000000-0005-0000-0000-0000D6050000}"/>
    <cellStyle name="20% - 强调文字颜色 1 2 4 3 2 2 2" xfId="13096" xr:uid="{00000000-0005-0000-0000-0000D7050000}"/>
    <cellStyle name="20% - 强调文字颜色 1 2 4 3 2 2 2 2" xfId="17658" xr:uid="{00000000-0005-0000-0000-0000D8050000}"/>
    <cellStyle name="20% - 强调文字颜色 1 2 4 3 2 2 2 2 2" xfId="28592" xr:uid="{00000000-0005-0000-0000-0000D9050000}"/>
    <cellStyle name="20% - 强调文字颜色 1 2 4 3 2 2 2 2 3" xfId="38947" xr:uid="{00000000-0005-0000-0000-0000DA050000}"/>
    <cellStyle name="20% - 强调文字颜色 1 2 4 3 2 2 2 2 4" xfId="49302" xr:uid="{00000000-0005-0000-0000-0000DB050000}"/>
    <cellStyle name="20% - 强调文字颜色 1 2 4 3 2 2 2 3" xfId="24044" xr:uid="{00000000-0005-0000-0000-0000DC050000}"/>
    <cellStyle name="20% - 强调文字颜色 1 2 4 3 2 2 2 4" xfId="34399" xr:uid="{00000000-0005-0000-0000-0000DD050000}"/>
    <cellStyle name="20% - 强调文字颜色 1 2 4 3 2 2 2 5" xfId="44754" xr:uid="{00000000-0005-0000-0000-0000DE050000}"/>
    <cellStyle name="20% - 强调文字颜色 1 2 4 3 2 2 3" xfId="14247" xr:uid="{00000000-0005-0000-0000-0000DF050000}"/>
    <cellStyle name="20% - 强调文字颜色 1 2 4 3 2 2 3 2" xfId="16521" xr:uid="{00000000-0005-0000-0000-0000E0050000}"/>
    <cellStyle name="20% - 强调文字颜色 1 2 4 3 2 2 3 2 2" xfId="27455" xr:uid="{00000000-0005-0000-0000-0000E1050000}"/>
    <cellStyle name="20% - 强调文字颜色 1 2 4 3 2 2 3 2 3" xfId="37810" xr:uid="{00000000-0005-0000-0000-0000E2050000}"/>
    <cellStyle name="20% - 强调文字颜色 1 2 4 3 2 2 3 2 4" xfId="48165" xr:uid="{00000000-0005-0000-0000-0000E3050000}"/>
    <cellStyle name="20% - 强调文字颜色 1 2 4 3 2 2 3 3" xfId="25181" xr:uid="{00000000-0005-0000-0000-0000E4050000}"/>
    <cellStyle name="20% - 强调文字颜色 1 2 4 3 2 2 3 4" xfId="35536" xr:uid="{00000000-0005-0000-0000-0000E5050000}"/>
    <cellStyle name="20% - 强调文字颜色 1 2 4 3 2 2 3 5" xfId="45891" xr:uid="{00000000-0005-0000-0000-0000E6050000}"/>
    <cellStyle name="20% - 强调文字颜色 1 2 4 3 2 2 4" xfId="15384" xr:uid="{00000000-0005-0000-0000-0000E7050000}"/>
    <cellStyle name="20% - 强调文字颜色 1 2 4 3 2 2 4 2" xfId="26318" xr:uid="{00000000-0005-0000-0000-0000E8050000}"/>
    <cellStyle name="20% - 强调文字颜色 1 2 4 3 2 2 4 3" xfId="36673" xr:uid="{00000000-0005-0000-0000-0000E9050000}"/>
    <cellStyle name="20% - 强调文字颜色 1 2 4 3 2 2 4 4" xfId="47028" xr:uid="{00000000-0005-0000-0000-0000EA050000}"/>
    <cellStyle name="20% - 强调文字颜色 1 2 4 3 2 2 5" xfId="22907" xr:uid="{00000000-0005-0000-0000-0000EB050000}"/>
    <cellStyle name="20% - 强调文字颜色 1 2 4 3 2 2 6" xfId="33262" xr:uid="{00000000-0005-0000-0000-0000EC050000}"/>
    <cellStyle name="20% - 强调文字颜色 1 2 4 3 2 2 7" xfId="43617" xr:uid="{00000000-0005-0000-0000-0000ED050000}"/>
    <cellStyle name="20% - 强调文字颜色 1 2 4 3 2 2 8" xfId="11054" xr:uid="{00000000-0005-0000-0000-0000EE050000}"/>
    <cellStyle name="20% - 强调文字颜色 1 2 4 3 2 3" xfId="12306" xr:uid="{00000000-0005-0000-0000-0000EF050000}"/>
    <cellStyle name="20% - 强调文字颜色 1 2 4 3 2 4" xfId="20644" xr:uid="{00000000-0005-0000-0000-0000F0050000}"/>
    <cellStyle name="20% - 强调文字颜色 1 2 4 3 2 5" xfId="10066" xr:uid="{00000000-0005-0000-0000-0000F1050000}"/>
    <cellStyle name="20% - 强调文字颜色 1 2 4 3 3" xfId="4250" xr:uid="{00000000-0005-0000-0000-0000F2050000}"/>
    <cellStyle name="20% - 强调文字颜色 1 2 4 3 3 2" xfId="13065" xr:uid="{00000000-0005-0000-0000-0000F3050000}"/>
    <cellStyle name="20% - 强调文字颜色 1 2 4 3 3 2 2" xfId="17627" xr:uid="{00000000-0005-0000-0000-0000F4050000}"/>
    <cellStyle name="20% - 强调文字颜色 1 2 4 3 3 2 2 2" xfId="28561" xr:uid="{00000000-0005-0000-0000-0000F5050000}"/>
    <cellStyle name="20% - 强调文字颜色 1 2 4 3 3 2 2 3" xfId="38916" xr:uid="{00000000-0005-0000-0000-0000F6050000}"/>
    <cellStyle name="20% - 强调文字颜色 1 2 4 3 3 2 2 4" xfId="49271" xr:uid="{00000000-0005-0000-0000-0000F7050000}"/>
    <cellStyle name="20% - 强调文字颜色 1 2 4 3 3 2 3" xfId="24013" xr:uid="{00000000-0005-0000-0000-0000F8050000}"/>
    <cellStyle name="20% - 强调文字颜色 1 2 4 3 3 2 4" xfId="34368" xr:uid="{00000000-0005-0000-0000-0000F9050000}"/>
    <cellStyle name="20% - 强调文字颜色 1 2 4 3 3 2 5" xfId="44723" xr:uid="{00000000-0005-0000-0000-0000FA050000}"/>
    <cellStyle name="20% - 强调文字颜色 1 2 4 3 3 3" xfId="14216" xr:uid="{00000000-0005-0000-0000-0000FB050000}"/>
    <cellStyle name="20% - 强调文字颜色 1 2 4 3 3 3 2" xfId="16490" xr:uid="{00000000-0005-0000-0000-0000FC050000}"/>
    <cellStyle name="20% - 强调文字颜色 1 2 4 3 3 3 2 2" xfId="27424" xr:uid="{00000000-0005-0000-0000-0000FD050000}"/>
    <cellStyle name="20% - 强调文字颜色 1 2 4 3 3 3 2 3" xfId="37779" xr:uid="{00000000-0005-0000-0000-0000FE050000}"/>
    <cellStyle name="20% - 强调文字颜色 1 2 4 3 3 3 2 4" xfId="48134" xr:uid="{00000000-0005-0000-0000-0000FF050000}"/>
    <cellStyle name="20% - 强调文字颜色 1 2 4 3 3 3 3" xfId="25150" xr:uid="{00000000-0005-0000-0000-000000060000}"/>
    <cellStyle name="20% - 强调文字颜色 1 2 4 3 3 3 4" xfId="35505" xr:uid="{00000000-0005-0000-0000-000001060000}"/>
    <cellStyle name="20% - 强调文字颜色 1 2 4 3 3 3 5" xfId="45860" xr:uid="{00000000-0005-0000-0000-000002060000}"/>
    <cellStyle name="20% - 强调文字颜色 1 2 4 3 3 4" xfId="15353" xr:uid="{00000000-0005-0000-0000-000003060000}"/>
    <cellStyle name="20% - 强调文字颜色 1 2 4 3 3 4 2" xfId="26287" xr:uid="{00000000-0005-0000-0000-000004060000}"/>
    <cellStyle name="20% - 强调文字颜色 1 2 4 3 3 4 3" xfId="36642" xr:uid="{00000000-0005-0000-0000-000005060000}"/>
    <cellStyle name="20% - 强调文字颜色 1 2 4 3 3 4 4" xfId="46997" xr:uid="{00000000-0005-0000-0000-000006060000}"/>
    <cellStyle name="20% - 强调文字颜色 1 2 4 3 3 5" xfId="18726" xr:uid="{00000000-0005-0000-0000-000007060000}"/>
    <cellStyle name="20% - 强调文字颜色 1 2 4 3 3 5 2" xfId="29512" xr:uid="{00000000-0005-0000-0000-000008060000}"/>
    <cellStyle name="20% - 强调文字颜色 1 2 4 3 3 5 3" xfId="39867" xr:uid="{00000000-0005-0000-0000-000009060000}"/>
    <cellStyle name="20% - 强调文字颜色 1 2 4 3 3 5 4" xfId="50222" xr:uid="{00000000-0005-0000-0000-00000A060000}"/>
    <cellStyle name="20% - 强调文字颜色 1 2 4 3 3 6" xfId="22876" xr:uid="{00000000-0005-0000-0000-00000B060000}"/>
    <cellStyle name="20% - 强调文字颜色 1 2 4 3 3 7" xfId="33231" xr:uid="{00000000-0005-0000-0000-00000C060000}"/>
    <cellStyle name="20% - 强调文字颜色 1 2 4 3 3 8" xfId="43586" xr:uid="{00000000-0005-0000-0000-00000D060000}"/>
    <cellStyle name="20% - 强调文字颜色 1 2 4 3 3 9" xfId="11021" xr:uid="{00000000-0005-0000-0000-00000E060000}"/>
    <cellStyle name="20% - 强调文字颜色 1 2 4 3 4" xfId="11987" xr:uid="{00000000-0005-0000-0000-00000F060000}"/>
    <cellStyle name="20% - 强调文字颜色 1 2 4 3 5" xfId="6491" xr:uid="{00000000-0005-0000-0000-000010060000}"/>
    <cellStyle name="20% - 强调文字颜色 1 2 4 4" xfId="1814" xr:uid="{00000000-0005-0000-0000-000011060000}"/>
    <cellStyle name="20% - 强调文字颜色 1 2 4 4 2" xfId="3226" xr:uid="{00000000-0005-0000-0000-000012060000}"/>
    <cellStyle name="20% - 强调文字颜色 1 2 4 4 2 2" xfId="29640" xr:uid="{00000000-0005-0000-0000-000013060000}"/>
    <cellStyle name="20% - 强调文字颜色 1 2 4 4 2 3" xfId="39995" xr:uid="{00000000-0005-0000-0000-000014060000}"/>
    <cellStyle name="20% - 强调文字颜色 1 2 4 4 2 4" xfId="50350" xr:uid="{00000000-0005-0000-0000-000015060000}"/>
    <cellStyle name="20% - 强调文字颜色 1 2 4 4 2 5" xfId="18854" xr:uid="{00000000-0005-0000-0000-000016060000}"/>
    <cellStyle name="20% - 强调文字颜色 1 2 4 4 3" xfId="4378" xr:uid="{00000000-0005-0000-0000-000017060000}"/>
    <cellStyle name="20% - 强调文字颜色 1 2 4 4 3 2" xfId="9657" xr:uid="{00000000-0005-0000-0000-000018060000}"/>
    <cellStyle name="20% - 强调文字颜色 1 2 4 4 4" xfId="6619" xr:uid="{00000000-0005-0000-0000-000019060000}"/>
    <cellStyle name="20% - 强调文字颜色 1 2 4 5" xfId="2109" xr:uid="{00000000-0005-0000-0000-00001A060000}"/>
    <cellStyle name="20% - 强调文字颜色 1 2 4 5 2" xfId="3519" xr:uid="{00000000-0005-0000-0000-00001B060000}"/>
    <cellStyle name="20% - 强调文字颜色 1 2 4 5 2 2" xfId="27735" xr:uid="{00000000-0005-0000-0000-00001C060000}"/>
    <cellStyle name="20% - 强调文字颜色 1 2 4 5 2 3" xfId="38090" xr:uid="{00000000-0005-0000-0000-00001D060000}"/>
    <cellStyle name="20% - 强调文字颜色 1 2 4 5 2 4" xfId="48445" xr:uid="{00000000-0005-0000-0000-00001E060000}"/>
    <cellStyle name="20% - 强调文字颜色 1 2 4 5 2 5" xfId="16801" xr:uid="{00000000-0005-0000-0000-00001F060000}"/>
    <cellStyle name="20% - 强调文字颜色 1 2 4 5 3" xfId="4671" xr:uid="{00000000-0005-0000-0000-000020060000}"/>
    <cellStyle name="20% - 强调文字颜色 1 2 4 5 3 2" xfId="29933" xr:uid="{00000000-0005-0000-0000-000021060000}"/>
    <cellStyle name="20% - 强调文字颜色 1 2 4 5 3 3" xfId="40288" xr:uid="{00000000-0005-0000-0000-000022060000}"/>
    <cellStyle name="20% - 强调文字颜色 1 2 4 5 3 4" xfId="50643" xr:uid="{00000000-0005-0000-0000-000023060000}"/>
    <cellStyle name="20% - 强调文字颜色 1 2 4 5 3 5" xfId="19148" xr:uid="{00000000-0005-0000-0000-000024060000}"/>
    <cellStyle name="20% - 强调文字颜色 1 2 4 5 4" xfId="11336" xr:uid="{00000000-0005-0000-0000-000025060000}"/>
    <cellStyle name="20% - 强调文字颜色 1 2 4 5 5" xfId="23187" xr:uid="{00000000-0005-0000-0000-000026060000}"/>
    <cellStyle name="20% - 强调文字颜色 1 2 4 5 6" xfId="33542" xr:uid="{00000000-0005-0000-0000-000027060000}"/>
    <cellStyle name="20% - 强调文字颜色 1 2 4 5 7" xfId="43897" xr:uid="{00000000-0005-0000-0000-000028060000}"/>
    <cellStyle name="20% - 强调文字颜色 1 2 4 5 8" xfId="6912" xr:uid="{00000000-0005-0000-0000-000029060000}"/>
    <cellStyle name="20% - 强调文字颜色 1 2 4 6" xfId="2456" xr:uid="{00000000-0005-0000-0000-00002A060000}"/>
    <cellStyle name="20% - 强调文字颜色 1 2 4 6 2" xfId="3866" xr:uid="{00000000-0005-0000-0000-00002B060000}"/>
    <cellStyle name="20% - 强调文字颜色 1 2 4 6 2 2" xfId="26598" xr:uid="{00000000-0005-0000-0000-00002C060000}"/>
    <cellStyle name="20% - 强调文字颜色 1 2 4 6 2 3" xfId="36953" xr:uid="{00000000-0005-0000-0000-00002D060000}"/>
    <cellStyle name="20% - 强调文字颜色 1 2 4 6 2 4" xfId="47308" xr:uid="{00000000-0005-0000-0000-00002E060000}"/>
    <cellStyle name="20% - 强调文字颜色 1 2 4 6 2 5" xfId="15664" xr:uid="{00000000-0005-0000-0000-00002F060000}"/>
    <cellStyle name="20% - 强调文字颜色 1 2 4 6 3" xfId="5018" xr:uid="{00000000-0005-0000-0000-000030060000}"/>
    <cellStyle name="20% - 强调文字颜色 1 2 4 6 3 2" xfId="30280" xr:uid="{00000000-0005-0000-0000-000031060000}"/>
    <cellStyle name="20% - 强调文字颜色 1 2 4 6 3 3" xfId="40635" xr:uid="{00000000-0005-0000-0000-000032060000}"/>
    <cellStyle name="20% - 强调文字颜色 1 2 4 6 3 4" xfId="50990" xr:uid="{00000000-0005-0000-0000-000033060000}"/>
    <cellStyle name="20% - 强调文字颜色 1 2 4 6 3 5" xfId="19495" xr:uid="{00000000-0005-0000-0000-000034060000}"/>
    <cellStyle name="20% - 强调文字颜色 1 2 4 6 4" xfId="13378" xr:uid="{00000000-0005-0000-0000-000035060000}"/>
    <cellStyle name="20% - 强调文字颜色 1 2 4 6 5" xfId="24324" xr:uid="{00000000-0005-0000-0000-000036060000}"/>
    <cellStyle name="20% - 强调文字颜色 1 2 4 6 6" xfId="34679" xr:uid="{00000000-0005-0000-0000-000037060000}"/>
    <cellStyle name="20% - 强调文字颜色 1 2 4 6 7" xfId="45034" xr:uid="{00000000-0005-0000-0000-000038060000}"/>
    <cellStyle name="20% - 强调文字颜色 1 2 4 6 8" xfId="7259" xr:uid="{00000000-0005-0000-0000-000039060000}"/>
    <cellStyle name="20% - 强调文字颜色 1 2 4 7" xfId="1413" xr:uid="{00000000-0005-0000-0000-00003A060000}"/>
    <cellStyle name="20% - 强调文字颜色 1 2 4 7 2" xfId="5274" xr:uid="{00000000-0005-0000-0000-00003B060000}"/>
    <cellStyle name="20% - 强调文字颜色 1 2 4 7 2 2" xfId="30536" xr:uid="{00000000-0005-0000-0000-00003C060000}"/>
    <cellStyle name="20% - 强调文字颜色 1 2 4 7 2 3" xfId="40891" xr:uid="{00000000-0005-0000-0000-00003D060000}"/>
    <cellStyle name="20% - 强调文字颜色 1 2 4 7 2 4" xfId="51246" xr:uid="{00000000-0005-0000-0000-00003E060000}"/>
    <cellStyle name="20% - 强调文字颜色 1 2 4 7 2 5" xfId="19751" xr:uid="{00000000-0005-0000-0000-00003F060000}"/>
    <cellStyle name="20% - 强调文字颜色 1 2 4 7 3" xfId="14527" xr:uid="{00000000-0005-0000-0000-000040060000}"/>
    <cellStyle name="20% - 强调文字颜色 1 2 4 7 4" xfId="25461" xr:uid="{00000000-0005-0000-0000-000041060000}"/>
    <cellStyle name="20% - 强调文字颜色 1 2 4 7 5" xfId="35816" xr:uid="{00000000-0005-0000-0000-000042060000}"/>
    <cellStyle name="20% - 强调文字颜色 1 2 4 7 6" xfId="46171" xr:uid="{00000000-0005-0000-0000-000043060000}"/>
    <cellStyle name="20% - 强调文字颜色 1 2 4 7 7" xfId="7515" xr:uid="{00000000-0005-0000-0000-000044060000}"/>
    <cellStyle name="20% - 强调文字颜色 1 2 4 8" xfId="2714" xr:uid="{00000000-0005-0000-0000-000045060000}"/>
    <cellStyle name="20% - 强调文字颜色 1 2 4 8 2" xfId="5531" xr:uid="{00000000-0005-0000-0000-000046060000}"/>
    <cellStyle name="20% - 强调文字颜色 1 2 4 8 2 2" xfId="30793" xr:uid="{00000000-0005-0000-0000-000047060000}"/>
    <cellStyle name="20% - 强调文字颜色 1 2 4 8 2 3" xfId="41148" xr:uid="{00000000-0005-0000-0000-000048060000}"/>
    <cellStyle name="20% - 强调文字颜色 1 2 4 8 2 4" xfId="51503" xr:uid="{00000000-0005-0000-0000-000049060000}"/>
    <cellStyle name="20% - 强调文字颜色 1 2 4 8 2 5" xfId="20008" xr:uid="{00000000-0005-0000-0000-00004A060000}"/>
    <cellStyle name="20% - 强调文字颜色 1 2 4 8 3" xfId="17938" xr:uid="{00000000-0005-0000-0000-00004B060000}"/>
    <cellStyle name="20% - 强调文字颜色 1 2 4 8 4" xfId="28872" xr:uid="{00000000-0005-0000-0000-00004C060000}"/>
    <cellStyle name="20% - 强调文字颜色 1 2 4 8 5" xfId="39227" xr:uid="{00000000-0005-0000-0000-00004D060000}"/>
    <cellStyle name="20% - 强调文字颜色 1 2 4 8 6" xfId="49582" xr:uid="{00000000-0005-0000-0000-00004E060000}"/>
    <cellStyle name="20% - 强调文字颜色 1 2 4 8 7" xfId="7772" xr:uid="{00000000-0005-0000-0000-00004F060000}"/>
    <cellStyle name="20% - 强调文字颜色 1 2 4 9" xfId="8028" xr:uid="{00000000-0005-0000-0000-000050060000}"/>
    <cellStyle name="20% - 强调文字颜色 1 2 4 9 2" xfId="20694" xr:uid="{00000000-0005-0000-0000-000051060000}"/>
    <cellStyle name="20% - 强调文字颜色 1 2 4 9 3" xfId="31049" xr:uid="{00000000-0005-0000-0000-000052060000}"/>
    <cellStyle name="20% - 强调文字颜色 1 2 4 9 4" xfId="41404" xr:uid="{00000000-0005-0000-0000-000053060000}"/>
    <cellStyle name="20% - 强调文字颜色 1 2 4 9 5" xfId="51759" xr:uid="{00000000-0005-0000-0000-000054060000}"/>
    <cellStyle name="20% - 强调文字颜色 1 2 5" xfId="241" xr:uid="{00000000-0005-0000-0000-000055060000}"/>
    <cellStyle name="20% - 强调文字颜色 1 2 5 2" xfId="582" xr:uid="{00000000-0005-0000-0000-000056060000}"/>
    <cellStyle name="20% - 强调文字颜色 1 2 5 2 2" xfId="3802" xr:uid="{00000000-0005-0000-0000-000057060000}"/>
    <cellStyle name="20% - 强调文字颜色 1 2 5 2 2 2" xfId="6324" xr:uid="{00000000-0005-0000-0000-000058060000}"/>
    <cellStyle name="20% - 强调文字颜色 1 2 5 2 2 2 2" xfId="12717" xr:uid="{00000000-0005-0000-0000-000059060000}"/>
    <cellStyle name="20% - 强调文字颜色 1 2 5 2 2 3" xfId="20662" xr:uid="{00000000-0005-0000-0000-00005A060000}"/>
    <cellStyle name="20% - 强调文字颜色 1 2 5 2 2 4" xfId="10531" xr:uid="{00000000-0005-0000-0000-00005B060000}"/>
    <cellStyle name="20% - 强调文字颜色 1 2 5 2 3" xfId="4954" xr:uid="{00000000-0005-0000-0000-00005C060000}"/>
    <cellStyle name="20% - 强调文字颜色 1 2 5 2 3 2" xfId="19431" xr:uid="{00000000-0005-0000-0000-00005D060000}"/>
    <cellStyle name="20% - 强调文字颜色 1 2 5 2 3 2 2" xfId="30216" xr:uid="{00000000-0005-0000-0000-00005E060000}"/>
    <cellStyle name="20% - 强调文字颜色 1 2 5 2 3 2 3" xfId="40571" xr:uid="{00000000-0005-0000-0000-00005F060000}"/>
    <cellStyle name="20% - 强调文字颜色 1 2 5 2 3 2 4" xfId="50926" xr:uid="{00000000-0005-0000-0000-000060060000}"/>
    <cellStyle name="20% - 强调文字颜色 1 2 5 2 3 3" xfId="12006" xr:uid="{00000000-0005-0000-0000-000061060000}"/>
    <cellStyle name="20% - 强调文字颜色 1 2 5 2 4" xfId="7195" xr:uid="{00000000-0005-0000-0000-000062060000}"/>
    <cellStyle name="20% - 强调文字颜色 1 2 5 2 5" xfId="2392" xr:uid="{00000000-0005-0000-0000-000063060000}"/>
    <cellStyle name="20% - 强调文字颜色 1 2 5 3" xfId="6214" xr:uid="{00000000-0005-0000-0000-000064060000}"/>
    <cellStyle name="20% - 强调文字颜色 1 2 5 3 2" xfId="10163" xr:uid="{00000000-0005-0000-0000-000065060000}"/>
    <cellStyle name="20% - 强调文字颜色 1 2 5 3 2 2" xfId="12388" xr:uid="{00000000-0005-0000-0000-000066060000}"/>
    <cellStyle name="20% - 强调文字颜色 1 2 5 3 2 3" xfId="20572" xr:uid="{00000000-0005-0000-0000-000067060000}"/>
    <cellStyle name="20% - 强调文字颜色 1 2 5 3 3" xfId="11918" xr:uid="{00000000-0005-0000-0000-000068060000}"/>
    <cellStyle name="20% - 强调文字颜色 1 2 5 4" xfId="8568" xr:uid="{00000000-0005-0000-0000-000069060000}"/>
    <cellStyle name="20% - 强调文字颜色 1 2 5 4 2" xfId="12382" xr:uid="{00000000-0005-0000-0000-00006A060000}"/>
    <cellStyle name="20% - 强调文字颜色 1 2 5 4 3" xfId="21234" xr:uid="{00000000-0005-0000-0000-00006B060000}"/>
    <cellStyle name="20% - 强调文字颜色 1 2 5 4 3 2" xfId="31589" xr:uid="{00000000-0005-0000-0000-00006C060000}"/>
    <cellStyle name="20% - 强调文字颜色 1 2 5 4 3 3" xfId="41944" xr:uid="{00000000-0005-0000-0000-00006D060000}"/>
    <cellStyle name="20% - 强调文字颜色 1 2 5 4 3 4" xfId="52299" xr:uid="{00000000-0005-0000-0000-00006E060000}"/>
    <cellStyle name="20% - 强调文字颜色 1 2 5 4 4" xfId="10157" xr:uid="{00000000-0005-0000-0000-00006F060000}"/>
    <cellStyle name="20% - 强调文字颜色 1 2 5 5" xfId="1127" xr:uid="{00000000-0005-0000-0000-000070060000}"/>
    <cellStyle name="20% - 强调文字颜色 1 2 6" xfId="305" xr:uid="{00000000-0005-0000-0000-000071060000}"/>
    <cellStyle name="20% - 强调文字颜色 1 2 6 2" xfId="646" xr:uid="{00000000-0005-0000-0000-000072060000}"/>
    <cellStyle name="20% - 强调文字颜色 1 2 6 2 2" xfId="3816" xr:uid="{00000000-0005-0000-0000-000073060000}"/>
    <cellStyle name="20% - 强调文字颜色 1 2 6 2 2 2" xfId="6320" xr:uid="{00000000-0005-0000-0000-000074060000}"/>
    <cellStyle name="20% - 强调文字颜色 1 2 6 2 2 2 2" xfId="12784" xr:uid="{00000000-0005-0000-0000-000075060000}"/>
    <cellStyle name="20% - 强调文字颜色 1 2 6 2 2 3" xfId="20659" xr:uid="{00000000-0005-0000-0000-000076060000}"/>
    <cellStyle name="20% - 强调文字颜色 1 2 6 2 2 4" xfId="10615" xr:uid="{00000000-0005-0000-0000-000077060000}"/>
    <cellStyle name="20% - 强调文字颜色 1 2 6 2 3" xfId="4968" xr:uid="{00000000-0005-0000-0000-000078060000}"/>
    <cellStyle name="20% - 强调文字颜色 1 2 6 2 3 2" xfId="19445" xr:uid="{00000000-0005-0000-0000-000079060000}"/>
    <cellStyle name="20% - 强调文字颜色 1 2 6 2 3 2 2" xfId="30230" xr:uid="{00000000-0005-0000-0000-00007A060000}"/>
    <cellStyle name="20% - 强调文字颜色 1 2 6 2 3 2 3" xfId="40585" xr:uid="{00000000-0005-0000-0000-00007B060000}"/>
    <cellStyle name="20% - 强调文字颜色 1 2 6 2 3 2 4" xfId="50940" xr:uid="{00000000-0005-0000-0000-00007C060000}"/>
    <cellStyle name="20% - 强调文字颜色 1 2 6 2 3 3" xfId="12003" xr:uid="{00000000-0005-0000-0000-00007D060000}"/>
    <cellStyle name="20% - 强调文字颜色 1 2 6 2 4" xfId="7209" xr:uid="{00000000-0005-0000-0000-00007E060000}"/>
    <cellStyle name="20% - 强调文字颜色 1 2 6 2 5" xfId="2406" xr:uid="{00000000-0005-0000-0000-00007F060000}"/>
    <cellStyle name="20% - 强调文字颜色 1 2 6 3" xfId="8562" xr:uid="{00000000-0005-0000-0000-000080060000}"/>
    <cellStyle name="20% - 强调文字颜色 1 2 6 3 2" xfId="12378" xr:uid="{00000000-0005-0000-0000-000081060000}"/>
    <cellStyle name="20% - 强调文字颜色 1 2 6 3 3" xfId="21228" xr:uid="{00000000-0005-0000-0000-000082060000}"/>
    <cellStyle name="20% - 强调文字颜色 1 2 6 3 3 2" xfId="31583" xr:uid="{00000000-0005-0000-0000-000083060000}"/>
    <cellStyle name="20% - 强调文字颜色 1 2 6 3 3 3" xfId="41938" xr:uid="{00000000-0005-0000-0000-000084060000}"/>
    <cellStyle name="20% - 强调文字颜色 1 2 6 3 3 4" xfId="52293" xr:uid="{00000000-0005-0000-0000-000085060000}"/>
    <cellStyle name="20% - 强调文字颜色 1 2 6 3 4" xfId="10153" xr:uid="{00000000-0005-0000-0000-000086060000}"/>
    <cellStyle name="20% - 强调文字颜色 1 2 6 4" xfId="9659" xr:uid="{00000000-0005-0000-0000-000087060000}"/>
    <cellStyle name="20% - 强调文字颜色 1 2 6 5" xfId="884" xr:uid="{00000000-0005-0000-0000-000088060000}"/>
    <cellStyle name="20% - 强调文字颜色 1 2 7" xfId="390" xr:uid="{00000000-0005-0000-0000-000089060000}"/>
    <cellStyle name="20% - 强调文字颜色 1 2 7 2" xfId="6315" xr:uid="{00000000-0005-0000-0000-00008A060000}"/>
    <cellStyle name="20% - 强调文字颜色 1 2 7 2 2" xfId="10609" xr:uid="{00000000-0005-0000-0000-00008B060000}"/>
    <cellStyle name="20% - 强调文字颜色 1 2 7 2 2 2" xfId="12779" xr:uid="{00000000-0005-0000-0000-00008C060000}"/>
    <cellStyle name="20% - 强调文字颜色 1 2 7 2 2 3" xfId="20655" xr:uid="{00000000-0005-0000-0000-00008D060000}"/>
    <cellStyle name="20% - 强调文字颜色 1 2 7 2 3" xfId="11192" xr:uid="{00000000-0005-0000-0000-00008E060000}"/>
    <cellStyle name="20% - 强调文字颜色 1 2 7 2 3 2" xfId="13234" xr:uid="{00000000-0005-0000-0000-00008F060000}"/>
    <cellStyle name="20% - 强调文字颜色 1 2 7 2 3 2 2" xfId="17796" xr:uid="{00000000-0005-0000-0000-000090060000}"/>
    <cellStyle name="20% - 强调文字颜色 1 2 7 2 3 2 2 2" xfId="28730" xr:uid="{00000000-0005-0000-0000-000091060000}"/>
    <cellStyle name="20% - 强调文字颜色 1 2 7 2 3 2 2 3" xfId="39085" xr:uid="{00000000-0005-0000-0000-000092060000}"/>
    <cellStyle name="20% - 强调文字颜色 1 2 7 2 3 2 2 4" xfId="49440" xr:uid="{00000000-0005-0000-0000-000093060000}"/>
    <cellStyle name="20% - 强调文字颜色 1 2 7 2 3 2 3" xfId="24182" xr:uid="{00000000-0005-0000-0000-000094060000}"/>
    <cellStyle name="20% - 强调文字颜色 1 2 7 2 3 2 4" xfId="34537" xr:uid="{00000000-0005-0000-0000-000095060000}"/>
    <cellStyle name="20% - 强调文字颜色 1 2 7 2 3 2 5" xfId="44892" xr:uid="{00000000-0005-0000-0000-000096060000}"/>
    <cellStyle name="20% - 强调文字颜色 1 2 7 2 3 3" xfId="14385" xr:uid="{00000000-0005-0000-0000-000097060000}"/>
    <cellStyle name="20% - 强调文字颜色 1 2 7 2 3 3 2" xfId="16659" xr:uid="{00000000-0005-0000-0000-000098060000}"/>
    <cellStyle name="20% - 强调文字颜色 1 2 7 2 3 3 2 2" xfId="27593" xr:uid="{00000000-0005-0000-0000-000099060000}"/>
    <cellStyle name="20% - 强调文字颜色 1 2 7 2 3 3 2 3" xfId="37948" xr:uid="{00000000-0005-0000-0000-00009A060000}"/>
    <cellStyle name="20% - 强调文字颜色 1 2 7 2 3 3 2 4" xfId="48303" xr:uid="{00000000-0005-0000-0000-00009B060000}"/>
    <cellStyle name="20% - 强调文字颜色 1 2 7 2 3 3 3" xfId="25319" xr:uid="{00000000-0005-0000-0000-00009C060000}"/>
    <cellStyle name="20% - 强调文字颜色 1 2 7 2 3 3 4" xfId="35674" xr:uid="{00000000-0005-0000-0000-00009D060000}"/>
    <cellStyle name="20% - 强调文字颜色 1 2 7 2 3 3 5" xfId="46029" xr:uid="{00000000-0005-0000-0000-00009E060000}"/>
    <cellStyle name="20% - 强调文字颜色 1 2 7 2 3 4" xfId="15522" xr:uid="{00000000-0005-0000-0000-00009F060000}"/>
    <cellStyle name="20% - 强调文字颜色 1 2 7 2 3 4 2" xfId="26456" xr:uid="{00000000-0005-0000-0000-0000A0060000}"/>
    <cellStyle name="20% - 强调文字颜色 1 2 7 2 3 4 3" xfId="36811" xr:uid="{00000000-0005-0000-0000-0000A1060000}"/>
    <cellStyle name="20% - 强调文字颜色 1 2 7 2 3 4 4" xfId="47166" xr:uid="{00000000-0005-0000-0000-0000A2060000}"/>
    <cellStyle name="20% - 强调文字颜色 1 2 7 2 3 5" xfId="23045" xr:uid="{00000000-0005-0000-0000-0000A3060000}"/>
    <cellStyle name="20% - 强调文字颜色 1 2 7 2 3 6" xfId="33400" xr:uid="{00000000-0005-0000-0000-0000A4060000}"/>
    <cellStyle name="20% - 强调文字颜色 1 2 7 2 3 7" xfId="43755" xr:uid="{00000000-0005-0000-0000-0000A5060000}"/>
    <cellStyle name="20% - 强调文字颜色 1 2 7 2 4" xfId="11999" xr:uid="{00000000-0005-0000-0000-0000A6060000}"/>
    <cellStyle name="20% - 强调文字颜色 1 2 7 3" xfId="10578" xr:uid="{00000000-0005-0000-0000-0000A7060000}"/>
    <cellStyle name="20% - 强调文字颜色 1 2 7 3 2" xfId="12755" xr:uid="{00000000-0005-0000-0000-0000A8060000}"/>
    <cellStyle name="20% - 强调文字颜色 1 2 7 4" xfId="10943" xr:uid="{00000000-0005-0000-0000-0000A9060000}"/>
    <cellStyle name="20% - 强调文字颜色 1 2 7 4 2" xfId="13011" xr:uid="{00000000-0005-0000-0000-0000AA060000}"/>
    <cellStyle name="20% - 强调文字颜色 1 2 7 4 2 2" xfId="17573" xr:uid="{00000000-0005-0000-0000-0000AB060000}"/>
    <cellStyle name="20% - 强调文字颜色 1 2 7 4 2 2 2" xfId="28507" xr:uid="{00000000-0005-0000-0000-0000AC060000}"/>
    <cellStyle name="20% - 强调文字颜色 1 2 7 4 2 2 3" xfId="38862" xr:uid="{00000000-0005-0000-0000-0000AD060000}"/>
    <cellStyle name="20% - 强调文字颜色 1 2 7 4 2 2 4" xfId="49217" xr:uid="{00000000-0005-0000-0000-0000AE060000}"/>
    <cellStyle name="20% - 强调文字颜色 1 2 7 4 2 3" xfId="23959" xr:uid="{00000000-0005-0000-0000-0000AF060000}"/>
    <cellStyle name="20% - 强调文字颜色 1 2 7 4 2 4" xfId="34314" xr:uid="{00000000-0005-0000-0000-0000B0060000}"/>
    <cellStyle name="20% - 强调文字颜色 1 2 7 4 2 5" xfId="44669" xr:uid="{00000000-0005-0000-0000-0000B1060000}"/>
    <cellStyle name="20% - 强调文字颜色 1 2 7 4 3" xfId="14161" xr:uid="{00000000-0005-0000-0000-0000B2060000}"/>
    <cellStyle name="20% - 强调文字颜色 1 2 7 4 3 2" xfId="16436" xr:uid="{00000000-0005-0000-0000-0000B3060000}"/>
    <cellStyle name="20% - 强调文字颜色 1 2 7 4 3 2 2" xfId="27370" xr:uid="{00000000-0005-0000-0000-0000B4060000}"/>
    <cellStyle name="20% - 强调文字颜色 1 2 7 4 3 2 3" xfId="37725" xr:uid="{00000000-0005-0000-0000-0000B5060000}"/>
    <cellStyle name="20% - 强调文字颜色 1 2 7 4 3 2 4" xfId="48080" xr:uid="{00000000-0005-0000-0000-0000B6060000}"/>
    <cellStyle name="20% - 强调文字颜色 1 2 7 4 3 3" xfId="25096" xr:uid="{00000000-0005-0000-0000-0000B7060000}"/>
    <cellStyle name="20% - 强调文字颜色 1 2 7 4 3 4" xfId="35451" xr:uid="{00000000-0005-0000-0000-0000B8060000}"/>
    <cellStyle name="20% - 强调文字颜色 1 2 7 4 3 5" xfId="45806" xr:uid="{00000000-0005-0000-0000-0000B9060000}"/>
    <cellStyle name="20% - 强调文字颜色 1 2 7 4 4" xfId="15299" xr:uid="{00000000-0005-0000-0000-0000BA060000}"/>
    <cellStyle name="20% - 强调文字颜色 1 2 7 4 4 2" xfId="26233" xr:uid="{00000000-0005-0000-0000-0000BB060000}"/>
    <cellStyle name="20% - 强调文字颜色 1 2 7 4 4 3" xfId="36588" xr:uid="{00000000-0005-0000-0000-0000BC060000}"/>
    <cellStyle name="20% - 强调文字颜色 1 2 7 4 4 4" xfId="46943" xr:uid="{00000000-0005-0000-0000-0000BD060000}"/>
    <cellStyle name="20% - 强调文字颜色 1 2 7 4 5" xfId="22822" xr:uid="{00000000-0005-0000-0000-0000BE060000}"/>
    <cellStyle name="20% - 强调文字颜色 1 2 7 4 6" xfId="33177" xr:uid="{00000000-0005-0000-0000-0000BF060000}"/>
    <cellStyle name="20% - 强调文字颜色 1 2 7 4 7" xfId="43532" xr:uid="{00000000-0005-0000-0000-0000C0060000}"/>
    <cellStyle name="20% - 强调文字颜色 1 2 7 5" xfId="1184" xr:uid="{00000000-0005-0000-0000-0000C1060000}"/>
    <cellStyle name="20% - 强调文字颜色 1 2 8" xfId="6314" xr:uid="{00000000-0005-0000-0000-0000C2060000}"/>
    <cellStyle name="20% - 强调文字颜色 1 2 8 2" xfId="10095" xr:uid="{00000000-0005-0000-0000-0000C3060000}"/>
    <cellStyle name="20% - 强调文字颜色 1 2 8 2 2" xfId="11268" xr:uid="{00000000-0005-0000-0000-0000C4060000}"/>
    <cellStyle name="20% - 强调文字颜色 1 2 8 2 2 2" xfId="13310" xr:uid="{00000000-0005-0000-0000-0000C5060000}"/>
    <cellStyle name="20% - 强调文字颜色 1 2 8 2 2 2 2" xfId="17872" xr:uid="{00000000-0005-0000-0000-0000C6060000}"/>
    <cellStyle name="20% - 强调文字颜色 1 2 8 2 2 2 2 2" xfId="28806" xr:uid="{00000000-0005-0000-0000-0000C7060000}"/>
    <cellStyle name="20% - 强调文字颜色 1 2 8 2 2 2 2 3" xfId="39161" xr:uid="{00000000-0005-0000-0000-0000C8060000}"/>
    <cellStyle name="20% - 强调文字颜色 1 2 8 2 2 2 2 4" xfId="49516" xr:uid="{00000000-0005-0000-0000-0000C9060000}"/>
    <cellStyle name="20% - 强调文字颜色 1 2 8 2 2 2 3" xfId="24258" xr:uid="{00000000-0005-0000-0000-0000CA060000}"/>
    <cellStyle name="20% - 强调文字颜色 1 2 8 2 2 2 4" xfId="34613" xr:uid="{00000000-0005-0000-0000-0000CB060000}"/>
    <cellStyle name="20% - 强调文字颜色 1 2 8 2 2 2 5" xfId="44968" xr:uid="{00000000-0005-0000-0000-0000CC060000}"/>
    <cellStyle name="20% - 强调文字颜色 1 2 8 2 2 3" xfId="14461" xr:uid="{00000000-0005-0000-0000-0000CD060000}"/>
    <cellStyle name="20% - 强调文字颜色 1 2 8 2 2 3 2" xfId="16735" xr:uid="{00000000-0005-0000-0000-0000CE060000}"/>
    <cellStyle name="20% - 强调文字颜色 1 2 8 2 2 3 2 2" xfId="27669" xr:uid="{00000000-0005-0000-0000-0000CF060000}"/>
    <cellStyle name="20% - 强调文字颜色 1 2 8 2 2 3 2 3" xfId="38024" xr:uid="{00000000-0005-0000-0000-0000D0060000}"/>
    <cellStyle name="20% - 强调文字颜色 1 2 8 2 2 3 2 4" xfId="48379" xr:uid="{00000000-0005-0000-0000-0000D1060000}"/>
    <cellStyle name="20% - 强调文字颜色 1 2 8 2 2 3 3" xfId="25395" xr:uid="{00000000-0005-0000-0000-0000D2060000}"/>
    <cellStyle name="20% - 强调文字颜色 1 2 8 2 2 3 4" xfId="35750" xr:uid="{00000000-0005-0000-0000-0000D3060000}"/>
    <cellStyle name="20% - 强调文字颜色 1 2 8 2 2 3 5" xfId="46105" xr:uid="{00000000-0005-0000-0000-0000D4060000}"/>
    <cellStyle name="20% - 强调文字颜色 1 2 8 2 2 4" xfId="15598" xr:uid="{00000000-0005-0000-0000-0000D5060000}"/>
    <cellStyle name="20% - 强调文字颜色 1 2 8 2 2 4 2" xfId="26532" xr:uid="{00000000-0005-0000-0000-0000D6060000}"/>
    <cellStyle name="20% - 强调文字颜色 1 2 8 2 2 4 3" xfId="36887" xr:uid="{00000000-0005-0000-0000-0000D7060000}"/>
    <cellStyle name="20% - 强调文字颜色 1 2 8 2 2 4 4" xfId="47242" xr:uid="{00000000-0005-0000-0000-0000D8060000}"/>
    <cellStyle name="20% - 强调文字颜色 1 2 8 2 2 5" xfId="23121" xr:uid="{00000000-0005-0000-0000-0000D9060000}"/>
    <cellStyle name="20% - 强调文字颜色 1 2 8 2 2 6" xfId="33476" xr:uid="{00000000-0005-0000-0000-0000DA060000}"/>
    <cellStyle name="20% - 强调文字颜色 1 2 8 2 2 7" xfId="43831" xr:uid="{00000000-0005-0000-0000-0000DB060000}"/>
    <cellStyle name="20% - 强调文字颜色 1 2 8 2 3" xfId="12328" xr:uid="{00000000-0005-0000-0000-0000DC060000}"/>
    <cellStyle name="20% - 强调文字颜色 1 2 8 2 4" xfId="20654" xr:uid="{00000000-0005-0000-0000-0000DD060000}"/>
    <cellStyle name="20% - 强调文字颜色 1 2 8 3" xfId="9799" xr:uid="{00000000-0005-0000-0000-0000DE060000}"/>
    <cellStyle name="20% - 强调文字颜色 1 2 8 3 2" xfId="12104" xr:uid="{00000000-0005-0000-0000-0000DF060000}"/>
    <cellStyle name="20% - 强调文字颜色 1 2 8 3 2 2" xfId="17081" xr:uid="{00000000-0005-0000-0000-0000E0060000}"/>
    <cellStyle name="20% - 强调文字颜色 1 2 8 3 2 2 2" xfId="28015" xr:uid="{00000000-0005-0000-0000-0000E1060000}"/>
    <cellStyle name="20% - 强调文字颜色 1 2 8 3 2 2 3" xfId="38370" xr:uid="{00000000-0005-0000-0000-0000E2060000}"/>
    <cellStyle name="20% - 强调文字颜色 1 2 8 3 2 2 4" xfId="48725" xr:uid="{00000000-0005-0000-0000-0000E3060000}"/>
    <cellStyle name="20% - 强调文字颜色 1 2 8 3 2 3" xfId="23467" xr:uid="{00000000-0005-0000-0000-0000E4060000}"/>
    <cellStyle name="20% - 强调文字颜色 1 2 8 3 2 4" xfId="33822" xr:uid="{00000000-0005-0000-0000-0000E5060000}"/>
    <cellStyle name="20% - 强调文字颜色 1 2 8 3 2 5" xfId="44177" xr:uid="{00000000-0005-0000-0000-0000E6060000}"/>
    <cellStyle name="20% - 强调文字颜色 1 2 8 3 3" xfId="13663" xr:uid="{00000000-0005-0000-0000-0000E7060000}"/>
    <cellStyle name="20% - 强调文字颜色 1 2 8 3 3 2" xfId="15944" xr:uid="{00000000-0005-0000-0000-0000E8060000}"/>
    <cellStyle name="20% - 强调文字颜色 1 2 8 3 3 2 2" xfId="26878" xr:uid="{00000000-0005-0000-0000-0000E9060000}"/>
    <cellStyle name="20% - 强调文字颜色 1 2 8 3 3 2 3" xfId="37233" xr:uid="{00000000-0005-0000-0000-0000EA060000}"/>
    <cellStyle name="20% - 强调文字颜色 1 2 8 3 3 2 4" xfId="47588" xr:uid="{00000000-0005-0000-0000-0000EB060000}"/>
    <cellStyle name="20% - 强调文字颜色 1 2 8 3 3 3" xfId="24604" xr:uid="{00000000-0005-0000-0000-0000EC060000}"/>
    <cellStyle name="20% - 强调文字颜色 1 2 8 3 3 4" xfId="34959" xr:uid="{00000000-0005-0000-0000-0000ED060000}"/>
    <cellStyle name="20% - 强调文字颜色 1 2 8 3 3 5" xfId="45314" xr:uid="{00000000-0005-0000-0000-0000EE060000}"/>
    <cellStyle name="20% - 强调文字颜色 1 2 8 3 4" xfId="14807" xr:uid="{00000000-0005-0000-0000-0000EF060000}"/>
    <cellStyle name="20% - 强调文字颜色 1 2 8 3 4 2" xfId="25741" xr:uid="{00000000-0005-0000-0000-0000F0060000}"/>
    <cellStyle name="20% - 强调文字颜色 1 2 8 3 4 3" xfId="36096" xr:uid="{00000000-0005-0000-0000-0000F1060000}"/>
    <cellStyle name="20% - 强调文字颜色 1 2 8 3 4 4" xfId="46451" xr:uid="{00000000-0005-0000-0000-0000F2060000}"/>
    <cellStyle name="20% - 强调文字颜色 1 2 8 3 5" xfId="22330" xr:uid="{00000000-0005-0000-0000-0000F3060000}"/>
    <cellStyle name="20% - 强调文字颜色 1 2 8 3 6" xfId="32685" xr:uid="{00000000-0005-0000-0000-0000F4060000}"/>
    <cellStyle name="20% - 强调文字颜色 1 2 8 3 7" xfId="43040" xr:uid="{00000000-0005-0000-0000-0000F5060000}"/>
    <cellStyle name="20% - 强调文字颜色 1 2 8 4" xfId="11998" xr:uid="{00000000-0005-0000-0000-0000F6060000}"/>
    <cellStyle name="20% - 强调文字颜色 1 2 9" xfId="6326" xr:uid="{00000000-0005-0000-0000-0000F7060000}"/>
    <cellStyle name="20% - 强调文字颜色 1 2 9 2" xfId="10093" xr:uid="{00000000-0005-0000-0000-0000F8060000}"/>
    <cellStyle name="20% - 强调文字颜色 1 2 9 2 2" xfId="12326" xr:uid="{00000000-0005-0000-0000-0000F9060000}"/>
    <cellStyle name="20% - 强调文字颜色 1 2 9 2 3" xfId="20664" xr:uid="{00000000-0005-0000-0000-0000FA060000}"/>
    <cellStyle name="20% - 强调文字颜色 1 2 9 3" xfId="10767" xr:uid="{00000000-0005-0000-0000-0000FB060000}"/>
    <cellStyle name="20% - 强调文字颜色 1 20" xfId="22034" xr:uid="{00000000-0005-0000-0000-0000FC060000}"/>
    <cellStyle name="20% - 强调文字颜色 1 21" xfId="32389" xr:uid="{00000000-0005-0000-0000-0000FD060000}"/>
    <cellStyle name="20% - 强调文字颜色 1 22" xfId="42744" xr:uid="{00000000-0005-0000-0000-0000FE060000}"/>
    <cellStyle name="20% - 强调文字颜色 1 23" xfId="6347" xr:uid="{00000000-0005-0000-0000-0000FF060000}"/>
    <cellStyle name="20% - 强调文字颜色 1 24" xfId="694" xr:uid="{00000000-0005-0000-0000-000000070000}"/>
    <cellStyle name="20% - 强调文字颜色 1 3" xfId="65" xr:uid="{00000000-0005-0000-0000-000001070000}"/>
    <cellStyle name="20% - 强调文字颜色 1 3 10" xfId="733" xr:uid="{00000000-0005-0000-0000-000002070000}"/>
    <cellStyle name="20% - 强调文字颜色 1 3 2" xfId="129" xr:uid="{00000000-0005-0000-0000-000003070000}"/>
    <cellStyle name="20% - 强调文字颜色 1 3 2 2" xfId="470" xr:uid="{00000000-0005-0000-0000-000004070000}"/>
    <cellStyle name="20% - 强调文字颜色 1 3 2 2 10" xfId="8384" xr:uid="{00000000-0005-0000-0000-000005070000}"/>
    <cellStyle name="20% - 强调文字颜色 1 3 2 2 10 2" xfId="21050" xr:uid="{00000000-0005-0000-0000-000006070000}"/>
    <cellStyle name="20% - 强调文字颜色 1 3 2 2 10 3" xfId="31405" xr:uid="{00000000-0005-0000-0000-000007070000}"/>
    <cellStyle name="20% - 强调文字颜色 1 3 2 2 10 4" xfId="41760" xr:uid="{00000000-0005-0000-0000-000008070000}"/>
    <cellStyle name="20% - 强调文字颜色 1 3 2 2 10 5" xfId="52115" xr:uid="{00000000-0005-0000-0000-000009070000}"/>
    <cellStyle name="20% - 强调文字颜色 1 3 2 2 11" xfId="8696" xr:uid="{00000000-0005-0000-0000-00000A070000}"/>
    <cellStyle name="20% - 强调文字颜色 1 3 2 2 11 2" xfId="21362" xr:uid="{00000000-0005-0000-0000-00000B070000}"/>
    <cellStyle name="20% - 强调文字颜色 1 3 2 2 11 3" xfId="31717" xr:uid="{00000000-0005-0000-0000-00000C070000}"/>
    <cellStyle name="20% - 强调文字颜色 1 3 2 2 11 4" xfId="42072" xr:uid="{00000000-0005-0000-0000-00000D070000}"/>
    <cellStyle name="20% - 强调文字颜色 1 3 2 2 11 5" xfId="52427" xr:uid="{00000000-0005-0000-0000-00000E070000}"/>
    <cellStyle name="20% - 强调文字颜色 1 3 2 2 12" xfId="8952" xr:uid="{00000000-0005-0000-0000-00000F070000}"/>
    <cellStyle name="20% - 强调文字颜色 1 3 2 2 12 2" xfId="21618" xr:uid="{00000000-0005-0000-0000-000010070000}"/>
    <cellStyle name="20% - 强调文字颜色 1 3 2 2 12 3" xfId="31973" xr:uid="{00000000-0005-0000-0000-000011070000}"/>
    <cellStyle name="20% - 强调文字颜色 1 3 2 2 12 4" xfId="42328" xr:uid="{00000000-0005-0000-0000-000012070000}"/>
    <cellStyle name="20% - 强调文字颜色 1 3 2 2 12 5" xfId="52683" xr:uid="{00000000-0005-0000-0000-000013070000}"/>
    <cellStyle name="20% - 强调文字颜色 1 3 2 2 13" xfId="9208" xr:uid="{00000000-0005-0000-0000-000014070000}"/>
    <cellStyle name="20% - 强调文字颜色 1 3 2 2 13 2" xfId="21874" xr:uid="{00000000-0005-0000-0000-000015070000}"/>
    <cellStyle name="20% - 强调文字颜色 1 3 2 2 13 3" xfId="32229" xr:uid="{00000000-0005-0000-0000-000016070000}"/>
    <cellStyle name="20% - 强调文字颜色 1 3 2 2 13 4" xfId="42584" xr:uid="{00000000-0005-0000-0000-000017070000}"/>
    <cellStyle name="20% - 强调文字颜色 1 3 2 2 13 5" xfId="52939" xr:uid="{00000000-0005-0000-0000-000018070000}"/>
    <cellStyle name="20% - 强调文字颜色 1 3 2 2 14" xfId="18531" xr:uid="{00000000-0005-0000-0000-000019070000}"/>
    <cellStyle name="20% - 强调文字颜色 1 3 2 2 15" xfId="18274" xr:uid="{00000000-0005-0000-0000-00001A070000}"/>
    <cellStyle name="20% - 强调文字颜色 1 3 2 2 15 2" xfId="29208" xr:uid="{00000000-0005-0000-0000-00001B070000}"/>
    <cellStyle name="20% - 强调文字颜色 1 3 2 2 15 3" xfId="39563" xr:uid="{00000000-0005-0000-0000-00001C070000}"/>
    <cellStyle name="20% - 强调文字颜色 1 3 2 2 15 4" xfId="49918" xr:uid="{00000000-0005-0000-0000-00001D070000}"/>
    <cellStyle name="20% - 强调文字颜色 1 3 2 2 16" xfId="9464" xr:uid="{00000000-0005-0000-0000-00001E070000}"/>
    <cellStyle name="20% - 强调文字颜色 1 3 2 2 17" xfId="22130" xr:uid="{00000000-0005-0000-0000-00001F070000}"/>
    <cellStyle name="20% - 强调文字颜色 1 3 2 2 18" xfId="32485" xr:uid="{00000000-0005-0000-0000-000020070000}"/>
    <cellStyle name="20% - 强调文字颜色 1 3 2 2 19" xfId="42840" xr:uid="{00000000-0005-0000-0000-000021070000}"/>
    <cellStyle name="20% - 强调文字颜色 1 3 2 2 2" xfId="1285" xr:uid="{00000000-0005-0000-0000-000022070000}"/>
    <cellStyle name="20% - 强调文字颜色 1 3 2 2 2 10" xfId="9080" xr:uid="{00000000-0005-0000-0000-000023070000}"/>
    <cellStyle name="20% - 强调文字颜色 1 3 2 2 2 10 2" xfId="21746" xr:uid="{00000000-0005-0000-0000-000024070000}"/>
    <cellStyle name="20% - 强调文字颜色 1 3 2 2 2 10 3" xfId="32101" xr:uid="{00000000-0005-0000-0000-000025070000}"/>
    <cellStyle name="20% - 强调文字颜色 1 3 2 2 2 10 4" xfId="42456" xr:uid="{00000000-0005-0000-0000-000026070000}"/>
    <cellStyle name="20% - 强调文字颜色 1 3 2 2 2 10 5" xfId="52811" xr:uid="{00000000-0005-0000-0000-000027070000}"/>
    <cellStyle name="20% - 强调文字颜色 1 3 2 2 2 11" xfId="9336" xr:uid="{00000000-0005-0000-0000-000028070000}"/>
    <cellStyle name="20% - 强调文字颜色 1 3 2 2 2 11 2" xfId="22002" xr:uid="{00000000-0005-0000-0000-000029070000}"/>
    <cellStyle name="20% - 强调文字颜色 1 3 2 2 2 11 3" xfId="32357" xr:uid="{00000000-0005-0000-0000-00002A070000}"/>
    <cellStyle name="20% - 强调文字颜色 1 3 2 2 2 11 4" xfId="42712" xr:uid="{00000000-0005-0000-0000-00002B070000}"/>
    <cellStyle name="20% - 强调文字颜色 1 3 2 2 2 11 5" xfId="53067" xr:uid="{00000000-0005-0000-0000-00002C070000}"/>
    <cellStyle name="20% - 强调文字颜色 1 3 2 2 2 12" xfId="18676" xr:uid="{00000000-0005-0000-0000-00002D070000}"/>
    <cellStyle name="20% - 强调文字颜色 1 3 2 2 2 12 2" xfId="29464" xr:uid="{00000000-0005-0000-0000-00002E070000}"/>
    <cellStyle name="20% - 强调文字颜色 1 3 2 2 2 12 3" xfId="39819" xr:uid="{00000000-0005-0000-0000-00002F070000}"/>
    <cellStyle name="20% - 强调文字颜色 1 3 2 2 2 12 4" xfId="50174" xr:uid="{00000000-0005-0000-0000-000030070000}"/>
    <cellStyle name="20% - 强调文字颜色 1 3 2 2 2 13" xfId="18402" xr:uid="{00000000-0005-0000-0000-000031070000}"/>
    <cellStyle name="20% - 强调文字颜色 1 3 2 2 2 13 2" xfId="29336" xr:uid="{00000000-0005-0000-0000-000032070000}"/>
    <cellStyle name="20% - 强调文字颜色 1 3 2 2 2 13 3" xfId="39691" xr:uid="{00000000-0005-0000-0000-000033070000}"/>
    <cellStyle name="20% - 强调文字颜色 1 3 2 2 2 13 4" xfId="50046" xr:uid="{00000000-0005-0000-0000-000034070000}"/>
    <cellStyle name="20% - 强调文字颜色 1 3 2 2 2 14" xfId="9592" xr:uid="{00000000-0005-0000-0000-000035070000}"/>
    <cellStyle name="20% - 强调文字颜色 1 3 2 2 2 15" xfId="22258" xr:uid="{00000000-0005-0000-0000-000036070000}"/>
    <cellStyle name="20% - 强调文字颜色 1 3 2 2 2 16" xfId="32613" xr:uid="{00000000-0005-0000-0000-000037070000}"/>
    <cellStyle name="20% - 强调文字颜色 1 3 2 2 2 17" xfId="42968" xr:uid="{00000000-0005-0000-0000-000038070000}"/>
    <cellStyle name="20% - 强调文字颜色 1 3 2 2 2 18" xfId="6443" xr:uid="{00000000-0005-0000-0000-000039070000}"/>
    <cellStyle name="20% - 强调文字颜色 1 3 2 2 2 2" xfId="2022" xr:uid="{00000000-0005-0000-0000-00003A070000}"/>
    <cellStyle name="20% - 强调文字颜色 1 3 2 2 2 2 2" xfId="3434" xr:uid="{00000000-0005-0000-0000-00003B070000}"/>
    <cellStyle name="20% - 强调文字颜色 1 3 2 2 2 2 2 2" xfId="12274" xr:uid="{00000000-0005-0000-0000-00003C070000}"/>
    <cellStyle name="20% - 强调文字颜色 1 3 2 2 2 2 2 2 2" xfId="17196" xr:uid="{00000000-0005-0000-0000-00003D070000}"/>
    <cellStyle name="20% - 强调文字颜色 1 3 2 2 2 2 2 2 2 2" xfId="28130" xr:uid="{00000000-0005-0000-0000-00003E070000}"/>
    <cellStyle name="20% - 强调文字颜色 1 3 2 2 2 2 2 2 2 3" xfId="38485" xr:uid="{00000000-0005-0000-0000-00003F070000}"/>
    <cellStyle name="20% - 强调文字颜色 1 3 2 2 2 2 2 2 2 4" xfId="48840" xr:uid="{00000000-0005-0000-0000-000040070000}"/>
    <cellStyle name="20% - 强调文字颜色 1 3 2 2 2 2 2 2 3" xfId="23582" xr:uid="{00000000-0005-0000-0000-000041070000}"/>
    <cellStyle name="20% - 强调文字颜色 1 3 2 2 2 2 2 2 4" xfId="33937" xr:uid="{00000000-0005-0000-0000-000042070000}"/>
    <cellStyle name="20% - 强调文字颜色 1 3 2 2 2 2 2 2 5" xfId="44292" xr:uid="{00000000-0005-0000-0000-000043070000}"/>
    <cellStyle name="20% - 强调文字颜色 1 3 2 2 2 2 2 3" xfId="13780" xr:uid="{00000000-0005-0000-0000-000044070000}"/>
    <cellStyle name="20% - 强调文字颜色 1 3 2 2 2 2 2 3 2" xfId="16059" xr:uid="{00000000-0005-0000-0000-000045070000}"/>
    <cellStyle name="20% - 强调文字颜色 1 3 2 2 2 2 2 3 2 2" xfId="26993" xr:uid="{00000000-0005-0000-0000-000046070000}"/>
    <cellStyle name="20% - 强调文字颜色 1 3 2 2 2 2 2 3 2 3" xfId="37348" xr:uid="{00000000-0005-0000-0000-000047070000}"/>
    <cellStyle name="20% - 强调文字颜色 1 3 2 2 2 2 2 3 2 4" xfId="47703" xr:uid="{00000000-0005-0000-0000-000048070000}"/>
    <cellStyle name="20% - 强调文字颜色 1 3 2 2 2 2 2 3 3" xfId="24719" xr:uid="{00000000-0005-0000-0000-000049070000}"/>
    <cellStyle name="20% - 强调文字颜色 1 3 2 2 2 2 2 3 4" xfId="35074" xr:uid="{00000000-0005-0000-0000-00004A070000}"/>
    <cellStyle name="20% - 强调文字颜色 1 3 2 2 2 2 2 3 5" xfId="45429" xr:uid="{00000000-0005-0000-0000-00004B070000}"/>
    <cellStyle name="20% - 强调文字颜色 1 3 2 2 2 2 2 4" xfId="14922" xr:uid="{00000000-0005-0000-0000-00004C070000}"/>
    <cellStyle name="20% - 强调文字颜色 1 3 2 2 2 2 2 4 2" xfId="25856" xr:uid="{00000000-0005-0000-0000-00004D070000}"/>
    <cellStyle name="20% - 强调文字颜色 1 3 2 2 2 2 2 4 3" xfId="36211" xr:uid="{00000000-0005-0000-0000-00004E070000}"/>
    <cellStyle name="20% - 强调文字颜色 1 3 2 2 2 2 2 4 4" xfId="46566" xr:uid="{00000000-0005-0000-0000-00004F070000}"/>
    <cellStyle name="20% - 强调文字颜色 1 3 2 2 2 2 2 5" xfId="22445" xr:uid="{00000000-0005-0000-0000-000050070000}"/>
    <cellStyle name="20% - 强调文字颜色 1 3 2 2 2 2 2 6" xfId="32800" xr:uid="{00000000-0005-0000-0000-000051070000}"/>
    <cellStyle name="20% - 强调文字颜色 1 3 2 2 2 2 2 7" xfId="43155" xr:uid="{00000000-0005-0000-0000-000052070000}"/>
    <cellStyle name="20% - 强调文字颜色 1 3 2 2 2 2 2 8" xfId="10024" xr:uid="{00000000-0005-0000-0000-000053070000}"/>
    <cellStyle name="20% - 强调文字颜色 1 3 2 2 2 2 3" xfId="4586" xr:uid="{00000000-0005-0000-0000-000054070000}"/>
    <cellStyle name="20% - 强调文字颜色 1 3 2 2 2 2 3 2" xfId="12753" xr:uid="{00000000-0005-0000-0000-000055070000}"/>
    <cellStyle name="20% - 强调文字颜色 1 3 2 2 2 2 4" xfId="19062" xr:uid="{00000000-0005-0000-0000-000056070000}"/>
    <cellStyle name="20% - 强调文字颜色 1 3 2 2 2 2 4 2" xfId="29848" xr:uid="{00000000-0005-0000-0000-000057070000}"/>
    <cellStyle name="20% - 强调文字颜色 1 3 2 2 2 2 4 3" xfId="40203" xr:uid="{00000000-0005-0000-0000-000058070000}"/>
    <cellStyle name="20% - 强调文字颜色 1 3 2 2 2 2 4 4" xfId="50558" xr:uid="{00000000-0005-0000-0000-000059070000}"/>
    <cellStyle name="20% - 强调文字颜色 1 3 2 2 2 2 5" xfId="10575" xr:uid="{00000000-0005-0000-0000-00005A070000}"/>
    <cellStyle name="20% - 强调文字颜色 1 3 2 2 2 2 6" xfId="6827" xr:uid="{00000000-0005-0000-0000-00005B070000}"/>
    <cellStyle name="20% - 强调文字颜色 1 3 2 2 2 3" xfId="2354" xr:uid="{00000000-0005-0000-0000-00005C070000}"/>
    <cellStyle name="20% - 强调文字颜色 1 3 2 2 2 3 10" xfId="7157" xr:uid="{00000000-0005-0000-0000-00005D070000}"/>
    <cellStyle name="20% - 强调文字颜色 1 3 2 2 2 3 2" xfId="3764" xr:uid="{00000000-0005-0000-0000-00005E070000}"/>
    <cellStyle name="20% - 强调文字颜色 1 3 2 2 2 3 2 2" xfId="17247" xr:uid="{00000000-0005-0000-0000-00005F070000}"/>
    <cellStyle name="20% - 强调文字颜色 1 3 2 2 2 3 2 2 2" xfId="28181" xr:uid="{00000000-0005-0000-0000-000060070000}"/>
    <cellStyle name="20% - 强调文字颜色 1 3 2 2 2 3 2 2 3" xfId="38536" xr:uid="{00000000-0005-0000-0000-000061070000}"/>
    <cellStyle name="20% - 强调文字颜色 1 3 2 2 2 3 2 2 4" xfId="48891" xr:uid="{00000000-0005-0000-0000-000062070000}"/>
    <cellStyle name="20% - 强调文字颜色 1 3 2 2 2 3 2 3" xfId="23633" xr:uid="{00000000-0005-0000-0000-000063070000}"/>
    <cellStyle name="20% - 强调文字颜色 1 3 2 2 2 3 2 4" xfId="33988" xr:uid="{00000000-0005-0000-0000-000064070000}"/>
    <cellStyle name="20% - 强调文字颜色 1 3 2 2 2 3 2 5" xfId="44343" xr:uid="{00000000-0005-0000-0000-000065070000}"/>
    <cellStyle name="20% - 强调文字颜色 1 3 2 2 2 3 2 6" xfId="12362" xr:uid="{00000000-0005-0000-0000-000066070000}"/>
    <cellStyle name="20% - 强调文字颜色 1 3 2 2 2 3 3" xfId="4916" xr:uid="{00000000-0005-0000-0000-000067070000}"/>
    <cellStyle name="20% - 强调文字颜色 1 3 2 2 2 3 3 2" xfId="16110" xr:uid="{00000000-0005-0000-0000-000068070000}"/>
    <cellStyle name="20% - 强调文字颜色 1 3 2 2 2 3 3 2 2" xfId="27044" xr:uid="{00000000-0005-0000-0000-000069070000}"/>
    <cellStyle name="20% - 强调文字颜色 1 3 2 2 2 3 3 2 3" xfId="37399" xr:uid="{00000000-0005-0000-0000-00006A070000}"/>
    <cellStyle name="20% - 强调文字颜色 1 3 2 2 2 3 3 2 4" xfId="47754" xr:uid="{00000000-0005-0000-0000-00006B070000}"/>
    <cellStyle name="20% - 强调文字颜色 1 3 2 2 2 3 3 3" xfId="24770" xr:uid="{00000000-0005-0000-0000-00006C070000}"/>
    <cellStyle name="20% - 强调文字颜色 1 3 2 2 2 3 3 4" xfId="35125" xr:uid="{00000000-0005-0000-0000-00006D070000}"/>
    <cellStyle name="20% - 强调文字颜色 1 3 2 2 2 3 3 5" xfId="45480" xr:uid="{00000000-0005-0000-0000-00006E070000}"/>
    <cellStyle name="20% - 强调文字颜色 1 3 2 2 2 3 3 6" xfId="13831" xr:uid="{00000000-0005-0000-0000-00006F070000}"/>
    <cellStyle name="20% - 强调文字颜色 1 3 2 2 2 3 4" xfId="14973" xr:uid="{00000000-0005-0000-0000-000070070000}"/>
    <cellStyle name="20% - 强调文字颜色 1 3 2 2 2 3 4 2" xfId="25907" xr:uid="{00000000-0005-0000-0000-000071070000}"/>
    <cellStyle name="20% - 强调文字颜色 1 3 2 2 2 3 4 3" xfId="36262" xr:uid="{00000000-0005-0000-0000-000072070000}"/>
    <cellStyle name="20% - 强调文字颜色 1 3 2 2 2 3 4 4" xfId="46617" xr:uid="{00000000-0005-0000-0000-000073070000}"/>
    <cellStyle name="20% - 强调文字颜色 1 3 2 2 2 3 5" xfId="19393" xr:uid="{00000000-0005-0000-0000-000074070000}"/>
    <cellStyle name="20% - 强调文字颜色 1 3 2 2 2 3 5 2" xfId="30178" xr:uid="{00000000-0005-0000-0000-000075070000}"/>
    <cellStyle name="20% - 强调文字颜色 1 3 2 2 2 3 5 3" xfId="40533" xr:uid="{00000000-0005-0000-0000-000076070000}"/>
    <cellStyle name="20% - 强调文字颜色 1 3 2 2 2 3 5 4" xfId="50888" xr:uid="{00000000-0005-0000-0000-000077070000}"/>
    <cellStyle name="20% - 强调文字颜色 1 3 2 2 2 3 6" xfId="10136" xr:uid="{00000000-0005-0000-0000-000078070000}"/>
    <cellStyle name="20% - 强调文字颜色 1 3 2 2 2 3 7" xfId="22496" xr:uid="{00000000-0005-0000-0000-000079070000}"/>
    <cellStyle name="20% - 强调文字颜色 1 3 2 2 2 3 8" xfId="32851" xr:uid="{00000000-0005-0000-0000-00007A070000}"/>
    <cellStyle name="20% - 强调文字颜色 1 3 2 2 2 3 9" xfId="43206" xr:uid="{00000000-0005-0000-0000-00007B070000}"/>
    <cellStyle name="20% - 强调文字颜色 1 3 2 2 2 4" xfId="2664" xr:uid="{00000000-0005-0000-0000-00007C070000}"/>
    <cellStyle name="20% - 强调文字颜色 1 3 2 2 2 4 2" xfId="4074" xr:uid="{00000000-0005-0000-0000-00007D070000}"/>
    <cellStyle name="20% - 强调文字颜色 1 3 2 2 2 4 2 2" xfId="27943" xr:uid="{00000000-0005-0000-0000-00007E070000}"/>
    <cellStyle name="20% - 强调文字颜色 1 3 2 2 2 4 2 3" xfId="38298" xr:uid="{00000000-0005-0000-0000-00007F070000}"/>
    <cellStyle name="20% - 强调文字颜色 1 3 2 2 2 4 2 4" xfId="48653" xr:uid="{00000000-0005-0000-0000-000080070000}"/>
    <cellStyle name="20% - 强调文字颜色 1 3 2 2 2 4 2 5" xfId="17009" xr:uid="{00000000-0005-0000-0000-000081070000}"/>
    <cellStyle name="20% - 强调文字颜色 1 3 2 2 2 4 3" xfId="5226" xr:uid="{00000000-0005-0000-0000-000082070000}"/>
    <cellStyle name="20% - 强调文字颜色 1 3 2 2 2 4 3 2" xfId="30488" xr:uid="{00000000-0005-0000-0000-000083070000}"/>
    <cellStyle name="20% - 强调文字颜色 1 3 2 2 2 4 3 3" xfId="40843" xr:uid="{00000000-0005-0000-0000-000084070000}"/>
    <cellStyle name="20% - 强调文字颜色 1 3 2 2 2 4 3 4" xfId="51198" xr:uid="{00000000-0005-0000-0000-000085070000}"/>
    <cellStyle name="20% - 强调文字颜色 1 3 2 2 2 4 3 5" xfId="19703" xr:uid="{00000000-0005-0000-0000-000086070000}"/>
    <cellStyle name="20% - 强调文字颜色 1 3 2 2 2 4 4" xfId="11544" xr:uid="{00000000-0005-0000-0000-000087070000}"/>
    <cellStyle name="20% - 强调文字颜色 1 3 2 2 2 4 5" xfId="23395" xr:uid="{00000000-0005-0000-0000-000088070000}"/>
    <cellStyle name="20% - 强调文字颜色 1 3 2 2 2 4 6" xfId="33750" xr:uid="{00000000-0005-0000-0000-000089070000}"/>
    <cellStyle name="20% - 强调文字颜色 1 3 2 2 2 4 7" xfId="44105" xr:uid="{00000000-0005-0000-0000-00008A070000}"/>
    <cellStyle name="20% - 强调文字颜色 1 3 2 2 2 4 8" xfId="7467" xr:uid="{00000000-0005-0000-0000-00008B070000}"/>
    <cellStyle name="20% - 强调文字颜色 1 3 2 2 2 5" xfId="1615" xr:uid="{00000000-0005-0000-0000-00008C070000}"/>
    <cellStyle name="20% - 强调文字颜色 1 3 2 2 2 5 2" xfId="3050" xr:uid="{00000000-0005-0000-0000-00008D070000}"/>
    <cellStyle name="20% - 强调文字颜色 1 3 2 2 2 5 2 2" xfId="26806" xr:uid="{00000000-0005-0000-0000-00008E070000}"/>
    <cellStyle name="20% - 强调文字颜色 1 3 2 2 2 5 2 3" xfId="37161" xr:uid="{00000000-0005-0000-0000-00008F070000}"/>
    <cellStyle name="20% - 强调文字颜色 1 3 2 2 2 5 2 4" xfId="47516" xr:uid="{00000000-0005-0000-0000-000090070000}"/>
    <cellStyle name="20% - 强调文字颜色 1 3 2 2 2 5 2 5" xfId="15872" xr:uid="{00000000-0005-0000-0000-000091070000}"/>
    <cellStyle name="20% - 强调文字颜色 1 3 2 2 2 5 3" xfId="5482" xr:uid="{00000000-0005-0000-0000-000092070000}"/>
    <cellStyle name="20% - 强调文字颜色 1 3 2 2 2 5 3 2" xfId="30744" xr:uid="{00000000-0005-0000-0000-000093070000}"/>
    <cellStyle name="20% - 强调文字颜色 1 3 2 2 2 5 3 3" xfId="41099" xr:uid="{00000000-0005-0000-0000-000094070000}"/>
    <cellStyle name="20% - 强调文字颜色 1 3 2 2 2 5 3 4" xfId="51454" xr:uid="{00000000-0005-0000-0000-000095070000}"/>
    <cellStyle name="20% - 强调文字颜色 1 3 2 2 2 5 3 5" xfId="19959" xr:uid="{00000000-0005-0000-0000-000096070000}"/>
    <cellStyle name="20% - 强调文字颜色 1 3 2 2 2 5 4" xfId="13589" xr:uid="{00000000-0005-0000-0000-000097070000}"/>
    <cellStyle name="20% - 强调文字颜色 1 3 2 2 2 5 5" xfId="24532" xr:uid="{00000000-0005-0000-0000-000098070000}"/>
    <cellStyle name="20% - 强调文字颜色 1 3 2 2 2 5 6" xfId="34887" xr:uid="{00000000-0005-0000-0000-000099070000}"/>
    <cellStyle name="20% - 强调文字颜色 1 3 2 2 2 5 7" xfId="45242" xr:uid="{00000000-0005-0000-0000-00009A070000}"/>
    <cellStyle name="20% - 强调文字颜色 1 3 2 2 2 5 8" xfId="7723" xr:uid="{00000000-0005-0000-0000-00009B070000}"/>
    <cellStyle name="20% - 强调文字颜色 1 3 2 2 2 6" xfId="2922" xr:uid="{00000000-0005-0000-0000-00009C070000}"/>
    <cellStyle name="20% - 强调文字颜色 1 3 2 2 2 6 2" xfId="5739" xr:uid="{00000000-0005-0000-0000-00009D070000}"/>
    <cellStyle name="20% - 强调文字颜色 1 3 2 2 2 6 2 2" xfId="31001" xr:uid="{00000000-0005-0000-0000-00009E070000}"/>
    <cellStyle name="20% - 强调文字颜色 1 3 2 2 2 6 2 3" xfId="41356" xr:uid="{00000000-0005-0000-0000-00009F070000}"/>
    <cellStyle name="20% - 强调文字颜色 1 3 2 2 2 6 2 4" xfId="51711" xr:uid="{00000000-0005-0000-0000-0000A0070000}"/>
    <cellStyle name="20% - 强调文字颜色 1 3 2 2 2 6 2 5" xfId="20216" xr:uid="{00000000-0005-0000-0000-0000A1070000}"/>
    <cellStyle name="20% - 强调文字颜色 1 3 2 2 2 6 3" xfId="14735" xr:uid="{00000000-0005-0000-0000-0000A2070000}"/>
    <cellStyle name="20% - 强调文字颜色 1 3 2 2 2 6 4" xfId="25669" xr:uid="{00000000-0005-0000-0000-0000A3070000}"/>
    <cellStyle name="20% - 强调文字颜色 1 3 2 2 2 6 5" xfId="36024" xr:uid="{00000000-0005-0000-0000-0000A4070000}"/>
    <cellStyle name="20% - 强调文字颜色 1 3 2 2 2 6 6" xfId="46379" xr:uid="{00000000-0005-0000-0000-0000A5070000}"/>
    <cellStyle name="20% - 强调文字颜色 1 3 2 2 2 6 7" xfId="7980" xr:uid="{00000000-0005-0000-0000-0000A6070000}"/>
    <cellStyle name="20% - 强调文字颜色 1 3 2 2 2 7" xfId="4202" xr:uid="{00000000-0005-0000-0000-0000A7070000}"/>
    <cellStyle name="20% - 强调文字颜色 1 3 2 2 2 7 2" xfId="20902" xr:uid="{00000000-0005-0000-0000-0000A8070000}"/>
    <cellStyle name="20% - 强调文字颜色 1 3 2 2 2 7 2 2" xfId="31257" xr:uid="{00000000-0005-0000-0000-0000A9070000}"/>
    <cellStyle name="20% - 强调文字颜色 1 3 2 2 2 7 2 3" xfId="41612" xr:uid="{00000000-0005-0000-0000-0000AA070000}"/>
    <cellStyle name="20% - 强调文字颜色 1 3 2 2 2 7 2 4" xfId="51967" xr:uid="{00000000-0005-0000-0000-0000AB070000}"/>
    <cellStyle name="20% - 强调文字颜色 1 3 2 2 2 7 3" xfId="18146" xr:uid="{00000000-0005-0000-0000-0000AC070000}"/>
    <cellStyle name="20% - 强调文字颜色 1 3 2 2 2 7 4" xfId="29080" xr:uid="{00000000-0005-0000-0000-0000AD070000}"/>
    <cellStyle name="20% - 强调文字颜色 1 3 2 2 2 7 5" xfId="39435" xr:uid="{00000000-0005-0000-0000-0000AE070000}"/>
    <cellStyle name="20% - 强调文字颜色 1 3 2 2 2 7 6" xfId="49790" xr:uid="{00000000-0005-0000-0000-0000AF070000}"/>
    <cellStyle name="20% - 强调文字颜色 1 3 2 2 2 7 7" xfId="8236" xr:uid="{00000000-0005-0000-0000-0000B0070000}"/>
    <cellStyle name="20% - 强调文字颜色 1 3 2 2 2 8" xfId="8529" xr:uid="{00000000-0005-0000-0000-0000B1070000}"/>
    <cellStyle name="20% - 强调文字颜色 1 3 2 2 2 8 2" xfId="21195" xr:uid="{00000000-0005-0000-0000-0000B2070000}"/>
    <cellStyle name="20% - 强调文字颜色 1 3 2 2 2 8 3" xfId="31550" xr:uid="{00000000-0005-0000-0000-0000B3070000}"/>
    <cellStyle name="20% - 强调文字颜色 1 3 2 2 2 8 4" xfId="41905" xr:uid="{00000000-0005-0000-0000-0000B4070000}"/>
    <cellStyle name="20% - 强调文字颜色 1 3 2 2 2 8 5" xfId="52260" xr:uid="{00000000-0005-0000-0000-0000B5070000}"/>
    <cellStyle name="20% - 强调文字颜色 1 3 2 2 2 9" xfId="8824" xr:uid="{00000000-0005-0000-0000-0000B6070000}"/>
    <cellStyle name="20% - 强调文字颜色 1 3 2 2 2 9 2" xfId="21490" xr:uid="{00000000-0005-0000-0000-0000B7070000}"/>
    <cellStyle name="20% - 强调文字颜色 1 3 2 2 2 9 3" xfId="31845" xr:uid="{00000000-0005-0000-0000-0000B8070000}"/>
    <cellStyle name="20% - 强调文字颜色 1 3 2 2 2 9 4" xfId="42200" xr:uid="{00000000-0005-0000-0000-0000B9070000}"/>
    <cellStyle name="20% - 强调文字颜色 1 3 2 2 2 9 5" xfId="52555" xr:uid="{00000000-0005-0000-0000-0000BA070000}"/>
    <cellStyle name="20% - 强调文字颜色 1 3 2 2 20" xfId="975" xr:uid="{00000000-0005-0000-0000-0000BB070000}"/>
    <cellStyle name="20% - 强调文字颜色 1 3 2 2 3" xfId="1766" xr:uid="{00000000-0005-0000-0000-0000BC070000}"/>
    <cellStyle name="20% - 强调文字颜色 1 3 2 2 3 2" xfId="3178" xr:uid="{00000000-0005-0000-0000-0000BD070000}"/>
    <cellStyle name="20% - 强调文字颜色 1 3 2 2 3 2 2" xfId="6309" xr:uid="{00000000-0005-0000-0000-0000BE070000}"/>
    <cellStyle name="20% - 强调文字颜色 1 3 2 2 3 2 2 2" xfId="13176" xr:uid="{00000000-0005-0000-0000-0000BF070000}"/>
    <cellStyle name="20% - 强调文字颜色 1 3 2 2 3 2 2 2 2" xfId="17738" xr:uid="{00000000-0005-0000-0000-0000C0070000}"/>
    <cellStyle name="20% - 强调文字颜色 1 3 2 2 3 2 2 2 2 2" xfId="28672" xr:uid="{00000000-0005-0000-0000-0000C1070000}"/>
    <cellStyle name="20% - 强调文字颜色 1 3 2 2 3 2 2 2 2 3" xfId="39027" xr:uid="{00000000-0005-0000-0000-0000C2070000}"/>
    <cellStyle name="20% - 强调文字颜色 1 3 2 2 3 2 2 2 2 4" xfId="49382" xr:uid="{00000000-0005-0000-0000-0000C3070000}"/>
    <cellStyle name="20% - 强调文字颜色 1 3 2 2 3 2 2 2 3" xfId="24124" xr:uid="{00000000-0005-0000-0000-0000C4070000}"/>
    <cellStyle name="20% - 强调文字颜色 1 3 2 2 3 2 2 2 4" xfId="34479" xr:uid="{00000000-0005-0000-0000-0000C5070000}"/>
    <cellStyle name="20% - 强调文字颜色 1 3 2 2 3 2 2 2 5" xfId="44834" xr:uid="{00000000-0005-0000-0000-0000C6070000}"/>
    <cellStyle name="20% - 强调文字颜色 1 3 2 2 3 2 2 3" xfId="14327" xr:uid="{00000000-0005-0000-0000-0000C7070000}"/>
    <cellStyle name="20% - 强调文字颜色 1 3 2 2 3 2 2 3 2" xfId="16601" xr:uid="{00000000-0005-0000-0000-0000C8070000}"/>
    <cellStyle name="20% - 强调文字颜色 1 3 2 2 3 2 2 3 2 2" xfId="27535" xr:uid="{00000000-0005-0000-0000-0000C9070000}"/>
    <cellStyle name="20% - 强调文字颜色 1 3 2 2 3 2 2 3 2 3" xfId="37890" xr:uid="{00000000-0005-0000-0000-0000CA070000}"/>
    <cellStyle name="20% - 强调文字颜色 1 3 2 2 3 2 2 3 2 4" xfId="48245" xr:uid="{00000000-0005-0000-0000-0000CB070000}"/>
    <cellStyle name="20% - 强调文字颜色 1 3 2 2 3 2 2 3 3" xfId="25261" xr:uid="{00000000-0005-0000-0000-0000CC070000}"/>
    <cellStyle name="20% - 强调文字颜色 1 3 2 2 3 2 2 3 4" xfId="35616" xr:uid="{00000000-0005-0000-0000-0000CD070000}"/>
    <cellStyle name="20% - 强调文字颜色 1 3 2 2 3 2 2 3 5" xfId="45971" xr:uid="{00000000-0005-0000-0000-0000CE070000}"/>
    <cellStyle name="20% - 强调文字颜色 1 3 2 2 3 2 2 4" xfId="15464" xr:uid="{00000000-0005-0000-0000-0000CF070000}"/>
    <cellStyle name="20% - 强调文字颜色 1 3 2 2 3 2 2 4 2" xfId="26398" xr:uid="{00000000-0005-0000-0000-0000D0070000}"/>
    <cellStyle name="20% - 强调文字颜色 1 3 2 2 3 2 2 4 3" xfId="36753" xr:uid="{00000000-0005-0000-0000-0000D1070000}"/>
    <cellStyle name="20% - 强调文字颜色 1 3 2 2 3 2 2 4 4" xfId="47108" xr:uid="{00000000-0005-0000-0000-0000D2070000}"/>
    <cellStyle name="20% - 强调文字颜色 1 3 2 2 3 2 2 5" xfId="22987" xr:uid="{00000000-0005-0000-0000-0000D3070000}"/>
    <cellStyle name="20% - 强调文字颜色 1 3 2 2 3 2 2 6" xfId="33342" xr:uid="{00000000-0005-0000-0000-0000D4070000}"/>
    <cellStyle name="20% - 强调文字颜色 1 3 2 2 3 2 2 7" xfId="43697" xr:uid="{00000000-0005-0000-0000-0000D5070000}"/>
    <cellStyle name="20% - 强调文字颜色 1 3 2 2 3 2 2 8" xfId="11134" xr:uid="{00000000-0005-0000-0000-0000D6070000}"/>
    <cellStyle name="20% - 强调文字颜色 1 3 2 2 3 2 3" xfId="12696" xr:uid="{00000000-0005-0000-0000-0000D7070000}"/>
    <cellStyle name="20% - 强调文字颜色 1 3 2 2 3 2 4" xfId="20650" xr:uid="{00000000-0005-0000-0000-0000D8070000}"/>
    <cellStyle name="20% - 强调文字颜色 1 3 2 2 3 2 5" xfId="10503" xr:uid="{00000000-0005-0000-0000-0000D9070000}"/>
    <cellStyle name="20% - 强调文字颜色 1 3 2 2 3 3" xfId="4330" xr:uid="{00000000-0005-0000-0000-0000DA070000}"/>
    <cellStyle name="20% - 强调文字颜色 1 3 2 2 3 3 2" xfId="12909" xr:uid="{00000000-0005-0000-0000-0000DB070000}"/>
    <cellStyle name="20% - 强调文字颜色 1 3 2 2 3 3 2 2" xfId="17471" xr:uid="{00000000-0005-0000-0000-0000DC070000}"/>
    <cellStyle name="20% - 强调文字颜色 1 3 2 2 3 3 2 2 2" xfId="28405" xr:uid="{00000000-0005-0000-0000-0000DD070000}"/>
    <cellStyle name="20% - 强调文字颜色 1 3 2 2 3 3 2 2 3" xfId="38760" xr:uid="{00000000-0005-0000-0000-0000DE070000}"/>
    <cellStyle name="20% - 强调文字颜色 1 3 2 2 3 3 2 2 4" xfId="49115" xr:uid="{00000000-0005-0000-0000-0000DF070000}"/>
    <cellStyle name="20% - 强调文字颜色 1 3 2 2 3 3 2 3" xfId="23857" xr:uid="{00000000-0005-0000-0000-0000E0070000}"/>
    <cellStyle name="20% - 强调文字颜色 1 3 2 2 3 3 2 4" xfId="34212" xr:uid="{00000000-0005-0000-0000-0000E1070000}"/>
    <cellStyle name="20% - 强调文字颜色 1 3 2 2 3 3 2 5" xfId="44567" xr:uid="{00000000-0005-0000-0000-0000E2070000}"/>
    <cellStyle name="20% - 强调文字颜色 1 3 2 2 3 3 3" xfId="14057" xr:uid="{00000000-0005-0000-0000-0000E3070000}"/>
    <cellStyle name="20% - 强调文字颜色 1 3 2 2 3 3 3 2" xfId="16334" xr:uid="{00000000-0005-0000-0000-0000E4070000}"/>
    <cellStyle name="20% - 强调文字颜色 1 3 2 2 3 3 3 2 2" xfId="27268" xr:uid="{00000000-0005-0000-0000-0000E5070000}"/>
    <cellStyle name="20% - 强调文字颜色 1 3 2 2 3 3 3 2 3" xfId="37623" xr:uid="{00000000-0005-0000-0000-0000E6070000}"/>
    <cellStyle name="20% - 强调文字颜色 1 3 2 2 3 3 3 2 4" xfId="47978" xr:uid="{00000000-0005-0000-0000-0000E7070000}"/>
    <cellStyle name="20% - 强调文字颜色 1 3 2 2 3 3 3 3" xfId="24994" xr:uid="{00000000-0005-0000-0000-0000E8070000}"/>
    <cellStyle name="20% - 强调文字颜色 1 3 2 2 3 3 3 4" xfId="35349" xr:uid="{00000000-0005-0000-0000-0000E9070000}"/>
    <cellStyle name="20% - 强调文字颜色 1 3 2 2 3 3 3 5" xfId="45704" xr:uid="{00000000-0005-0000-0000-0000EA070000}"/>
    <cellStyle name="20% - 强调文字颜色 1 3 2 2 3 3 4" xfId="15197" xr:uid="{00000000-0005-0000-0000-0000EB070000}"/>
    <cellStyle name="20% - 强调文字颜色 1 3 2 2 3 3 4 2" xfId="26131" xr:uid="{00000000-0005-0000-0000-0000EC070000}"/>
    <cellStyle name="20% - 强调文字颜色 1 3 2 2 3 3 4 3" xfId="36486" xr:uid="{00000000-0005-0000-0000-0000ED070000}"/>
    <cellStyle name="20% - 强调文字颜色 1 3 2 2 3 3 4 4" xfId="46841" xr:uid="{00000000-0005-0000-0000-0000EE070000}"/>
    <cellStyle name="20% - 强调文字颜色 1 3 2 2 3 3 5" xfId="18806" xr:uid="{00000000-0005-0000-0000-0000EF070000}"/>
    <cellStyle name="20% - 强调文字颜色 1 3 2 2 3 3 5 2" xfId="29592" xr:uid="{00000000-0005-0000-0000-0000F0070000}"/>
    <cellStyle name="20% - 强调文字颜色 1 3 2 2 3 3 5 3" xfId="39947" xr:uid="{00000000-0005-0000-0000-0000F1070000}"/>
    <cellStyle name="20% - 强调文字颜色 1 3 2 2 3 3 5 4" xfId="50302" xr:uid="{00000000-0005-0000-0000-0000F2070000}"/>
    <cellStyle name="20% - 强调文字颜色 1 3 2 2 3 3 6" xfId="22720" xr:uid="{00000000-0005-0000-0000-0000F3070000}"/>
    <cellStyle name="20% - 强调文字颜色 1 3 2 2 3 3 7" xfId="33075" xr:uid="{00000000-0005-0000-0000-0000F4070000}"/>
    <cellStyle name="20% - 强调文字颜色 1 3 2 2 3 3 8" xfId="43430" xr:uid="{00000000-0005-0000-0000-0000F5070000}"/>
    <cellStyle name="20% - 强调文字颜色 1 3 2 2 3 3 9" xfId="10798" xr:uid="{00000000-0005-0000-0000-0000F6070000}"/>
    <cellStyle name="20% - 强调文字颜色 1 3 2 2 3 4" xfId="11993" xr:uid="{00000000-0005-0000-0000-0000F7070000}"/>
    <cellStyle name="20% - 强调文字颜色 1 3 2 2 3 5" xfId="6571" xr:uid="{00000000-0005-0000-0000-0000F8070000}"/>
    <cellStyle name="20% - 强调文字颜色 1 3 2 2 4" xfId="1894" xr:uid="{00000000-0005-0000-0000-0000F9070000}"/>
    <cellStyle name="20% - 强调文字颜色 1 3 2 2 4 2" xfId="3306" xr:uid="{00000000-0005-0000-0000-0000FA070000}"/>
    <cellStyle name="20% - 强调文字颜色 1 3 2 2 4 2 2" xfId="29720" xr:uid="{00000000-0005-0000-0000-0000FB070000}"/>
    <cellStyle name="20% - 强调文字颜色 1 3 2 2 4 2 3" xfId="40075" xr:uid="{00000000-0005-0000-0000-0000FC070000}"/>
    <cellStyle name="20% - 强调文字颜色 1 3 2 2 4 2 4" xfId="50430" xr:uid="{00000000-0005-0000-0000-0000FD070000}"/>
    <cellStyle name="20% - 强调文字颜色 1 3 2 2 4 2 5" xfId="18934" xr:uid="{00000000-0005-0000-0000-0000FE070000}"/>
    <cellStyle name="20% - 强调文字颜色 1 3 2 2 4 3" xfId="4458" xr:uid="{00000000-0005-0000-0000-0000FF070000}"/>
    <cellStyle name="20% - 强调文字颜色 1 3 2 2 4 3 2" xfId="10075" xr:uid="{00000000-0005-0000-0000-000000080000}"/>
    <cellStyle name="20% - 强调文字颜色 1 3 2 2 4 4" xfId="6699" xr:uid="{00000000-0005-0000-0000-000001080000}"/>
    <cellStyle name="20% - 强调文字颜色 1 3 2 2 5" xfId="2189" xr:uid="{00000000-0005-0000-0000-000002080000}"/>
    <cellStyle name="20% - 强调文字颜色 1 3 2 2 5 2" xfId="3599" xr:uid="{00000000-0005-0000-0000-000003080000}"/>
    <cellStyle name="20% - 强调文字颜色 1 3 2 2 5 2 2" xfId="27815" xr:uid="{00000000-0005-0000-0000-000004080000}"/>
    <cellStyle name="20% - 强调文字颜色 1 3 2 2 5 2 3" xfId="38170" xr:uid="{00000000-0005-0000-0000-000005080000}"/>
    <cellStyle name="20% - 强调文字颜色 1 3 2 2 5 2 4" xfId="48525" xr:uid="{00000000-0005-0000-0000-000006080000}"/>
    <cellStyle name="20% - 强调文字颜色 1 3 2 2 5 2 5" xfId="16881" xr:uid="{00000000-0005-0000-0000-000007080000}"/>
    <cellStyle name="20% - 强调文字颜色 1 3 2 2 5 3" xfId="4751" xr:uid="{00000000-0005-0000-0000-000008080000}"/>
    <cellStyle name="20% - 强调文字颜色 1 3 2 2 5 3 2" xfId="30013" xr:uid="{00000000-0005-0000-0000-000009080000}"/>
    <cellStyle name="20% - 强调文字颜色 1 3 2 2 5 3 3" xfId="40368" xr:uid="{00000000-0005-0000-0000-00000A080000}"/>
    <cellStyle name="20% - 强调文字颜色 1 3 2 2 5 3 4" xfId="50723" xr:uid="{00000000-0005-0000-0000-00000B080000}"/>
    <cellStyle name="20% - 强调文字颜色 1 3 2 2 5 3 5" xfId="19228" xr:uid="{00000000-0005-0000-0000-00000C080000}"/>
    <cellStyle name="20% - 强调文字颜色 1 3 2 2 5 4" xfId="11416" xr:uid="{00000000-0005-0000-0000-00000D080000}"/>
    <cellStyle name="20% - 强调文字颜色 1 3 2 2 5 5" xfId="23267" xr:uid="{00000000-0005-0000-0000-00000E080000}"/>
    <cellStyle name="20% - 强调文字颜色 1 3 2 2 5 6" xfId="33622" xr:uid="{00000000-0005-0000-0000-00000F080000}"/>
    <cellStyle name="20% - 强调文字颜色 1 3 2 2 5 7" xfId="43977" xr:uid="{00000000-0005-0000-0000-000010080000}"/>
    <cellStyle name="20% - 强调文字颜色 1 3 2 2 5 8" xfId="6992" xr:uid="{00000000-0005-0000-0000-000011080000}"/>
    <cellStyle name="20% - 强调文字颜色 1 3 2 2 6" xfId="2536" xr:uid="{00000000-0005-0000-0000-000012080000}"/>
    <cellStyle name="20% - 强调文字颜色 1 3 2 2 6 2" xfId="3946" xr:uid="{00000000-0005-0000-0000-000013080000}"/>
    <cellStyle name="20% - 强调文字颜色 1 3 2 2 6 2 2" xfId="26678" xr:uid="{00000000-0005-0000-0000-000014080000}"/>
    <cellStyle name="20% - 强调文字颜色 1 3 2 2 6 2 3" xfId="37033" xr:uid="{00000000-0005-0000-0000-000015080000}"/>
    <cellStyle name="20% - 强调文字颜色 1 3 2 2 6 2 4" xfId="47388" xr:uid="{00000000-0005-0000-0000-000016080000}"/>
    <cellStyle name="20% - 强调文字颜色 1 3 2 2 6 2 5" xfId="15744" xr:uid="{00000000-0005-0000-0000-000017080000}"/>
    <cellStyle name="20% - 强调文字颜色 1 3 2 2 6 3" xfId="5098" xr:uid="{00000000-0005-0000-0000-000018080000}"/>
    <cellStyle name="20% - 强调文字颜色 1 3 2 2 6 3 2" xfId="30360" xr:uid="{00000000-0005-0000-0000-000019080000}"/>
    <cellStyle name="20% - 强调文字颜色 1 3 2 2 6 3 3" xfId="40715" xr:uid="{00000000-0005-0000-0000-00001A080000}"/>
    <cellStyle name="20% - 强调文字颜色 1 3 2 2 6 3 4" xfId="51070" xr:uid="{00000000-0005-0000-0000-00001B080000}"/>
    <cellStyle name="20% - 强调文字颜色 1 3 2 2 6 3 5" xfId="19575" xr:uid="{00000000-0005-0000-0000-00001C080000}"/>
    <cellStyle name="20% - 强调文字颜色 1 3 2 2 6 4" xfId="13458" xr:uid="{00000000-0005-0000-0000-00001D080000}"/>
    <cellStyle name="20% - 强调文字颜色 1 3 2 2 6 5" xfId="24404" xr:uid="{00000000-0005-0000-0000-00001E080000}"/>
    <cellStyle name="20% - 强调文字颜色 1 3 2 2 6 6" xfId="34759" xr:uid="{00000000-0005-0000-0000-00001F080000}"/>
    <cellStyle name="20% - 强调文字颜色 1 3 2 2 6 7" xfId="45114" xr:uid="{00000000-0005-0000-0000-000020080000}"/>
    <cellStyle name="20% - 强调文字颜色 1 3 2 2 6 8" xfId="7339" xr:uid="{00000000-0005-0000-0000-000021080000}"/>
    <cellStyle name="20% - 强调文字颜色 1 3 2 2 7" xfId="1467" xr:uid="{00000000-0005-0000-0000-000022080000}"/>
    <cellStyle name="20% - 强调文字颜色 1 3 2 2 7 2" xfId="5354" xr:uid="{00000000-0005-0000-0000-000023080000}"/>
    <cellStyle name="20% - 强调文字颜色 1 3 2 2 7 2 2" xfId="30616" xr:uid="{00000000-0005-0000-0000-000024080000}"/>
    <cellStyle name="20% - 强调文字颜色 1 3 2 2 7 2 3" xfId="40971" xr:uid="{00000000-0005-0000-0000-000025080000}"/>
    <cellStyle name="20% - 强调文字颜色 1 3 2 2 7 2 4" xfId="51326" xr:uid="{00000000-0005-0000-0000-000026080000}"/>
    <cellStyle name="20% - 强调文字颜色 1 3 2 2 7 2 5" xfId="19831" xr:uid="{00000000-0005-0000-0000-000027080000}"/>
    <cellStyle name="20% - 强调文字颜色 1 3 2 2 7 3" xfId="14607" xr:uid="{00000000-0005-0000-0000-000028080000}"/>
    <cellStyle name="20% - 强调文字颜色 1 3 2 2 7 4" xfId="25541" xr:uid="{00000000-0005-0000-0000-000029080000}"/>
    <cellStyle name="20% - 强调文字颜色 1 3 2 2 7 5" xfId="35896" xr:uid="{00000000-0005-0000-0000-00002A080000}"/>
    <cellStyle name="20% - 强调文字颜色 1 3 2 2 7 6" xfId="46251" xr:uid="{00000000-0005-0000-0000-00002B080000}"/>
    <cellStyle name="20% - 强调文字颜色 1 3 2 2 7 7" xfId="7595" xr:uid="{00000000-0005-0000-0000-00002C080000}"/>
    <cellStyle name="20% - 强调文字颜色 1 3 2 2 8" xfId="2794" xr:uid="{00000000-0005-0000-0000-00002D080000}"/>
    <cellStyle name="20% - 强调文字颜色 1 3 2 2 8 2" xfId="5611" xr:uid="{00000000-0005-0000-0000-00002E080000}"/>
    <cellStyle name="20% - 强调文字颜色 1 3 2 2 8 2 2" xfId="30873" xr:uid="{00000000-0005-0000-0000-00002F080000}"/>
    <cellStyle name="20% - 强调文字颜色 1 3 2 2 8 2 3" xfId="41228" xr:uid="{00000000-0005-0000-0000-000030080000}"/>
    <cellStyle name="20% - 强调文字颜色 1 3 2 2 8 2 4" xfId="51583" xr:uid="{00000000-0005-0000-0000-000031080000}"/>
    <cellStyle name="20% - 强调文字颜色 1 3 2 2 8 2 5" xfId="20088" xr:uid="{00000000-0005-0000-0000-000032080000}"/>
    <cellStyle name="20% - 强调文字颜色 1 3 2 2 8 3" xfId="18018" xr:uid="{00000000-0005-0000-0000-000033080000}"/>
    <cellStyle name="20% - 强调文字颜色 1 3 2 2 8 4" xfId="28952" xr:uid="{00000000-0005-0000-0000-000034080000}"/>
    <cellStyle name="20% - 强调文字颜色 1 3 2 2 8 5" xfId="39307" xr:uid="{00000000-0005-0000-0000-000035080000}"/>
    <cellStyle name="20% - 强调文字颜色 1 3 2 2 8 6" xfId="49662" xr:uid="{00000000-0005-0000-0000-000036080000}"/>
    <cellStyle name="20% - 强调文字颜色 1 3 2 2 8 7" xfId="7852" xr:uid="{00000000-0005-0000-0000-000037080000}"/>
    <cellStyle name="20% - 强调文字颜色 1 3 2 2 9" xfId="8108" xr:uid="{00000000-0005-0000-0000-000038080000}"/>
    <cellStyle name="20% - 强调文字颜色 1 3 2 2 9 2" xfId="20774" xr:uid="{00000000-0005-0000-0000-000039080000}"/>
    <cellStyle name="20% - 强调文字颜色 1 3 2 2 9 3" xfId="31129" xr:uid="{00000000-0005-0000-0000-00003A080000}"/>
    <cellStyle name="20% - 强调文字颜色 1 3 2 2 9 4" xfId="41484" xr:uid="{00000000-0005-0000-0000-00003B080000}"/>
    <cellStyle name="20% - 强调文字颜色 1 3 2 2 9 5" xfId="51839" xr:uid="{00000000-0005-0000-0000-00003C080000}"/>
    <cellStyle name="20% - 强调文字颜色 1 3 2 3" xfId="1070" xr:uid="{00000000-0005-0000-0000-00003D080000}"/>
    <cellStyle name="20% - 强调文字颜色 1 3 2 3 2" xfId="10148" xr:uid="{00000000-0005-0000-0000-00003E080000}"/>
    <cellStyle name="20% - 强调文字颜色 1 3 2 3 2 2" xfId="12373" xr:uid="{00000000-0005-0000-0000-00003F080000}"/>
    <cellStyle name="20% - 强调文字颜色 1 3 2 4" xfId="1376" xr:uid="{00000000-0005-0000-0000-000040080000}"/>
    <cellStyle name="20% - 强调文字颜色 1 3 2 4 2" xfId="12574" xr:uid="{00000000-0005-0000-0000-000041080000}"/>
    <cellStyle name="20% - 强调文字颜色 1 3 2 4 3" xfId="18460" xr:uid="{00000000-0005-0000-0000-000042080000}"/>
    <cellStyle name="20% - 强调文字颜色 1 3 2 4 4" xfId="10364" xr:uid="{00000000-0005-0000-0000-000043080000}"/>
    <cellStyle name="20% - 强调文字颜色 1 3 2 5" xfId="9956" xr:uid="{00000000-0005-0000-0000-000044080000}"/>
    <cellStyle name="20% - 强调文字颜色 1 3 2 6" xfId="828" xr:uid="{00000000-0005-0000-0000-000045080000}"/>
    <cellStyle name="20% - 强调文字颜色 1 3 3" xfId="193" xr:uid="{00000000-0005-0000-0000-000046080000}"/>
    <cellStyle name="20% - 强调文字颜色 1 3 3 10" xfId="8320" xr:uid="{00000000-0005-0000-0000-000047080000}"/>
    <cellStyle name="20% - 强调文字颜色 1 3 3 10 2" xfId="20986" xr:uid="{00000000-0005-0000-0000-000048080000}"/>
    <cellStyle name="20% - 强调文字颜色 1 3 3 10 3" xfId="31341" xr:uid="{00000000-0005-0000-0000-000049080000}"/>
    <cellStyle name="20% - 强调文字颜色 1 3 3 10 4" xfId="41696" xr:uid="{00000000-0005-0000-0000-00004A080000}"/>
    <cellStyle name="20% - 强调文字颜色 1 3 3 10 5" xfId="52051" xr:uid="{00000000-0005-0000-0000-00004B080000}"/>
    <cellStyle name="20% - 强调文字颜色 1 3 3 11" xfId="8632" xr:uid="{00000000-0005-0000-0000-00004C080000}"/>
    <cellStyle name="20% - 强调文字颜色 1 3 3 11 2" xfId="21298" xr:uid="{00000000-0005-0000-0000-00004D080000}"/>
    <cellStyle name="20% - 强调文字颜色 1 3 3 11 3" xfId="31653" xr:uid="{00000000-0005-0000-0000-00004E080000}"/>
    <cellStyle name="20% - 强调文字颜色 1 3 3 11 4" xfId="42008" xr:uid="{00000000-0005-0000-0000-00004F080000}"/>
    <cellStyle name="20% - 强调文字颜色 1 3 3 11 5" xfId="52363" xr:uid="{00000000-0005-0000-0000-000050080000}"/>
    <cellStyle name="20% - 强调文字颜色 1 3 3 12" xfId="8888" xr:uid="{00000000-0005-0000-0000-000051080000}"/>
    <cellStyle name="20% - 强调文字颜色 1 3 3 12 2" xfId="21554" xr:uid="{00000000-0005-0000-0000-000052080000}"/>
    <cellStyle name="20% - 强调文字颜色 1 3 3 12 3" xfId="31909" xr:uid="{00000000-0005-0000-0000-000053080000}"/>
    <cellStyle name="20% - 强调文字颜色 1 3 3 12 4" xfId="42264" xr:uid="{00000000-0005-0000-0000-000054080000}"/>
    <cellStyle name="20% - 强调文字颜色 1 3 3 12 5" xfId="52619" xr:uid="{00000000-0005-0000-0000-000055080000}"/>
    <cellStyle name="20% - 强调文字颜色 1 3 3 13" xfId="9144" xr:uid="{00000000-0005-0000-0000-000056080000}"/>
    <cellStyle name="20% - 强调文字颜色 1 3 3 13 2" xfId="21810" xr:uid="{00000000-0005-0000-0000-000057080000}"/>
    <cellStyle name="20% - 强调文字颜色 1 3 3 13 3" xfId="32165" xr:uid="{00000000-0005-0000-0000-000058080000}"/>
    <cellStyle name="20% - 强调文字颜色 1 3 3 13 4" xfId="42520" xr:uid="{00000000-0005-0000-0000-000059080000}"/>
    <cellStyle name="20% - 强调文字颜色 1 3 3 13 5" xfId="52875" xr:uid="{00000000-0005-0000-0000-00005A080000}"/>
    <cellStyle name="20% - 强调文字颜色 1 3 3 14" xfId="18534" xr:uid="{00000000-0005-0000-0000-00005B080000}"/>
    <cellStyle name="20% - 强调文字颜色 1 3 3 15" xfId="18210" xr:uid="{00000000-0005-0000-0000-00005C080000}"/>
    <cellStyle name="20% - 强调文字颜色 1 3 3 15 2" xfId="29144" xr:uid="{00000000-0005-0000-0000-00005D080000}"/>
    <cellStyle name="20% - 强调文字颜色 1 3 3 15 3" xfId="39499" xr:uid="{00000000-0005-0000-0000-00005E080000}"/>
    <cellStyle name="20% - 强调文字颜色 1 3 3 15 4" xfId="49854" xr:uid="{00000000-0005-0000-0000-00005F080000}"/>
    <cellStyle name="20% - 强调文字颜色 1 3 3 16" xfId="9400" xr:uid="{00000000-0005-0000-0000-000060080000}"/>
    <cellStyle name="20% - 强调文字颜色 1 3 3 17" xfId="22066" xr:uid="{00000000-0005-0000-0000-000061080000}"/>
    <cellStyle name="20% - 强调文字颜色 1 3 3 18" xfId="32421" xr:uid="{00000000-0005-0000-0000-000062080000}"/>
    <cellStyle name="20% - 强调文字颜色 1 3 3 19" xfId="42776" xr:uid="{00000000-0005-0000-0000-000063080000}"/>
    <cellStyle name="20% - 强调文字颜色 1 3 3 2" xfId="534" xr:uid="{00000000-0005-0000-0000-000064080000}"/>
    <cellStyle name="20% - 强调文字颜色 1 3 3 2 10" xfId="9016" xr:uid="{00000000-0005-0000-0000-000065080000}"/>
    <cellStyle name="20% - 强调文字颜色 1 3 3 2 10 2" xfId="21682" xr:uid="{00000000-0005-0000-0000-000066080000}"/>
    <cellStyle name="20% - 强调文字颜色 1 3 3 2 10 3" xfId="32037" xr:uid="{00000000-0005-0000-0000-000067080000}"/>
    <cellStyle name="20% - 强调文字颜色 1 3 3 2 10 4" xfId="42392" xr:uid="{00000000-0005-0000-0000-000068080000}"/>
    <cellStyle name="20% - 强调文字颜色 1 3 3 2 10 5" xfId="52747" xr:uid="{00000000-0005-0000-0000-000069080000}"/>
    <cellStyle name="20% - 强调文字颜色 1 3 3 2 11" xfId="9272" xr:uid="{00000000-0005-0000-0000-00006A080000}"/>
    <cellStyle name="20% - 强调文字颜色 1 3 3 2 11 2" xfId="21938" xr:uid="{00000000-0005-0000-0000-00006B080000}"/>
    <cellStyle name="20% - 强调文字颜色 1 3 3 2 11 3" xfId="32293" xr:uid="{00000000-0005-0000-0000-00006C080000}"/>
    <cellStyle name="20% - 强调文字颜色 1 3 3 2 11 4" xfId="42648" xr:uid="{00000000-0005-0000-0000-00006D080000}"/>
    <cellStyle name="20% - 强调文字颜色 1 3 3 2 11 5" xfId="53003" xr:uid="{00000000-0005-0000-0000-00006E080000}"/>
    <cellStyle name="20% - 强调文字颜色 1 3 3 2 12" xfId="18612" xr:uid="{00000000-0005-0000-0000-00006F080000}"/>
    <cellStyle name="20% - 强调文字颜色 1 3 3 2 12 2" xfId="29400" xr:uid="{00000000-0005-0000-0000-000070080000}"/>
    <cellStyle name="20% - 强调文字颜色 1 3 3 2 12 3" xfId="39755" xr:uid="{00000000-0005-0000-0000-000071080000}"/>
    <cellStyle name="20% - 强调文字颜色 1 3 3 2 12 4" xfId="50110" xr:uid="{00000000-0005-0000-0000-000072080000}"/>
    <cellStyle name="20% - 强调文字颜色 1 3 3 2 13" xfId="18338" xr:uid="{00000000-0005-0000-0000-000073080000}"/>
    <cellStyle name="20% - 强调文字颜色 1 3 3 2 13 2" xfId="29272" xr:uid="{00000000-0005-0000-0000-000074080000}"/>
    <cellStyle name="20% - 强调文字颜色 1 3 3 2 13 3" xfId="39627" xr:uid="{00000000-0005-0000-0000-000075080000}"/>
    <cellStyle name="20% - 强调文字颜色 1 3 3 2 13 4" xfId="49982" xr:uid="{00000000-0005-0000-0000-000076080000}"/>
    <cellStyle name="20% - 强调文字颜色 1 3 3 2 14" xfId="9528" xr:uid="{00000000-0005-0000-0000-000077080000}"/>
    <cellStyle name="20% - 强调文字颜色 1 3 3 2 15" xfId="22194" xr:uid="{00000000-0005-0000-0000-000078080000}"/>
    <cellStyle name="20% - 强调文字颜色 1 3 3 2 16" xfId="32549" xr:uid="{00000000-0005-0000-0000-000079080000}"/>
    <cellStyle name="20% - 强调文字颜色 1 3 3 2 17" xfId="42904" xr:uid="{00000000-0005-0000-0000-00007A080000}"/>
    <cellStyle name="20% - 强调文字颜色 1 3 3 2 18" xfId="6379" xr:uid="{00000000-0005-0000-0000-00007B080000}"/>
    <cellStyle name="20% - 强调文字颜色 1 3 3 2 19" xfId="1221" xr:uid="{00000000-0005-0000-0000-00007C080000}"/>
    <cellStyle name="20% - 强调文字颜色 1 3 3 2 2" xfId="1958" xr:uid="{00000000-0005-0000-0000-00007D080000}"/>
    <cellStyle name="20% - 强调文字颜色 1 3 3 2 2 2" xfId="3370" xr:uid="{00000000-0005-0000-0000-00007E080000}"/>
    <cellStyle name="20% - 强调文字颜色 1 3 3 2 2 2 2" xfId="6122" xr:uid="{00000000-0005-0000-0000-00007F080000}"/>
    <cellStyle name="20% - 强调文字颜色 1 3 3 2 2 2 2 2" xfId="12628" xr:uid="{00000000-0005-0000-0000-000080080000}"/>
    <cellStyle name="20% - 强调文字颜色 1 3 3 2 2 2 3" xfId="20497" xr:uid="{00000000-0005-0000-0000-000081080000}"/>
    <cellStyle name="20% - 强调文字颜色 1 3 3 2 2 2 4" xfId="10425" xr:uid="{00000000-0005-0000-0000-000082080000}"/>
    <cellStyle name="20% - 强调文字颜色 1 3 3 2 2 3" xfId="4522" xr:uid="{00000000-0005-0000-0000-000083080000}"/>
    <cellStyle name="20% - 强调文字颜色 1 3 3 2 2 3 2" xfId="12862" xr:uid="{00000000-0005-0000-0000-000084080000}"/>
    <cellStyle name="20% - 强调文字颜色 1 3 3 2 2 3 2 2" xfId="17424" xr:uid="{00000000-0005-0000-0000-000085080000}"/>
    <cellStyle name="20% - 强调文字颜色 1 3 3 2 2 3 2 2 2" xfId="28358" xr:uid="{00000000-0005-0000-0000-000086080000}"/>
    <cellStyle name="20% - 强调文字颜色 1 3 3 2 2 3 2 2 3" xfId="38713" xr:uid="{00000000-0005-0000-0000-000087080000}"/>
    <cellStyle name="20% - 强调文字颜色 1 3 3 2 2 3 2 2 4" xfId="49068" xr:uid="{00000000-0005-0000-0000-000088080000}"/>
    <cellStyle name="20% - 强调文字颜色 1 3 3 2 2 3 2 3" xfId="23810" xr:uid="{00000000-0005-0000-0000-000089080000}"/>
    <cellStyle name="20% - 强调文字颜色 1 3 3 2 2 3 2 4" xfId="34165" xr:uid="{00000000-0005-0000-0000-00008A080000}"/>
    <cellStyle name="20% - 强调文字颜色 1 3 3 2 2 3 2 5" xfId="44520" xr:uid="{00000000-0005-0000-0000-00008B080000}"/>
    <cellStyle name="20% - 强调文字颜色 1 3 3 2 2 3 3" xfId="14008" xr:uid="{00000000-0005-0000-0000-00008C080000}"/>
    <cellStyle name="20% - 强调文字颜色 1 3 3 2 2 3 3 2" xfId="16287" xr:uid="{00000000-0005-0000-0000-00008D080000}"/>
    <cellStyle name="20% - 强调文字颜色 1 3 3 2 2 3 3 2 2" xfId="27221" xr:uid="{00000000-0005-0000-0000-00008E080000}"/>
    <cellStyle name="20% - 强调文字颜色 1 3 3 2 2 3 3 2 3" xfId="37576" xr:uid="{00000000-0005-0000-0000-00008F080000}"/>
    <cellStyle name="20% - 强调文字颜色 1 3 3 2 2 3 3 2 4" xfId="47931" xr:uid="{00000000-0005-0000-0000-000090080000}"/>
    <cellStyle name="20% - 强调文字颜色 1 3 3 2 2 3 3 3" xfId="24947" xr:uid="{00000000-0005-0000-0000-000091080000}"/>
    <cellStyle name="20% - 强调文字颜色 1 3 3 2 2 3 3 4" xfId="35302" xr:uid="{00000000-0005-0000-0000-000092080000}"/>
    <cellStyle name="20% - 强调文字颜色 1 3 3 2 2 3 3 5" xfId="45657" xr:uid="{00000000-0005-0000-0000-000093080000}"/>
    <cellStyle name="20% - 强调文字颜色 1 3 3 2 2 3 4" xfId="15150" xr:uid="{00000000-0005-0000-0000-000094080000}"/>
    <cellStyle name="20% - 强调文字颜色 1 3 3 2 2 3 4 2" xfId="26084" xr:uid="{00000000-0005-0000-0000-000095080000}"/>
    <cellStyle name="20% - 强调文字颜色 1 3 3 2 2 3 4 3" xfId="36439" xr:uid="{00000000-0005-0000-0000-000096080000}"/>
    <cellStyle name="20% - 强调文字颜色 1 3 3 2 2 3 4 4" xfId="46794" xr:uid="{00000000-0005-0000-0000-000097080000}"/>
    <cellStyle name="20% - 强调文字颜色 1 3 3 2 2 3 5" xfId="18998" xr:uid="{00000000-0005-0000-0000-000098080000}"/>
    <cellStyle name="20% - 强调文字颜色 1 3 3 2 2 3 5 2" xfId="29784" xr:uid="{00000000-0005-0000-0000-000099080000}"/>
    <cellStyle name="20% - 强调文字颜色 1 3 3 2 2 3 5 3" xfId="40139" xr:uid="{00000000-0005-0000-0000-00009A080000}"/>
    <cellStyle name="20% - 强调文字颜色 1 3 3 2 2 3 5 4" xfId="50494" xr:uid="{00000000-0005-0000-0000-00009B080000}"/>
    <cellStyle name="20% - 强调文字颜色 1 3 3 2 2 3 6" xfId="22673" xr:uid="{00000000-0005-0000-0000-00009C080000}"/>
    <cellStyle name="20% - 强调文字颜色 1 3 3 2 2 3 7" xfId="33028" xr:uid="{00000000-0005-0000-0000-00009D080000}"/>
    <cellStyle name="20% - 强调文字颜色 1 3 3 2 2 3 8" xfId="43383" xr:uid="{00000000-0005-0000-0000-00009E080000}"/>
    <cellStyle name="20% - 强调文字颜色 1 3 3 2 2 3 9" xfId="10725" xr:uid="{00000000-0005-0000-0000-00009F080000}"/>
    <cellStyle name="20% - 强调文字颜色 1 3 3 2 2 4" xfId="11841" xr:uid="{00000000-0005-0000-0000-0000A0080000}"/>
    <cellStyle name="20% - 强调文字颜色 1 3 3 2 2 5" xfId="6763" xr:uid="{00000000-0005-0000-0000-0000A1080000}"/>
    <cellStyle name="20% - 强调文字颜色 1 3 3 2 3" xfId="2290" xr:uid="{00000000-0005-0000-0000-0000A2080000}"/>
    <cellStyle name="20% - 强调文字颜色 1 3 3 2 3 10" xfId="7093" xr:uid="{00000000-0005-0000-0000-0000A3080000}"/>
    <cellStyle name="20% - 强调文字颜色 1 3 3 2 3 2" xfId="3700" xr:uid="{00000000-0005-0000-0000-0000A4080000}"/>
    <cellStyle name="20% - 强调文字颜色 1 3 3 2 3 2 2" xfId="17108" xr:uid="{00000000-0005-0000-0000-0000A5080000}"/>
    <cellStyle name="20% - 强调文字颜色 1 3 3 2 3 2 2 2" xfId="28042" xr:uid="{00000000-0005-0000-0000-0000A6080000}"/>
    <cellStyle name="20% - 强调文字颜色 1 3 3 2 3 2 2 3" xfId="38397" xr:uid="{00000000-0005-0000-0000-0000A7080000}"/>
    <cellStyle name="20% - 强调文字颜色 1 3 3 2 3 2 2 4" xfId="48752" xr:uid="{00000000-0005-0000-0000-0000A8080000}"/>
    <cellStyle name="20% - 强调文字颜色 1 3 3 2 3 2 3" xfId="23494" xr:uid="{00000000-0005-0000-0000-0000A9080000}"/>
    <cellStyle name="20% - 强调文字颜色 1 3 3 2 3 2 4" xfId="33849" xr:uid="{00000000-0005-0000-0000-0000AA080000}"/>
    <cellStyle name="20% - 强调文字颜色 1 3 3 2 3 2 5" xfId="44204" xr:uid="{00000000-0005-0000-0000-0000AB080000}"/>
    <cellStyle name="20% - 强调文字颜色 1 3 3 2 3 2 6" xfId="12141" xr:uid="{00000000-0005-0000-0000-0000AC080000}"/>
    <cellStyle name="20% - 强调文字颜色 1 3 3 2 3 3" xfId="4852" xr:uid="{00000000-0005-0000-0000-0000AD080000}"/>
    <cellStyle name="20% - 强调文字颜色 1 3 3 2 3 3 2" xfId="15971" xr:uid="{00000000-0005-0000-0000-0000AE080000}"/>
    <cellStyle name="20% - 强调文字颜色 1 3 3 2 3 3 2 2" xfId="26905" xr:uid="{00000000-0005-0000-0000-0000AF080000}"/>
    <cellStyle name="20% - 强调文字颜色 1 3 3 2 3 3 2 3" xfId="37260" xr:uid="{00000000-0005-0000-0000-0000B0080000}"/>
    <cellStyle name="20% - 强调文字颜色 1 3 3 2 3 3 2 4" xfId="47615" xr:uid="{00000000-0005-0000-0000-0000B1080000}"/>
    <cellStyle name="20% - 强调文字颜色 1 3 3 2 3 3 3" xfId="24631" xr:uid="{00000000-0005-0000-0000-0000B2080000}"/>
    <cellStyle name="20% - 强调文字颜色 1 3 3 2 3 3 4" xfId="34986" xr:uid="{00000000-0005-0000-0000-0000B3080000}"/>
    <cellStyle name="20% - 强调文字颜色 1 3 3 2 3 3 5" xfId="45341" xr:uid="{00000000-0005-0000-0000-0000B4080000}"/>
    <cellStyle name="20% - 强调文字颜色 1 3 3 2 3 3 6" xfId="13691" xr:uid="{00000000-0005-0000-0000-0000B5080000}"/>
    <cellStyle name="20% - 强调文字颜色 1 3 3 2 3 4" xfId="14834" xr:uid="{00000000-0005-0000-0000-0000B6080000}"/>
    <cellStyle name="20% - 强调文字颜色 1 3 3 2 3 4 2" xfId="25768" xr:uid="{00000000-0005-0000-0000-0000B7080000}"/>
    <cellStyle name="20% - 强调文字颜色 1 3 3 2 3 4 3" xfId="36123" xr:uid="{00000000-0005-0000-0000-0000B8080000}"/>
    <cellStyle name="20% - 强调文字颜色 1 3 3 2 3 4 4" xfId="46478" xr:uid="{00000000-0005-0000-0000-0000B9080000}"/>
    <cellStyle name="20% - 强调文字颜色 1 3 3 2 3 5" xfId="19329" xr:uid="{00000000-0005-0000-0000-0000BA080000}"/>
    <cellStyle name="20% - 强调文字颜色 1 3 3 2 3 5 2" xfId="30114" xr:uid="{00000000-0005-0000-0000-0000BB080000}"/>
    <cellStyle name="20% - 强调文字颜色 1 3 3 2 3 5 3" xfId="40469" xr:uid="{00000000-0005-0000-0000-0000BC080000}"/>
    <cellStyle name="20% - 强调文字颜色 1 3 3 2 3 5 4" xfId="50824" xr:uid="{00000000-0005-0000-0000-0000BD080000}"/>
    <cellStyle name="20% - 强调文字颜色 1 3 3 2 3 6" xfId="9850" xr:uid="{00000000-0005-0000-0000-0000BE080000}"/>
    <cellStyle name="20% - 强调文字颜色 1 3 3 2 3 7" xfId="22357" xr:uid="{00000000-0005-0000-0000-0000BF080000}"/>
    <cellStyle name="20% - 强调文字颜色 1 3 3 2 3 8" xfId="32712" xr:uid="{00000000-0005-0000-0000-0000C0080000}"/>
    <cellStyle name="20% - 强调文字颜色 1 3 3 2 3 9" xfId="43067" xr:uid="{00000000-0005-0000-0000-0000C1080000}"/>
    <cellStyle name="20% - 强调文字颜色 1 3 3 2 4" xfId="2600" xr:uid="{00000000-0005-0000-0000-0000C2080000}"/>
    <cellStyle name="20% - 强调文字颜色 1 3 3 2 4 2" xfId="4010" xr:uid="{00000000-0005-0000-0000-0000C3080000}"/>
    <cellStyle name="20% - 强调文字颜色 1 3 3 2 4 2 2" xfId="27879" xr:uid="{00000000-0005-0000-0000-0000C4080000}"/>
    <cellStyle name="20% - 强调文字颜色 1 3 3 2 4 2 3" xfId="38234" xr:uid="{00000000-0005-0000-0000-0000C5080000}"/>
    <cellStyle name="20% - 强调文字颜色 1 3 3 2 4 2 4" xfId="48589" xr:uid="{00000000-0005-0000-0000-0000C6080000}"/>
    <cellStyle name="20% - 强调文字颜色 1 3 3 2 4 2 5" xfId="16945" xr:uid="{00000000-0005-0000-0000-0000C7080000}"/>
    <cellStyle name="20% - 强调文字颜色 1 3 3 2 4 3" xfId="5162" xr:uid="{00000000-0005-0000-0000-0000C8080000}"/>
    <cellStyle name="20% - 强调文字颜色 1 3 3 2 4 3 2" xfId="30424" xr:uid="{00000000-0005-0000-0000-0000C9080000}"/>
    <cellStyle name="20% - 强调文字颜色 1 3 3 2 4 3 3" xfId="40779" xr:uid="{00000000-0005-0000-0000-0000CA080000}"/>
    <cellStyle name="20% - 强调文字颜色 1 3 3 2 4 3 4" xfId="51134" xr:uid="{00000000-0005-0000-0000-0000CB080000}"/>
    <cellStyle name="20% - 强调文字颜色 1 3 3 2 4 3 5" xfId="19639" xr:uid="{00000000-0005-0000-0000-0000CC080000}"/>
    <cellStyle name="20% - 强调文字颜色 1 3 3 2 4 4" xfId="11480" xr:uid="{00000000-0005-0000-0000-0000CD080000}"/>
    <cellStyle name="20% - 强调文字颜色 1 3 3 2 4 5" xfId="23331" xr:uid="{00000000-0005-0000-0000-0000CE080000}"/>
    <cellStyle name="20% - 强调文字颜色 1 3 3 2 4 6" xfId="33686" xr:uid="{00000000-0005-0000-0000-0000CF080000}"/>
    <cellStyle name="20% - 强调文字颜色 1 3 3 2 4 7" xfId="44041" xr:uid="{00000000-0005-0000-0000-0000D0080000}"/>
    <cellStyle name="20% - 强调文字颜色 1 3 3 2 4 8" xfId="7403" xr:uid="{00000000-0005-0000-0000-0000D1080000}"/>
    <cellStyle name="20% - 强调文字颜色 1 3 3 2 5" xfId="1551" xr:uid="{00000000-0005-0000-0000-0000D2080000}"/>
    <cellStyle name="20% - 强调文字颜色 1 3 3 2 5 2" xfId="2986" xr:uid="{00000000-0005-0000-0000-0000D3080000}"/>
    <cellStyle name="20% - 强调文字颜色 1 3 3 2 5 2 2" xfId="26742" xr:uid="{00000000-0005-0000-0000-0000D4080000}"/>
    <cellStyle name="20% - 强调文字颜色 1 3 3 2 5 2 3" xfId="37097" xr:uid="{00000000-0005-0000-0000-0000D5080000}"/>
    <cellStyle name="20% - 强调文字颜色 1 3 3 2 5 2 4" xfId="47452" xr:uid="{00000000-0005-0000-0000-0000D6080000}"/>
    <cellStyle name="20% - 强调文字颜色 1 3 3 2 5 2 5" xfId="15808" xr:uid="{00000000-0005-0000-0000-0000D7080000}"/>
    <cellStyle name="20% - 强调文字颜色 1 3 3 2 5 3" xfId="5418" xr:uid="{00000000-0005-0000-0000-0000D8080000}"/>
    <cellStyle name="20% - 强调文字颜色 1 3 3 2 5 3 2" xfId="30680" xr:uid="{00000000-0005-0000-0000-0000D9080000}"/>
    <cellStyle name="20% - 强调文字颜色 1 3 3 2 5 3 3" xfId="41035" xr:uid="{00000000-0005-0000-0000-0000DA080000}"/>
    <cellStyle name="20% - 强调文字颜色 1 3 3 2 5 3 4" xfId="51390" xr:uid="{00000000-0005-0000-0000-0000DB080000}"/>
    <cellStyle name="20% - 强调文字颜色 1 3 3 2 5 3 5" xfId="19895" xr:uid="{00000000-0005-0000-0000-0000DC080000}"/>
    <cellStyle name="20% - 强调文字颜色 1 3 3 2 5 4" xfId="13525" xr:uid="{00000000-0005-0000-0000-0000DD080000}"/>
    <cellStyle name="20% - 强调文字颜色 1 3 3 2 5 5" xfId="24468" xr:uid="{00000000-0005-0000-0000-0000DE080000}"/>
    <cellStyle name="20% - 强调文字颜色 1 3 3 2 5 6" xfId="34823" xr:uid="{00000000-0005-0000-0000-0000DF080000}"/>
    <cellStyle name="20% - 强调文字颜色 1 3 3 2 5 7" xfId="45178" xr:uid="{00000000-0005-0000-0000-0000E0080000}"/>
    <cellStyle name="20% - 强调文字颜色 1 3 3 2 5 8" xfId="7659" xr:uid="{00000000-0005-0000-0000-0000E1080000}"/>
    <cellStyle name="20% - 强调文字颜色 1 3 3 2 6" xfId="2858" xr:uid="{00000000-0005-0000-0000-0000E2080000}"/>
    <cellStyle name="20% - 强调文字颜色 1 3 3 2 6 2" xfId="5675" xr:uid="{00000000-0005-0000-0000-0000E3080000}"/>
    <cellStyle name="20% - 强调文字颜色 1 3 3 2 6 2 2" xfId="30937" xr:uid="{00000000-0005-0000-0000-0000E4080000}"/>
    <cellStyle name="20% - 强调文字颜色 1 3 3 2 6 2 3" xfId="41292" xr:uid="{00000000-0005-0000-0000-0000E5080000}"/>
    <cellStyle name="20% - 强调文字颜色 1 3 3 2 6 2 4" xfId="51647" xr:uid="{00000000-0005-0000-0000-0000E6080000}"/>
    <cellStyle name="20% - 强调文字颜色 1 3 3 2 6 2 5" xfId="20152" xr:uid="{00000000-0005-0000-0000-0000E7080000}"/>
    <cellStyle name="20% - 强调文字颜色 1 3 3 2 6 3" xfId="14671" xr:uid="{00000000-0005-0000-0000-0000E8080000}"/>
    <cellStyle name="20% - 强调文字颜色 1 3 3 2 6 4" xfId="25605" xr:uid="{00000000-0005-0000-0000-0000E9080000}"/>
    <cellStyle name="20% - 强调文字颜色 1 3 3 2 6 5" xfId="35960" xr:uid="{00000000-0005-0000-0000-0000EA080000}"/>
    <cellStyle name="20% - 强调文字颜色 1 3 3 2 6 6" xfId="46315" xr:uid="{00000000-0005-0000-0000-0000EB080000}"/>
    <cellStyle name="20% - 强调文字颜色 1 3 3 2 6 7" xfId="7916" xr:uid="{00000000-0005-0000-0000-0000EC080000}"/>
    <cellStyle name="20% - 强调文字颜色 1 3 3 2 7" xfId="4138" xr:uid="{00000000-0005-0000-0000-0000ED080000}"/>
    <cellStyle name="20% - 强调文字颜色 1 3 3 2 7 2" xfId="20838" xr:uid="{00000000-0005-0000-0000-0000EE080000}"/>
    <cellStyle name="20% - 强调文字颜色 1 3 3 2 7 2 2" xfId="31193" xr:uid="{00000000-0005-0000-0000-0000EF080000}"/>
    <cellStyle name="20% - 强调文字颜色 1 3 3 2 7 2 3" xfId="41548" xr:uid="{00000000-0005-0000-0000-0000F0080000}"/>
    <cellStyle name="20% - 强调文字颜色 1 3 3 2 7 2 4" xfId="51903" xr:uid="{00000000-0005-0000-0000-0000F1080000}"/>
    <cellStyle name="20% - 强调文字颜色 1 3 3 2 7 3" xfId="18082" xr:uid="{00000000-0005-0000-0000-0000F2080000}"/>
    <cellStyle name="20% - 强调文字颜色 1 3 3 2 7 4" xfId="29016" xr:uid="{00000000-0005-0000-0000-0000F3080000}"/>
    <cellStyle name="20% - 强调文字颜色 1 3 3 2 7 5" xfId="39371" xr:uid="{00000000-0005-0000-0000-0000F4080000}"/>
    <cellStyle name="20% - 强调文字颜色 1 3 3 2 7 6" xfId="49726" xr:uid="{00000000-0005-0000-0000-0000F5080000}"/>
    <cellStyle name="20% - 强调文字颜色 1 3 3 2 7 7" xfId="8172" xr:uid="{00000000-0005-0000-0000-0000F6080000}"/>
    <cellStyle name="20% - 强调文字颜色 1 3 3 2 8" xfId="8465" xr:uid="{00000000-0005-0000-0000-0000F7080000}"/>
    <cellStyle name="20% - 强调文字颜色 1 3 3 2 8 2" xfId="21131" xr:uid="{00000000-0005-0000-0000-0000F8080000}"/>
    <cellStyle name="20% - 强调文字颜色 1 3 3 2 8 3" xfId="31486" xr:uid="{00000000-0005-0000-0000-0000F9080000}"/>
    <cellStyle name="20% - 强调文字颜色 1 3 3 2 8 4" xfId="41841" xr:uid="{00000000-0005-0000-0000-0000FA080000}"/>
    <cellStyle name="20% - 强调文字颜色 1 3 3 2 8 5" xfId="52196" xr:uid="{00000000-0005-0000-0000-0000FB080000}"/>
    <cellStyle name="20% - 强调文字颜色 1 3 3 2 9" xfId="8760" xr:uid="{00000000-0005-0000-0000-0000FC080000}"/>
    <cellStyle name="20% - 强调文字颜色 1 3 3 2 9 2" xfId="21426" xr:uid="{00000000-0005-0000-0000-0000FD080000}"/>
    <cellStyle name="20% - 强调文字颜色 1 3 3 2 9 3" xfId="31781" xr:uid="{00000000-0005-0000-0000-0000FE080000}"/>
    <cellStyle name="20% - 强调文字颜色 1 3 3 2 9 4" xfId="42136" xr:uid="{00000000-0005-0000-0000-0000FF080000}"/>
    <cellStyle name="20% - 强调文字颜色 1 3 3 2 9 5" xfId="52491" xr:uid="{00000000-0005-0000-0000-000000090000}"/>
    <cellStyle name="20% - 强调文字颜色 1 3 3 20" xfId="911" xr:uid="{00000000-0005-0000-0000-000001090000}"/>
    <cellStyle name="20% - 强调文字颜色 1 3 3 3" xfId="1702" xr:uid="{00000000-0005-0000-0000-000002090000}"/>
    <cellStyle name="20% - 强调文字颜色 1 3 3 3 2" xfId="3114" xr:uid="{00000000-0005-0000-0000-000003090000}"/>
    <cellStyle name="20% - 强调文字颜色 1 3 3 3 2 2" xfId="6256" xr:uid="{00000000-0005-0000-0000-000004090000}"/>
    <cellStyle name="20% - 强调文字颜色 1 3 3 3 2 2 2" xfId="13112" xr:uid="{00000000-0005-0000-0000-000005090000}"/>
    <cellStyle name="20% - 强调文字颜色 1 3 3 3 2 2 2 2" xfId="17674" xr:uid="{00000000-0005-0000-0000-000006090000}"/>
    <cellStyle name="20% - 强调文字颜色 1 3 3 3 2 2 2 2 2" xfId="28608" xr:uid="{00000000-0005-0000-0000-000007090000}"/>
    <cellStyle name="20% - 强调文字颜色 1 3 3 3 2 2 2 2 3" xfId="38963" xr:uid="{00000000-0005-0000-0000-000008090000}"/>
    <cellStyle name="20% - 强调文字颜色 1 3 3 3 2 2 2 2 4" xfId="49318" xr:uid="{00000000-0005-0000-0000-000009090000}"/>
    <cellStyle name="20% - 强调文字颜色 1 3 3 3 2 2 2 3" xfId="24060" xr:uid="{00000000-0005-0000-0000-00000A090000}"/>
    <cellStyle name="20% - 强调文字颜色 1 3 3 3 2 2 2 4" xfId="34415" xr:uid="{00000000-0005-0000-0000-00000B090000}"/>
    <cellStyle name="20% - 强调文字颜色 1 3 3 3 2 2 2 5" xfId="44770" xr:uid="{00000000-0005-0000-0000-00000C090000}"/>
    <cellStyle name="20% - 强调文字颜色 1 3 3 3 2 2 3" xfId="14263" xr:uid="{00000000-0005-0000-0000-00000D090000}"/>
    <cellStyle name="20% - 强调文字颜色 1 3 3 3 2 2 3 2" xfId="16537" xr:uid="{00000000-0005-0000-0000-00000E090000}"/>
    <cellStyle name="20% - 强调文字颜色 1 3 3 3 2 2 3 2 2" xfId="27471" xr:uid="{00000000-0005-0000-0000-00000F090000}"/>
    <cellStyle name="20% - 强调文字颜色 1 3 3 3 2 2 3 2 3" xfId="37826" xr:uid="{00000000-0005-0000-0000-000010090000}"/>
    <cellStyle name="20% - 强调文字颜色 1 3 3 3 2 2 3 2 4" xfId="48181" xr:uid="{00000000-0005-0000-0000-000011090000}"/>
    <cellStyle name="20% - 强调文字颜色 1 3 3 3 2 2 3 3" xfId="25197" xr:uid="{00000000-0005-0000-0000-000012090000}"/>
    <cellStyle name="20% - 强调文字颜色 1 3 3 3 2 2 3 4" xfId="35552" xr:uid="{00000000-0005-0000-0000-000013090000}"/>
    <cellStyle name="20% - 强调文字颜色 1 3 3 3 2 2 3 5" xfId="45907" xr:uid="{00000000-0005-0000-0000-000014090000}"/>
    <cellStyle name="20% - 强调文字颜色 1 3 3 3 2 2 4" xfId="15400" xr:uid="{00000000-0005-0000-0000-000015090000}"/>
    <cellStyle name="20% - 强调文字颜色 1 3 3 3 2 2 4 2" xfId="26334" xr:uid="{00000000-0005-0000-0000-000016090000}"/>
    <cellStyle name="20% - 强调文字颜色 1 3 3 3 2 2 4 3" xfId="36689" xr:uid="{00000000-0005-0000-0000-000017090000}"/>
    <cellStyle name="20% - 强调文字颜色 1 3 3 3 2 2 4 4" xfId="47044" xr:uid="{00000000-0005-0000-0000-000018090000}"/>
    <cellStyle name="20% - 强调文字颜色 1 3 3 3 2 2 5" xfId="22923" xr:uid="{00000000-0005-0000-0000-000019090000}"/>
    <cellStyle name="20% - 强调文字颜色 1 3 3 3 2 2 6" xfId="33278" xr:uid="{00000000-0005-0000-0000-00001A090000}"/>
    <cellStyle name="20% - 强调文字颜色 1 3 3 3 2 2 7" xfId="43633" xr:uid="{00000000-0005-0000-0000-00001B090000}"/>
    <cellStyle name="20% - 强调文字颜色 1 3 3 3 2 2 8" xfId="11070" xr:uid="{00000000-0005-0000-0000-00001C090000}"/>
    <cellStyle name="20% - 强调文字颜色 1 3 3 3 2 3" xfId="12548" xr:uid="{00000000-0005-0000-0000-00001D090000}"/>
    <cellStyle name="20% - 强调文字颜色 1 3 3 3 2 4" xfId="20610" xr:uid="{00000000-0005-0000-0000-00001E090000}"/>
    <cellStyle name="20% - 强调文字颜色 1 3 3 3 2 5" xfId="10334" xr:uid="{00000000-0005-0000-0000-00001F090000}"/>
    <cellStyle name="20% - 强调文字颜色 1 3 3 3 3" xfId="4266" xr:uid="{00000000-0005-0000-0000-000020090000}"/>
    <cellStyle name="20% - 强调文字颜色 1 3 3 3 3 2" xfId="12922" xr:uid="{00000000-0005-0000-0000-000021090000}"/>
    <cellStyle name="20% - 强调文字颜色 1 3 3 3 3 2 2" xfId="17484" xr:uid="{00000000-0005-0000-0000-000022090000}"/>
    <cellStyle name="20% - 强调文字颜色 1 3 3 3 3 2 2 2" xfId="28418" xr:uid="{00000000-0005-0000-0000-000023090000}"/>
    <cellStyle name="20% - 强调文字颜色 1 3 3 3 3 2 2 3" xfId="38773" xr:uid="{00000000-0005-0000-0000-000024090000}"/>
    <cellStyle name="20% - 强调文字颜色 1 3 3 3 3 2 2 4" xfId="49128" xr:uid="{00000000-0005-0000-0000-000025090000}"/>
    <cellStyle name="20% - 强调文字颜色 1 3 3 3 3 2 3" xfId="23870" xr:uid="{00000000-0005-0000-0000-000026090000}"/>
    <cellStyle name="20% - 强调文字颜色 1 3 3 3 3 2 4" xfId="34225" xr:uid="{00000000-0005-0000-0000-000027090000}"/>
    <cellStyle name="20% - 强调文字颜色 1 3 3 3 3 2 5" xfId="44580" xr:uid="{00000000-0005-0000-0000-000028090000}"/>
    <cellStyle name="20% - 强调文字颜色 1 3 3 3 3 3" xfId="14072" xr:uid="{00000000-0005-0000-0000-000029090000}"/>
    <cellStyle name="20% - 强调文字颜色 1 3 3 3 3 3 2" xfId="16347" xr:uid="{00000000-0005-0000-0000-00002A090000}"/>
    <cellStyle name="20% - 强调文字颜色 1 3 3 3 3 3 2 2" xfId="27281" xr:uid="{00000000-0005-0000-0000-00002B090000}"/>
    <cellStyle name="20% - 强调文字颜色 1 3 3 3 3 3 2 3" xfId="37636" xr:uid="{00000000-0005-0000-0000-00002C090000}"/>
    <cellStyle name="20% - 强调文字颜色 1 3 3 3 3 3 2 4" xfId="47991" xr:uid="{00000000-0005-0000-0000-00002D090000}"/>
    <cellStyle name="20% - 强调文字颜色 1 3 3 3 3 3 3" xfId="25007" xr:uid="{00000000-0005-0000-0000-00002E090000}"/>
    <cellStyle name="20% - 强调文字颜色 1 3 3 3 3 3 4" xfId="35362" xr:uid="{00000000-0005-0000-0000-00002F090000}"/>
    <cellStyle name="20% - 强调文字颜色 1 3 3 3 3 3 5" xfId="45717" xr:uid="{00000000-0005-0000-0000-000030090000}"/>
    <cellStyle name="20% - 强调文字颜色 1 3 3 3 3 4" xfId="15210" xr:uid="{00000000-0005-0000-0000-000031090000}"/>
    <cellStyle name="20% - 强调文字颜色 1 3 3 3 3 4 2" xfId="26144" xr:uid="{00000000-0005-0000-0000-000032090000}"/>
    <cellStyle name="20% - 强调文字颜色 1 3 3 3 3 4 3" xfId="36499" xr:uid="{00000000-0005-0000-0000-000033090000}"/>
    <cellStyle name="20% - 强调文字颜色 1 3 3 3 3 4 4" xfId="46854" xr:uid="{00000000-0005-0000-0000-000034090000}"/>
    <cellStyle name="20% - 强调文字颜色 1 3 3 3 3 5" xfId="18742" xr:uid="{00000000-0005-0000-0000-000035090000}"/>
    <cellStyle name="20% - 强调文字颜色 1 3 3 3 3 5 2" xfId="29528" xr:uid="{00000000-0005-0000-0000-000036090000}"/>
    <cellStyle name="20% - 强调文字颜色 1 3 3 3 3 5 3" xfId="39883" xr:uid="{00000000-0005-0000-0000-000037090000}"/>
    <cellStyle name="20% - 强调文字颜色 1 3 3 3 3 5 4" xfId="50238" xr:uid="{00000000-0005-0000-0000-000038090000}"/>
    <cellStyle name="20% - 强调文字颜色 1 3 3 3 3 6" xfId="22733" xr:uid="{00000000-0005-0000-0000-000039090000}"/>
    <cellStyle name="20% - 强调文字颜色 1 3 3 3 3 7" xfId="33088" xr:uid="{00000000-0005-0000-0000-00003A090000}"/>
    <cellStyle name="20% - 强调文字颜色 1 3 3 3 3 8" xfId="43443" xr:uid="{00000000-0005-0000-0000-00003B090000}"/>
    <cellStyle name="20% - 强调文字颜色 1 3 3 3 3 9" xfId="10819" xr:uid="{00000000-0005-0000-0000-00003C090000}"/>
    <cellStyle name="20% - 强调文字颜色 1 3 3 3 4" xfId="11952" xr:uid="{00000000-0005-0000-0000-00003D090000}"/>
    <cellStyle name="20% - 强调文字颜色 1 3 3 3 5" xfId="6507" xr:uid="{00000000-0005-0000-0000-00003E090000}"/>
    <cellStyle name="20% - 强调文字颜色 1 3 3 4" xfId="1830" xr:uid="{00000000-0005-0000-0000-00003F090000}"/>
    <cellStyle name="20% - 强调文字颜色 1 3 3 4 2" xfId="3242" xr:uid="{00000000-0005-0000-0000-000040090000}"/>
    <cellStyle name="20% - 强调文字颜色 1 3 3 4 2 2" xfId="29656" xr:uid="{00000000-0005-0000-0000-000041090000}"/>
    <cellStyle name="20% - 强调文字颜色 1 3 3 4 2 3" xfId="40011" xr:uid="{00000000-0005-0000-0000-000042090000}"/>
    <cellStyle name="20% - 强调文字颜色 1 3 3 4 2 4" xfId="50366" xr:uid="{00000000-0005-0000-0000-000043090000}"/>
    <cellStyle name="20% - 强调文字颜色 1 3 3 4 2 5" xfId="18870" xr:uid="{00000000-0005-0000-0000-000044090000}"/>
    <cellStyle name="20% - 强调文字颜色 1 3 3 4 3" xfId="4394" xr:uid="{00000000-0005-0000-0000-000045090000}"/>
    <cellStyle name="20% - 强调文字颜色 1 3 3 4 3 2" xfId="10760" xr:uid="{00000000-0005-0000-0000-000046090000}"/>
    <cellStyle name="20% - 强调文字颜色 1 3 3 4 4" xfId="6635" xr:uid="{00000000-0005-0000-0000-000047090000}"/>
    <cellStyle name="20% - 强调文字颜色 1 3 3 5" xfId="2125" xr:uid="{00000000-0005-0000-0000-000048090000}"/>
    <cellStyle name="20% - 强调文字颜色 1 3 3 5 2" xfId="3535" xr:uid="{00000000-0005-0000-0000-000049090000}"/>
    <cellStyle name="20% - 强调文字颜色 1 3 3 5 2 2" xfId="27751" xr:uid="{00000000-0005-0000-0000-00004A090000}"/>
    <cellStyle name="20% - 强调文字颜色 1 3 3 5 2 3" xfId="38106" xr:uid="{00000000-0005-0000-0000-00004B090000}"/>
    <cellStyle name="20% - 强调文字颜色 1 3 3 5 2 4" xfId="48461" xr:uid="{00000000-0005-0000-0000-00004C090000}"/>
    <cellStyle name="20% - 强调文字颜色 1 3 3 5 2 5" xfId="16817" xr:uid="{00000000-0005-0000-0000-00004D090000}"/>
    <cellStyle name="20% - 强调文字颜色 1 3 3 5 3" xfId="4687" xr:uid="{00000000-0005-0000-0000-00004E090000}"/>
    <cellStyle name="20% - 强调文字颜色 1 3 3 5 3 2" xfId="29949" xr:uid="{00000000-0005-0000-0000-00004F090000}"/>
    <cellStyle name="20% - 强调文字颜色 1 3 3 5 3 3" xfId="40304" xr:uid="{00000000-0005-0000-0000-000050090000}"/>
    <cellStyle name="20% - 强调文字颜色 1 3 3 5 3 4" xfId="50659" xr:uid="{00000000-0005-0000-0000-000051090000}"/>
    <cellStyle name="20% - 强调文字颜色 1 3 3 5 3 5" xfId="19164" xr:uid="{00000000-0005-0000-0000-000052090000}"/>
    <cellStyle name="20% - 强调文字颜色 1 3 3 5 4" xfId="11352" xr:uid="{00000000-0005-0000-0000-000053090000}"/>
    <cellStyle name="20% - 强调文字颜色 1 3 3 5 5" xfId="23203" xr:uid="{00000000-0005-0000-0000-000054090000}"/>
    <cellStyle name="20% - 强调文字颜色 1 3 3 5 6" xfId="33558" xr:uid="{00000000-0005-0000-0000-000055090000}"/>
    <cellStyle name="20% - 强调文字颜色 1 3 3 5 7" xfId="43913" xr:uid="{00000000-0005-0000-0000-000056090000}"/>
    <cellStyle name="20% - 强调文字颜色 1 3 3 5 8" xfId="6928" xr:uid="{00000000-0005-0000-0000-000057090000}"/>
    <cellStyle name="20% - 强调文字颜色 1 3 3 6" xfId="2472" xr:uid="{00000000-0005-0000-0000-000058090000}"/>
    <cellStyle name="20% - 强调文字颜色 1 3 3 6 2" xfId="3882" xr:uid="{00000000-0005-0000-0000-000059090000}"/>
    <cellStyle name="20% - 强调文字颜色 1 3 3 6 2 2" xfId="26614" xr:uid="{00000000-0005-0000-0000-00005A090000}"/>
    <cellStyle name="20% - 强调文字颜色 1 3 3 6 2 3" xfId="36969" xr:uid="{00000000-0005-0000-0000-00005B090000}"/>
    <cellStyle name="20% - 强调文字颜色 1 3 3 6 2 4" xfId="47324" xr:uid="{00000000-0005-0000-0000-00005C090000}"/>
    <cellStyle name="20% - 强调文字颜色 1 3 3 6 2 5" xfId="15680" xr:uid="{00000000-0005-0000-0000-00005D090000}"/>
    <cellStyle name="20% - 强调文字颜色 1 3 3 6 3" xfId="5034" xr:uid="{00000000-0005-0000-0000-00005E090000}"/>
    <cellStyle name="20% - 强调文字颜色 1 3 3 6 3 2" xfId="30296" xr:uid="{00000000-0005-0000-0000-00005F090000}"/>
    <cellStyle name="20% - 强调文字颜色 1 3 3 6 3 3" xfId="40651" xr:uid="{00000000-0005-0000-0000-000060090000}"/>
    <cellStyle name="20% - 强调文字颜色 1 3 3 6 3 4" xfId="51006" xr:uid="{00000000-0005-0000-0000-000061090000}"/>
    <cellStyle name="20% - 强调文字颜色 1 3 3 6 3 5" xfId="19511" xr:uid="{00000000-0005-0000-0000-000062090000}"/>
    <cellStyle name="20% - 强调文字颜色 1 3 3 6 4" xfId="13394" xr:uid="{00000000-0005-0000-0000-000063090000}"/>
    <cellStyle name="20% - 强调文字颜色 1 3 3 6 5" xfId="24340" xr:uid="{00000000-0005-0000-0000-000064090000}"/>
    <cellStyle name="20% - 强调文字颜色 1 3 3 6 6" xfId="34695" xr:uid="{00000000-0005-0000-0000-000065090000}"/>
    <cellStyle name="20% - 强调文字颜色 1 3 3 6 7" xfId="45050" xr:uid="{00000000-0005-0000-0000-000066090000}"/>
    <cellStyle name="20% - 强调文字颜色 1 3 3 6 8" xfId="7275" xr:uid="{00000000-0005-0000-0000-000067090000}"/>
    <cellStyle name="20% - 强调文字颜色 1 3 3 7" xfId="1470" xr:uid="{00000000-0005-0000-0000-000068090000}"/>
    <cellStyle name="20% - 强调文字颜色 1 3 3 7 2" xfId="5290" xr:uid="{00000000-0005-0000-0000-000069090000}"/>
    <cellStyle name="20% - 强调文字颜色 1 3 3 7 2 2" xfId="30552" xr:uid="{00000000-0005-0000-0000-00006A090000}"/>
    <cellStyle name="20% - 强调文字颜色 1 3 3 7 2 3" xfId="40907" xr:uid="{00000000-0005-0000-0000-00006B090000}"/>
    <cellStyle name="20% - 强调文字颜色 1 3 3 7 2 4" xfId="51262" xr:uid="{00000000-0005-0000-0000-00006C090000}"/>
    <cellStyle name="20% - 强调文字颜色 1 3 3 7 2 5" xfId="19767" xr:uid="{00000000-0005-0000-0000-00006D090000}"/>
    <cellStyle name="20% - 强调文字颜色 1 3 3 7 3" xfId="14543" xr:uid="{00000000-0005-0000-0000-00006E090000}"/>
    <cellStyle name="20% - 强调文字颜色 1 3 3 7 4" xfId="25477" xr:uid="{00000000-0005-0000-0000-00006F090000}"/>
    <cellStyle name="20% - 强调文字颜色 1 3 3 7 5" xfId="35832" xr:uid="{00000000-0005-0000-0000-000070090000}"/>
    <cellStyle name="20% - 强调文字颜色 1 3 3 7 6" xfId="46187" xr:uid="{00000000-0005-0000-0000-000071090000}"/>
    <cellStyle name="20% - 强调文字颜色 1 3 3 7 7" xfId="7531" xr:uid="{00000000-0005-0000-0000-000072090000}"/>
    <cellStyle name="20% - 强调文字颜色 1 3 3 8" xfId="2730" xr:uid="{00000000-0005-0000-0000-000073090000}"/>
    <cellStyle name="20% - 强调文字颜色 1 3 3 8 2" xfId="5547" xr:uid="{00000000-0005-0000-0000-000074090000}"/>
    <cellStyle name="20% - 强调文字颜色 1 3 3 8 2 2" xfId="30809" xr:uid="{00000000-0005-0000-0000-000075090000}"/>
    <cellStyle name="20% - 强调文字颜色 1 3 3 8 2 3" xfId="41164" xr:uid="{00000000-0005-0000-0000-000076090000}"/>
    <cellStyle name="20% - 强调文字颜色 1 3 3 8 2 4" xfId="51519" xr:uid="{00000000-0005-0000-0000-000077090000}"/>
    <cellStyle name="20% - 强调文字颜色 1 3 3 8 2 5" xfId="20024" xr:uid="{00000000-0005-0000-0000-000078090000}"/>
    <cellStyle name="20% - 强调文字颜色 1 3 3 8 3" xfId="17954" xr:uid="{00000000-0005-0000-0000-000079090000}"/>
    <cellStyle name="20% - 强调文字颜色 1 3 3 8 4" xfId="28888" xr:uid="{00000000-0005-0000-0000-00007A090000}"/>
    <cellStyle name="20% - 强调文字颜色 1 3 3 8 5" xfId="39243" xr:uid="{00000000-0005-0000-0000-00007B090000}"/>
    <cellStyle name="20% - 强调文字颜色 1 3 3 8 6" xfId="49598" xr:uid="{00000000-0005-0000-0000-00007C090000}"/>
    <cellStyle name="20% - 强调文字颜色 1 3 3 8 7" xfId="7788" xr:uid="{00000000-0005-0000-0000-00007D090000}"/>
    <cellStyle name="20% - 强调文字颜色 1 3 3 9" xfId="8044" xr:uid="{00000000-0005-0000-0000-00007E090000}"/>
    <cellStyle name="20% - 强调文字颜色 1 3 3 9 2" xfId="20710" xr:uid="{00000000-0005-0000-0000-00007F090000}"/>
    <cellStyle name="20% - 强调文字颜色 1 3 3 9 3" xfId="31065" xr:uid="{00000000-0005-0000-0000-000080090000}"/>
    <cellStyle name="20% - 强调文字颜色 1 3 3 9 4" xfId="41420" xr:uid="{00000000-0005-0000-0000-000081090000}"/>
    <cellStyle name="20% - 强调文字颜色 1 3 3 9 5" xfId="51775" xr:uid="{00000000-0005-0000-0000-000082090000}"/>
    <cellStyle name="20% - 强调文字颜色 1 3 4" xfId="257" xr:uid="{00000000-0005-0000-0000-000083090000}"/>
    <cellStyle name="20% - 强调文字颜色 1 3 4 2" xfId="598" xr:uid="{00000000-0005-0000-0000-000084090000}"/>
    <cellStyle name="20% - 强调文字颜色 1 3 4 2 2" xfId="3642" xr:uid="{00000000-0005-0000-0000-000085090000}"/>
    <cellStyle name="20% - 强调文字颜色 1 3 4 2 2 2" xfId="6250" xr:uid="{00000000-0005-0000-0000-000086090000}"/>
    <cellStyle name="20% - 强调文字颜色 1 3 4 2 2 2 2" xfId="12297" xr:uid="{00000000-0005-0000-0000-000087090000}"/>
    <cellStyle name="20% - 强调文字颜色 1 3 4 2 2 3" xfId="20605" xr:uid="{00000000-0005-0000-0000-000088090000}"/>
    <cellStyle name="20% - 强调文字颜色 1 3 4 2 2 4" xfId="10057" xr:uid="{00000000-0005-0000-0000-000089090000}"/>
    <cellStyle name="20% - 强调文字颜色 1 3 4 2 3" xfId="4794" xr:uid="{00000000-0005-0000-0000-00008A090000}"/>
    <cellStyle name="20% - 强调文字颜色 1 3 4 2 3 2" xfId="19271" xr:uid="{00000000-0005-0000-0000-00008B090000}"/>
    <cellStyle name="20% - 强调文字颜色 1 3 4 2 3 2 2" xfId="30056" xr:uid="{00000000-0005-0000-0000-00008C090000}"/>
    <cellStyle name="20% - 强调文字颜色 1 3 4 2 3 2 3" xfId="40411" xr:uid="{00000000-0005-0000-0000-00008D090000}"/>
    <cellStyle name="20% - 强调文字颜色 1 3 4 2 3 2 4" xfId="50766" xr:uid="{00000000-0005-0000-0000-00008E090000}"/>
    <cellStyle name="20% - 强调文字颜色 1 3 4 2 3 3" xfId="11947" xr:uid="{00000000-0005-0000-0000-00008F090000}"/>
    <cellStyle name="20% - 强调文字颜色 1 3 4 2 4" xfId="7035" xr:uid="{00000000-0005-0000-0000-000090090000}"/>
    <cellStyle name="20% - 强调文字颜色 1 3 4 2 5" xfId="2232" xr:uid="{00000000-0005-0000-0000-000091090000}"/>
    <cellStyle name="20% - 强调文字颜色 1 3 4 3" xfId="6253" xr:uid="{00000000-0005-0000-0000-000092090000}"/>
    <cellStyle name="20% - 强调文字颜色 1 3 4 3 2" xfId="10248" xr:uid="{00000000-0005-0000-0000-000093090000}"/>
    <cellStyle name="20% - 强调文字颜色 1 3 4 3 2 2" xfId="12467" xr:uid="{00000000-0005-0000-0000-000094090000}"/>
    <cellStyle name="20% - 强调文字颜色 1 3 4 3 2 3" xfId="20608" xr:uid="{00000000-0005-0000-0000-000095090000}"/>
    <cellStyle name="20% - 强调文字颜色 1 3 4 3 3" xfId="11950" xr:uid="{00000000-0005-0000-0000-000096090000}"/>
    <cellStyle name="20% - 强调文字颜色 1 3 4 4" xfId="10060" xr:uid="{00000000-0005-0000-0000-000097090000}"/>
    <cellStyle name="20% - 强调文字颜色 1 3 4 4 2" xfId="12300" xr:uid="{00000000-0005-0000-0000-000098090000}"/>
    <cellStyle name="20% - 强调文字颜色 1 3 4 5" xfId="1073" xr:uid="{00000000-0005-0000-0000-000099090000}"/>
    <cellStyle name="20% - 强调文字颜色 1 3 5" xfId="321" xr:uid="{00000000-0005-0000-0000-00009A090000}"/>
    <cellStyle name="20% - 强调文字颜色 1 3 5 2" xfId="662" xr:uid="{00000000-0005-0000-0000-00009B090000}"/>
    <cellStyle name="20% - 强调文字颜色 1 3 5 2 2" xfId="3838" xr:uid="{00000000-0005-0000-0000-00009C090000}"/>
    <cellStyle name="20% - 强调文字颜色 1 3 5 2 2 2" xfId="6325" xr:uid="{00000000-0005-0000-0000-00009D090000}"/>
    <cellStyle name="20% - 强调文字颜色 1 3 5 2 2 2 2" xfId="12606" xr:uid="{00000000-0005-0000-0000-00009E090000}"/>
    <cellStyle name="20% - 强调文字颜色 1 3 5 2 2 3" xfId="20663" xr:uid="{00000000-0005-0000-0000-00009F090000}"/>
    <cellStyle name="20% - 强调文字颜色 1 3 5 2 2 4" xfId="10400" xr:uid="{00000000-0005-0000-0000-0000A0090000}"/>
    <cellStyle name="20% - 强调文字颜色 1 3 5 2 3" xfId="4990" xr:uid="{00000000-0005-0000-0000-0000A1090000}"/>
    <cellStyle name="20% - 强调文字颜色 1 3 5 2 3 2" xfId="19467" xr:uid="{00000000-0005-0000-0000-0000A2090000}"/>
    <cellStyle name="20% - 强调文字颜色 1 3 5 2 3 2 2" xfId="30252" xr:uid="{00000000-0005-0000-0000-0000A3090000}"/>
    <cellStyle name="20% - 强调文字颜色 1 3 5 2 3 2 3" xfId="40607" xr:uid="{00000000-0005-0000-0000-0000A4090000}"/>
    <cellStyle name="20% - 强调文字颜色 1 3 5 2 3 2 4" xfId="50962" xr:uid="{00000000-0005-0000-0000-0000A5090000}"/>
    <cellStyle name="20% - 强调文字颜色 1 3 5 2 3 3" xfId="12007" xr:uid="{00000000-0005-0000-0000-0000A6090000}"/>
    <cellStyle name="20% - 强调文字颜色 1 3 5 2 4" xfId="7231" xr:uid="{00000000-0005-0000-0000-0000A7090000}"/>
    <cellStyle name="20% - 强调文字颜色 1 3 5 2 5" xfId="2428" xr:uid="{00000000-0005-0000-0000-0000A8090000}"/>
    <cellStyle name="20% - 强调文字颜色 1 3 5 3" xfId="10054" xr:uid="{00000000-0005-0000-0000-0000A9090000}"/>
    <cellStyle name="20% - 强调文字颜色 1 3 5 3 2" xfId="12294" xr:uid="{00000000-0005-0000-0000-0000AA090000}"/>
    <cellStyle name="20% - 强调文字颜色 1 3 5 4" xfId="10082" xr:uid="{00000000-0005-0000-0000-0000AB090000}"/>
    <cellStyle name="20% - 强调文字颜色 1 3 5 5" xfId="831" xr:uid="{00000000-0005-0000-0000-0000AC090000}"/>
    <cellStyle name="20% - 强调文字颜色 1 3 6" xfId="406" xr:uid="{00000000-0005-0000-0000-0000AD090000}"/>
    <cellStyle name="20% - 强调文字颜色 1 3 6 2" xfId="6319" xr:uid="{00000000-0005-0000-0000-0000AE090000}"/>
    <cellStyle name="20% - 强调文字颜色 1 3 6 2 2" xfId="10394" xr:uid="{00000000-0005-0000-0000-0000AF090000}"/>
    <cellStyle name="20% - 强调文字颜色 1 3 6 2 2 2" xfId="12601" xr:uid="{00000000-0005-0000-0000-0000B0090000}"/>
    <cellStyle name="20% - 强调文字颜色 1 3 6 2 2 3" xfId="20658" xr:uid="{00000000-0005-0000-0000-0000B1090000}"/>
    <cellStyle name="20% - 强调文字颜色 1 3 6 2 3" xfId="11208" xr:uid="{00000000-0005-0000-0000-0000B2090000}"/>
    <cellStyle name="20% - 强调文字颜色 1 3 6 2 3 2" xfId="13250" xr:uid="{00000000-0005-0000-0000-0000B3090000}"/>
    <cellStyle name="20% - 强调文字颜色 1 3 6 2 3 2 2" xfId="17812" xr:uid="{00000000-0005-0000-0000-0000B4090000}"/>
    <cellStyle name="20% - 强调文字颜色 1 3 6 2 3 2 2 2" xfId="28746" xr:uid="{00000000-0005-0000-0000-0000B5090000}"/>
    <cellStyle name="20% - 强调文字颜色 1 3 6 2 3 2 2 3" xfId="39101" xr:uid="{00000000-0005-0000-0000-0000B6090000}"/>
    <cellStyle name="20% - 强调文字颜色 1 3 6 2 3 2 2 4" xfId="49456" xr:uid="{00000000-0005-0000-0000-0000B7090000}"/>
    <cellStyle name="20% - 强调文字颜色 1 3 6 2 3 2 3" xfId="24198" xr:uid="{00000000-0005-0000-0000-0000B8090000}"/>
    <cellStyle name="20% - 强调文字颜色 1 3 6 2 3 2 4" xfId="34553" xr:uid="{00000000-0005-0000-0000-0000B9090000}"/>
    <cellStyle name="20% - 强调文字颜色 1 3 6 2 3 2 5" xfId="44908" xr:uid="{00000000-0005-0000-0000-0000BA090000}"/>
    <cellStyle name="20% - 强调文字颜色 1 3 6 2 3 3" xfId="14401" xr:uid="{00000000-0005-0000-0000-0000BB090000}"/>
    <cellStyle name="20% - 强调文字颜色 1 3 6 2 3 3 2" xfId="16675" xr:uid="{00000000-0005-0000-0000-0000BC090000}"/>
    <cellStyle name="20% - 强调文字颜色 1 3 6 2 3 3 2 2" xfId="27609" xr:uid="{00000000-0005-0000-0000-0000BD090000}"/>
    <cellStyle name="20% - 强调文字颜色 1 3 6 2 3 3 2 3" xfId="37964" xr:uid="{00000000-0005-0000-0000-0000BE090000}"/>
    <cellStyle name="20% - 强调文字颜色 1 3 6 2 3 3 2 4" xfId="48319" xr:uid="{00000000-0005-0000-0000-0000BF090000}"/>
    <cellStyle name="20% - 强调文字颜色 1 3 6 2 3 3 3" xfId="25335" xr:uid="{00000000-0005-0000-0000-0000C0090000}"/>
    <cellStyle name="20% - 强调文字颜色 1 3 6 2 3 3 4" xfId="35690" xr:uid="{00000000-0005-0000-0000-0000C1090000}"/>
    <cellStyle name="20% - 强调文字颜色 1 3 6 2 3 3 5" xfId="46045" xr:uid="{00000000-0005-0000-0000-0000C2090000}"/>
    <cellStyle name="20% - 强调文字颜色 1 3 6 2 3 4" xfId="15538" xr:uid="{00000000-0005-0000-0000-0000C3090000}"/>
    <cellStyle name="20% - 强调文字颜色 1 3 6 2 3 4 2" xfId="26472" xr:uid="{00000000-0005-0000-0000-0000C4090000}"/>
    <cellStyle name="20% - 强调文字颜色 1 3 6 2 3 4 3" xfId="36827" xr:uid="{00000000-0005-0000-0000-0000C5090000}"/>
    <cellStyle name="20% - 强调文字颜色 1 3 6 2 3 4 4" xfId="47182" xr:uid="{00000000-0005-0000-0000-0000C6090000}"/>
    <cellStyle name="20% - 强调文字颜色 1 3 6 2 3 5" xfId="23061" xr:uid="{00000000-0005-0000-0000-0000C7090000}"/>
    <cellStyle name="20% - 强调文字颜色 1 3 6 2 3 6" xfId="33416" xr:uid="{00000000-0005-0000-0000-0000C8090000}"/>
    <cellStyle name="20% - 强调文字颜色 1 3 6 2 3 7" xfId="43771" xr:uid="{00000000-0005-0000-0000-0000C9090000}"/>
    <cellStyle name="20% - 强调文字颜色 1 3 6 2 4" xfId="12002" xr:uid="{00000000-0005-0000-0000-0000CA090000}"/>
    <cellStyle name="20% - 强调文字颜色 1 3 6 3" xfId="10589" xr:uid="{00000000-0005-0000-0000-0000CB090000}"/>
    <cellStyle name="20% - 强调文字颜色 1 3 6 3 2" xfId="12763" xr:uid="{00000000-0005-0000-0000-0000CC090000}"/>
    <cellStyle name="20% - 强调文字颜色 1 3 6 4" xfId="9894" xr:uid="{00000000-0005-0000-0000-0000CD090000}"/>
    <cellStyle name="20% - 强调文字颜色 1 3 6 4 2" xfId="12172" xr:uid="{00000000-0005-0000-0000-0000CE090000}"/>
    <cellStyle name="20% - 强调文字颜色 1 3 6 4 2 2" xfId="17129" xr:uid="{00000000-0005-0000-0000-0000CF090000}"/>
    <cellStyle name="20% - 强调文字颜色 1 3 6 4 2 2 2" xfId="28063" xr:uid="{00000000-0005-0000-0000-0000D0090000}"/>
    <cellStyle name="20% - 强调文字颜色 1 3 6 4 2 2 3" xfId="38418" xr:uid="{00000000-0005-0000-0000-0000D1090000}"/>
    <cellStyle name="20% - 强调文字颜色 1 3 6 4 2 2 4" xfId="48773" xr:uid="{00000000-0005-0000-0000-0000D2090000}"/>
    <cellStyle name="20% - 强调文字颜色 1 3 6 4 2 3" xfId="23515" xr:uid="{00000000-0005-0000-0000-0000D3090000}"/>
    <cellStyle name="20% - 强调文字颜色 1 3 6 4 2 4" xfId="33870" xr:uid="{00000000-0005-0000-0000-0000D4090000}"/>
    <cellStyle name="20% - 强调文字颜色 1 3 6 4 2 5" xfId="44225" xr:uid="{00000000-0005-0000-0000-0000D5090000}"/>
    <cellStyle name="20% - 强调文字颜色 1 3 6 4 3" xfId="13712" xr:uid="{00000000-0005-0000-0000-0000D6090000}"/>
    <cellStyle name="20% - 强调文字颜色 1 3 6 4 3 2" xfId="15992" xr:uid="{00000000-0005-0000-0000-0000D7090000}"/>
    <cellStyle name="20% - 强调文字颜色 1 3 6 4 3 2 2" xfId="26926" xr:uid="{00000000-0005-0000-0000-0000D8090000}"/>
    <cellStyle name="20% - 强调文字颜色 1 3 6 4 3 2 3" xfId="37281" xr:uid="{00000000-0005-0000-0000-0000D9090000}"/>
    <cellStyle name="20% - 强调文字颜色 1 3 6 4 3 2 4" xfId="47636" xr:uid="{00000000-0005-0000-0000-0000DA090000}"/>
    <cellStyle name="20% - 强调文字颜色 1 3 6 4 3 3" xfId="24652" xr:uid="{00000000-0005-0000-0000-0000DB090000}"/>
    <cellStyle name="20% - 强调文字颜色 1 3 6 4 3 4" xfId="35007" xr:uid="{00000000-0005-0000-0000-0000DC090000}"/>
    <cellStyle name="20% - 强调文字颜色 1 3 6 4 3 5" xfId="45362" xr:uid="{00000000-0005-0000-0000-0000DD090000}"/>
    <cellStyle name="20% - 强调文字颜色 1 3 6 4 4" xfId="14855" xr:uid="{00000000-0005-0000-0000-0000DE090000}"/>
    <cellStyle name="20% - 强调文字颜色 1 3 6 4 4 2" xfId="25789" xr:uid="{00000000-0005-0000-0000-0000DF090000}"/>
    <cellStyle name="20% - 强调文字颜色 1 3 6 4 4 3" xfId="36144" xr:uid="{00000000-0005-0000-0000-0000E0090000}"/>
    <cellStyle name="20% - 强调文字颜色 1 3 6 4 4 4" xfId="46499" xr:uid="{00000000-0005-0000-0000-0000E1090000}"/>
    <cellStyle name="20% - 强调文字颜色 1 3 6 4 5" xfId="22378" xr:uid="{00000000-0005-0000-0000-0000E2090000}"/>
    <cellStyle name="20% - 强调文字颜色 1 3 6 4 6" xfId="32733" xr:uid="{00000000-0005-0000-0000-0000E3090000}"/>
    <cellStyle name="20% - 强调文字颜色 1 3 6 4 7" xfId="43088" xr:uid="{00000000-0005-0000-0000-0000E4090000}"/>
    <cellStyle name="20% - 强调文字颜色 1 3 6 5" xfId="1156" xr:uid="{00000000-0005-0000-0000-0000E5090000}"/>
    <cellStyle name="20% - 强调文字颜色 1 3 7" xfId="6070" xr:uid="{00000000-0005-0000-0000-0000E6090000}"/>
    <cellStyle name="20% - 强调文字颜色 1 3 7 2" xfId="10238" xr:uid="{00000000-0005-0000-0000-0000E7090000}"/>
    <cellStyle name="20% - 强调文字颜色 1 3 7 2 2" xfId="11284" xr:uid="{00000000-0005-0000-0000-0000E8090000}"/>
    <cellStyle name="20% - 强调文字颜色 1 3 7 2 2 2" xfId="13326" xr:uid="{00000000-0005-0000-0000-0000E9090000}"/>
    <cellStyle name="20% - 强调文字颜色 1 3 7 2 2 2 2" xfId="17888" xr:uid="{00000000-0005-0000-0000-0000EA090000}"/>
    <cellStyle name="20% - 强调文字颜色 1 3 7 2 2 2 2 2" xfId="28822" xr:uid="{00000000-0005-0000-0000-0000EB090000}"/>
    <cellStyle name="20% - 强调文字颜色 1 3 7 2 2 2 2 3" xfId="39177" xr:uid="{00000000-0005-0000-0000-0000EC090000}"/>
    <cellStyle name="20% - 强调文字颜色 1 3 7 2 2 2 2 4" xfId="49532" xr:uid="{00000000-0005-0000-0000-0000ED090000}"/>
    <cellStyle name="20% - 强调文字颜色 1 3 7 2 2 2 3" xfId="24274" xr:uid="{00000000-0005-0000-0000-0000EE090000}"/>
    <cellStyle name="20% - 强调文字颜色 1 3 7 2 2 2 4" xfId="34629" xr:uid="{00000000-0005-0000-0000-0000EF090000}"/>
    <cellStyle name="20% - 强调文字颜色 1 3 7 2 2 2 5" xfId="44984" xr:uid="{00000000-0005-0000-0000-0000F0090000}"/>
    <cellStyle name="20% - 强调文字颜色 1 3 7 2 2 3" xfId="14477" xr:uid="{00000000-0005-0000-0000-0000F1090000}"/>
    <cellStyle name="20% - 强调文字颜色 1 3 7 2 2 3 2" xfId="16751" xr:uid="{00000000-0005-0000-0000-0000F2090000}"/>
    <cellStyle name="20% - 强调文字颜色 1 3 7 2 2 3 2 2" xfId="27685" xr:uid="{00000000-0005-0000-0000-0000F3090000}"/>
    <cellStyle name="20% - 强调文字颜色 1 3 7 2 2 3 2 3" xfId="38040" xr:uid="{00000000-0005-0000-0000-0000F4090000}"/>
    <cellStyle name="20% - 强调文字颜色 1 3 7 2 2 3 2 4" xfId="48395" xr:uid="{00000000-0005-0000-0000-0000F5090000}"/>
    <cellStyle name="20% - 强调文字颜色 1 3 7 2 2 3 3" xfId="25411" xr:uid="{00000000-0005-0000-0000-0000F6090000}"/>
    <cellStyle name="20% - 强调文字颜色 1 3 7 2 2 3 4" xfId="35766" xr:uid="{00000000-0005-0000-0000-0000F7090000}"/>
    <cellStyle name="20% - 强调文字颜色 1 3 7 2 2 3 5" xfId="46121" xr:uid="{00000000-0005-0000-0000-0000F8090000}"/>
    <cellStyle name="20% - 强调文字颜色 1 3 7 2 2 4" xfId="15614" xr:uid="{00000000-0005-0000-0000-0000F9090000}"/>
    <cellStyle name="20% - 强调文字颜色 1 3 7 2 2 4 2" xfId="26548" xr:uid="{00000000-0005-0000-0000-0000FA090000}"/>
    <cellStyle name="20% - 强调文字颜色 1 3 7 2 2 4 3" xfId="36903" xr:uid="{00000000-0005-0000-0000-0000FB090000}"/>
    <cellStyle name="20% - 强调文字颜色 1 3 7 2 2 4 4" xfId="47258" xr:uid="{00000000-0005-0000-0000-0000FC090000}"/>
    <cellStyle name="20% - 强调文字颜色 1 3 7 2 2 5" xfId="23137" xr:uid="{00000000-0005-0000-0000-0000FD090000}"/>
    <cellStyle name="20% - 强调文字颜色 1 3 7 2 2 6" xfId="33492" xr:uid="{00000000-0005-0000-0000-0000FE090000}"/>
    <cellStyle name="20% - 强调文字颜色 1 3 7 2 2 7" xfId="43847" xr:uid="{00000000-0005-0000-0000-0000FF090000}"/>
    <cellStyle name="20% - 强调文字颜色 1 3 7 2 3" xfId="12460" xr:uid="{00000000-0005-0000-0000-0000000A0000}"/>
    <cellStyle name="20% - 强调文字颜色 1 3 7 2 4" xfId="20451" xr:uid="{00000000-0005-0000-0000-0000010A0000}"/>
    <cellStyle name="20% - 强调文字颜色 1 3 7 3" xfId="10038" xr:uid="{00000000-0005-0000-0000-0000020A0000}"/>
    <cellStyle name="20% - 强调文字颜色 1 3 7 3 2" xfId="12284" xr:uid="{00000000-0005-0000-0000-0000030A0000}"/>
    <cellStyle name="20% - 强调文字颜色 1 3 7 3 2 2" xfId="17206" xr:uid="{00000000-0005-0000-0000-0000040A0000}"/>
    <cellStyle name="20% - 强调文字颜色 1 3 7 3 2 2 2" xfId="28140" xr:uid="{00000000-0005-0000-0000-0000050A0000}"/>
    <cellStyle name="20% - 强调文字颜色 1 3 7 3 2 2 3" xfId="38495" xr:uid="{00000000-0005-0000-0000-0000060A0000}"/>
    <cellStyle name="20% - 强调文字颜色 1 3 7 3 2 2 4" xfId="48850" xr:uid="{00000000-0005-0000-0000-0000070A0000}"/>
    <cellStyle name="20% - 强调文字颜色 1 3 7 3 2 3" xfId="23592" xr:uid="{00000000-0005-0000-0000-0000080A0000}"/>
    <cellStyle name="20% - 强调文字颜色 1 3 7 3 2 4" xfId="33947" xr:uid="{00000000-0005-0000-0000-0000090A0000}"/>
    <cellStyle name="20% - 强调文字颜色 1 3 7 3 2 5" xfId="44302" xr:uid="{00000000-0005-0000-0000-00000A0A0000}"/>
    <cellStyle name="20% - 强调文字颜色 1 3 7 3 3" xfId="13790" xr:uid="{00000000-0005-0000-0000-00000B0A0000}"/>
    <cellStyle name="20% - 强调文字颜色 1 3 7 3 3 2" xfId="16069" xr:uid="{00000000-0005-0000-0000-00000C0A0000}"/>
    <cellStyle name="20% - 强调文字颜色 1 3 7 3 3 2 2" xfId="27003" xr:uid="{00000000-0005-0000-0000-00000D0A0000}"/>
    <cellStyle name="20% - 强调文字颜色 1 3 7 3 3 2 3" xfId="37358" xr:uid="{00000000-0005-0000-0000-00000E0A0000}"/>
    <cellStyle name="20% - 强调文字颜色 1 3 7 3 3 2 4" xfId="47713" xr:uid="{00000000-0005-0000-0000-00000F0A0000}"/>
    <cellStyle name="20% - 强调文字颜色 1 3 7 3 3 3" xfId="24729" xr:uid="{00000000-0005-0000-0000-0000100A0000}"/>
    <cellStyle name="20% - 强调文字颜色 1 3 7 3 3 4" xfId="35084" xr:uid="{00000000-0005-0000-0000-0000110A0000}"/>
    <cellStyle name="20% - 强调文字颜色 1 3 7 3 3 5" xfId="45439" xr:uid="{00000000-0005-0000-0000-0000120A0000}"/>
    <cellStyle name="20% - 强调文字颜色 1 3 7 3 4" xfId="14932" xr:uid="{00000000-0005-0000-0000-0000130A0000}"/>
    <cellStyle name="20% - 强调文字颜色 1 3 7 3 4 2" xfId="25866" xr:uid="{00000000-0005-0000-0000-0000140A0000}"/>
    <cellStyle name="20% - 强调文字颜色 1 3 7 3 4 3" xfId="36221" xr:uid="{00000000-0005-0000-0000-0000150A0000}"/>
    <cellStyle name="20% - 强调文字颜色 1 3 7 3 4 4" xfId="46576" xr:uid="{00000000-0005-0000-0000-0000160A0000}"/>
    <cellStyle name="20% - 强调文字颜色 1 3 7 3 5" xfId="22455" xr:uid="{00000000-0005-0000-0000-0000170A0000}"/>
    <cellStyle name="20% - 强调文字颜色 1 3 7 3 6" xfId="32810" xr:uid="{00000000-0005-0000-0000-0000180A0000}"/>
    <cellStyle name="20% - 强调文字颜色 1 3 7 3 7" xfId="43165" xr:uid="{00000000-0005-0000-0000-0000190A0000}"/>
    <cellStyle name="20% - 强调文字颜色 1 3 7 4" xfId="11798" xr:uid="{00000000-0005-0000-0000-00001A0A0000}"/>
    <cellStyle name="20% - 强调文字颜色 1 3 8" xfId="6329" xr:uid="{00000000-0005-0000-0000-00001B0A0000}"/>
    <cellStyle name="20% - 强调文字颜色 1 3 8 2" xfId="10089" xr:uid="{00000000-0005-0000-0000-00001C0A0000}"/>
    <cellStyle name="20% - 强调文字颜色 1 3 8 2 2" xfId="12323" xr:uid="{00000000-0005-0000-0000-00001D0A0000}"/>
    <cellStyle name="20% - 强调文字颜色 1 3 8 2 3" xfId="20666" xr:uid="{00000000-0005-0000-0000-00001E0A0000}"/>
    <cellStyle name="20% - 强调文字颜色 1 3 8 3" xfId="10775" xr:uid="{00000000-0005-0000-0000-00001F0A0000}"/>
    <cellStyle name="20% - 强调文字颜色 1 3 9" xfId="10530" xr:uid="{00000000-0005-0000-0000-0000200A0000}"/>
    <cellStyle name="20% - 强调文字颜色 1 3 9 2" xfId="10916" xr:uid="{00000000-0005-0000-0000-0000210A0000}"/>
    <cellStyle name="20% - 强调文字颜色 1 3 9 2 2" xfId="12992" xr:uid="{00000000-0005-0000-0000-0000220A0000}"/>
    <cellStyle name="20% - 强调文字颜色 1 3 9 2 2 2" xfId="17554" xr:uid="{00000000-0005-0000-0000-0000230A0000}"/>
    <cellStyle name="20% - 强调文字颜色 1 3 9 2 2 2 2" xfId="28488" xr:uid="{00000000-0005-0000-0000-0000240A0000}"/>
    <cellStyle name="20% - 强调文字颜色 1 3 9 2 2 2 3" xfId="38843" xr:uid="{00000000-0005-0000-0000-0000250A0000}"/>
    <cellStyle name="20% - 强调文字颜色 1 3 9 2 2 2 4" xfId="49198" xr:uid="{00000000-0005-0000-0000-0000260A0000}"/>
    <cellStyle name="20% - 强调文字颜色 1 3 9 2 2 3" xfId="23940" xr:uid="{00000000-0005-0000-0000-0000270A0000}"/>
    <cellStyle name="20% - 强调文字颜色 1 3 9 2 2 4" xfId="34295" xr:uid="{00000000-0005-0000-0000-0000280A0000}"/>
    <cellStyle name="20% - 强调文字颜色 1 3 9 2 2 5" xfId="44650" xr:uid="{00000000-0005-0000-0000-0000290A0000}"/>
    <cellStyle name="20% - 强调文字颜色 1 3 9 2 3" xfId="14142" xr:uid="{00000000-0005-0000-0000-00002A0A0000}"/>
    <cellStyle name="20% - 强调文字颜色 1 3 9 2 3 2" xfId="16417" xr:uid="{00000000-0005-0000-0000-00002B0A0000}"/>
    <cellStyle name="20% - 强调文字颜色 1 3 9 2 3 2 2" xfId="27351" xr:uid="{00000000-0005-0000-0000-00002C0A0000}"/>
    <cellStyle name="20% - 强调文字颜色 1 3 9 2 3 2 3" xfId="37706" xr:uid="{00000000-0005-0000-0000-00002D0A0000}"/>
    <cellStyle name="20% - 强调文字颜色 1 3 9 2 3 2 4" xfId="48061" xr:uid="{00000000-0005-0000-0000-00002E0A0000}"/>
    <cellStyle name="20% - 强调文字颜色 1 3 9 2 3 3" xfId="25077" xr:uid="{00000000-0005-0000-0000-00002F0A0000}"/>
    <cellStyle name="20% - 强调文字颜色 1 3 9 2 3 4" xfId="35432" xr:uid="{00000000-0005-0000-0000-0000300A0000}"/>
    <cellStyle name="20% - 强调文字颜色 1 3 9 2 3 5" xfId="45787" xr:uid="{00000000-0005-0000-0000-0000310A0000}"/>
    <cellStyle name="20% - 强调文字颜色 1 3 9 2 4" xfId="15280" xr:uid="{00000000-0005-0000-0000-0000320A0000}"/>
    <cellStyle name="20% - 强调文字颜色 1 3 9 2 4 2" xfId="26214" xr:uid="{00000000-0005-0000-0000-0000330A0000}"/>
    <cellStyle name="20% - 强调文字颜色 1 3 9 2 4 3" xfId="36569" xr:uid="{00000000-0005-0000-0000-0000340A0000}"/>
    <cellStyle name="20% - 强调文字颜色 1 3 9 2 4 4" xfId="46924" xr:uid="{00000000-0005-0000-0000-0000350A0000}"/>
    <cellStyle name="20% - 强调文字颜色 1 3 9 2 5" xfId="22803" xr:uid="{00000000-0005-0000-0000-0000360A0000}"/>
    <cellStyle name="20% - 强调文字颜色 1 3 9 2 6" xfId="33158" xr:uid="{00000000-0005-0000-0000-0000370A0000}"/>
    <cellStyle name="20% - 强调文字颜色 1 3 9 2 7" xfId="43513" xr:uid="{00000000-0005-0000-0000-0000380A0000}"/>
    <cellStyle name="20% - 强调文字颜色 1 3 9 3" xfId="12716" xr:uid="{00000000-0005-0000-0000-0000390A0000}"/>
    <cellStyle name="20% - 强调文字颜色 1 4" xfId="97" xr:uid="{00000000-0005-0000-0000-00003A0A0000}"/>
    <cellStyle name="20% - 强调文字颜色 1 4 2" xfId="438" xr:uid="{00000000-0005-0000-0000-00003B0A0000}"/>
    <cellStyle name="20% - 强调文字颜色 1 4 2 10" xfId="8352" xr:uid="{00000000-0005-0000-0000-00003C0A0000}"/>
    <cellStyle name="20% - 强调文字颜色 1 4 2 10 2" xfId="21018" xr:uid="{00000000-0005-0000-0000-00003D0A0000}"/>
    <cellStyle name="20% - 强调文字颜色 1 4 2 10 3" xfId="31373" xr:uid="{00000000-0005-0000-0000-00003E0A0000}"/>
    <cellStyle name="20% - 强调文字颜色 1 4 2 10 4" xfId="41728" xr:uid="{00000000-0005-0000-0000-00003F0A0000}"/>
    <cellStyle name="20% - 强调文字颜色 1 4 2 10 5" xfId="52083" xr:uid="{00000000-0005-0000-0000-0000400A0000}"/>
    <cellStyle name="20% - 强调文字颜色 1 4 2 11" xfId="8664" xr:uid="{00000000-0005-0000-0000-0000410A0000}"/>
    <cellStyle name="20% - 强调文字颜色 1 4 2 11 2" xfId="21330" xr:uid="{00000000-0005-0000-0000-0000420A0000}"/>
    <cellStyle name="20% - 强调文字颜色 1 4 2 11 3" xfId="31685" xr:uid="{00000000-0005-0000-0000-0000430A0000}"/>
    <cellStyle name="20% - 强调文字颜色 1 4 2 11 4" xfId="42040" xr:uid="{00000000-0005-0000-0000-0000440A0000}"/>
    <cellStyle name="20% - 强调文字颜色 1 4 2 11 5" xfId="52395" xr:uid="{00000000-0005-0000-0000-0000450A0000}"/>
    <cellStyle name="20% - 强调文字颜色 1 4 2 12" xfId="8920" xr:uid="{00000000-0005-0000-0000-0000460A0000}"/>
    <cellStyle name="20% - 强调文字颜色 1 4 2 12 2" xfId="21586" xr:uid="{00000000-0005-0000-0000-0000470A0000}"/>
    <cellStyle name="20% - 强调文字颜色 1 4 2 12 3" xfId="31941" xr:uid="{00000000-0005-0000-0000-0000480A0000}"/>
    <cellStyle name="20% - 强调文字颜色 1 4 2 12 4" xfId="42296" xr:uid="{00000000-0005-0000-0000-0000490A0000}"/>
    <cellStyle name="20% - 强调文字颜色 1 4 2 12 5" xfId="52651" xr:uid="{00000000-0005-0000-0000-00004A0A0000}"/>
    <cellStyle name="20% - 强调文字颜色 1 4 2 13" xfId="9176" xr:uid="{00000000-0005-0000-0000-00004B0A0000}"/>
    <cellStyle name="20% - 强调文字颜色 1 4 2 13 2" xfId="21842" xr:uid="{00000000-0005-0000-0000-00004C0A0000}"/>
    <cellStyle name="20% - 强调文字颜色 1 4 2 13 3" xfId="32197" xr:uid="{00000000-0005-0000-0000-00004D0A0000}"/>
    <cellStyle name="20% - 强调文字颜色 1 4 2 13 4" xfId="42552" xr:uid="{00000000-0005-0000-0000-00004E0A0000}"/>
    <cellStyle name="20% - 强调文字颜色 1 4 2 13 5" xfId="52907" xr:uid="{00000000-0005-0000-0000-00004F0A0000}"/>
    <cellStyle name="20% - 强调文字颜色 1 4 2 14" xfId="18571" xr:uid="{00000000-0005-0000-0000-0000500A0000}"/>
    <cellStyle name="20% - 强调文字颜色 1 4 2 15" xfId="18242" xr:uid="{00000000-0005-0000-0000-0000510A0000}"/>
    <cellStyle name="20% - 强调文字颜色 1 4 2 15 2" xfId="29176" xr:uid="{00000000-0005-0000-0000-0000520A0000}"/>
    <cellStyle name="20% - 强调文字颜色 1 4 2 15 3" xfId="39531" xr:uid="{00000000-0005-0000-0000-0000530A0000}"/>
    <cellStyle name="20% - 强调文字颜色 1 4 2 15 4" xfId="49886" xr:uid="{00000000-0005-0000-0000-0000540A0000}"/>
    <cellStyle name="20% - 强调文字颜色 1 4 2 16" xfId="9432" xr:uid="{00000000-0005-0000-0000-0000550A0000}"/>
    <cellStyle name="20% - 强调文字颜色 1 4 2 17" xfId="22098" xr:uid="{00000000-0005-0000-0000-0000560A0000}"/>
    <cellStyle name="20% - 强调文字颜色 1 4 2 18" xfId="32453" xr:uid="{00000000-0005-0000-0000-0000570A0000}"/>
    <cellStyle name="20% - 强调文字颜色 1 4 2 19" xfId="42808" xr:uid="{00000000-0005-0000-0000-0000580A0000}"/>
    <cellStyle name="20% - 强调文字颜色 1 4 2 2" xfId="1253" xr:uid="{00000000-0005-0000-0000-0000590A0000}"/>
    <cellStyle name="20% - 强调文字颜色 1 4 2 2 10" xfId="9048" xr:uid="{00000000-0005-0000-0000-00005A0A0000}"/>
    <cellStyle name="20% - 强调文字颜色 1 4 2 2 10 2" xfId="21714" xr:uid="{00000000-0005-0000-0000-00005B0A0000}"/>
    <cellStyle name="20% - 强调文字颜色 1 4 2 2 10 3" xfId="32069" xr:uid="{00000000-0005-0000-0000-00005C0A0000}"/>
    <cellStyle name="20% - 强调文字颜色 1 4 2 2 10 4" xfId="42424" xr:uid="{00000000-0005-0000-0000-00005D0A0000}"/>
    <cellStyle name="20% - 强调文字颜色 1 4 2 2 10 5" xfId="52779" xr:uid="{00000000-0005-0000-0000-00005E0A0000}"/>
    <cellStyle name="20% - 强调文字颜色 1 4 2 2 11" xfId="9304" xr:uid="{00000000-0005-0000-0000-00005F0A0000}"/>
    <cellStyle name="20% - 强调文字颜色 1 4 2 2 11 2" xfId="21970" xr:uid="{00000000-0005-0000-0000-0000600A0000}"/>
    <cellStyle name="20% - 强调文字颜色 1 4 2 2 11 3" xfId="32325" xr:uid="{00000000-0005-0000-0000-0000610A0000}"/>
    <cellStyle name="20% - 强调文字颜色 1 4 2 2 11 4" xfId="42680" xr:uid="{00000000-0005-0000-0000-0000620A0000}"/>
    <cellStyle name="20% - 强调文字颜色 1 4 2 2 11 5" xfId="53035" xr:uid="{00000000-0005-0000-0000-0000630A0000}"/>
    <cellStyle name="20% - 强调文字颜色 1 4 2 2 12" xfId="18644" xr:uid="{00000000-0005-0000-0000-0000640A0000}"/>
    <cellStyle name="20% - 强调文字颜色 1 4 2 2 12 2" xfId="29432" xr:uid="{00000000-0005-0000-0000-0000650A0000}"/>
    <cellStyle name="20% - 强调文字颜色 1 4 2 2 12 3" xfId="39787" xr:uid="{00000000-0005-0000-0000-0000660A0000}"/>
    <cellStyle name="20% - 强调文字颜色 1 4 2 2 12 4" xfId="50142" xr:uid="{00000000-0005-0000-0000-0000670A0000}"/>
    <cellStyle name="20% - 强调文字颜色 1 4 2 2 13" xfId="18370" xr:uid="{00000000-0005-0000-0000-0000680A0000}"/>
    <cellStyle name="20% - 强调文字颜色 1 4 2 2 13 2" xfId="29304" xr:uid="{00000000-0005-0000-0000-0000690A0000}"/>
    <cellStyle name="20% - 强调文字颜色 1 4 2 2 13 3" xfId="39659" xr:uid="{00000000-0005-0000-0000-00006A0A0000}"/>
    <cellStyle name="20% - 强调文字颜色 1 4 2 2 13 4" xfId="50014" xr:uid="{00000000-0005-0000-0000-00006B0A0000}"/>
    <cellStyle name="20% - 强调文字颜色 1 4 2 2 14" xfId="9560" xr:uid="{00000000-0005-0000-0000-00006C0A0000}"/>
    <cellStyle name="20% - 强调文字颜色 1 4 2 2 15" xfId="22226" xr:uid="{00000000-0005-0000-0000-00006D0A0000}"/>
    <cellStyle name="20% - 强调文字颜色 1 4 2 2 16" xfId="32581" xr:uid="{00000000-0005-0000-0000-00006E0A0000}"/>
    <cellStyle name="20% - 强调文字颜色 1 4 2 2 17" xfId="42936" xr:uid="{00000000-0005-0000-0000-00006F0A0000}"/>
    <cellStyle name="20% - 强调文字颜色 1 4 2 2 18" xfId="6411" xr:uid="{00000000-0005-0000-0000-0000700A0000}"/>
    <cellStyle name="20% - 强调文字颜色 1 4 2 2 2" xfId="1990" xr:uid="{00000000-0005-0000-0000-0000710A0000}"/>
    <cellStyle name="20% - 强调文字颜色 1 4 2 2 2 2" xfId="3402" xr:uid="{00000000-0005-0000-0000-0000720A0000}"/>
    <cellStyle name="20% - 强调文字颜色 1 4 2 2 2 2 2" xfId="12107" xr:uid="{00000000-0005-0000-0000-0000730A0000}"/>
    <cellStyle name="20% - 强调文字颜色 1 4 2 2 2 2 2 2" xfId="17083" xr:uid="{00000000-0005-0000-0000-0000740A0000}"/>
    <cellStyle name="20% - 强调文字颜色 1 4 2 2 2 2 2 2 2" xfId="28017" xr:uid="{00000000-0005-0000-0000-0000750A0000}"/>
    <cellStyle name="20% - 强调文字颜色 1 4 2 2 2 2 2 2 3" xfId="38372" xr:uid="{00000000-0005-0000-0000-0000760A0000}"/>
    <cellStyle name="20% - 强调文字颜色 1 4 2 2 2 2 2 2 4" xfId="48727" xr:uid="{00000000-0005-0000-0000-0000770A0000}"/>
    <cellStyle name="20% - 强调文字颜色 1 4 2 2 2 2 2 3" xfId="23469" xr:uid="{00000000-0005-0000-0000-0000780A0000}"/>
    <cellStyle name="20% - 强调文字颜色 1 4 2 2 2 2 2 4" xfId="33824" xr:uid="{00000000-0005-0000-0000-0000790A0000}"/>
    <cellStyle name="20% - 强调文字颜色 1 4 2 2 2 2 2 5" xfId="44179" xr:uid="{00000000-0005-0000-0000-00007A0A0000}"/>
    <cellStyle name="20% - 强调文字颜色 1 4 2 2 2 2 3" xfId="13665" xr:uid="{00000000-0005-0000-0000-00007B0A0000}"/>
    <cellStyle name="20% - 强调文字颜色 1 4 2 2 2 2 3 2" xfId="15946" xr:uid="{00000000-0005-0000-0000-00007C0A0000}"/>
    <cellStyle name="20% - 强调文字颜色 1 4 2 2 2 2 3 2 2" xfId="26880" xr:uid="{00000000-0005-0000-0000-00007D0A0000}"/>
    <cellStyle name="20% - 强调文字颜色 1 4 2 2 2 2 3 2 3" xfId="37235" xr:uid="{00000000-0005-0000-0000-00007E0A0000}"/>
    <cellStyle name="20% - 强调文字颜色 1 4 2 2 2 2 3 2 4" xfId="47590" xr:uid="{00000000-0005-0000-0000-00007F0A0000}"/>
    <cellStyle name="20% - 强调文字颜色 1 4 2 2 2 2 3 3" xfId="24606" xr:uid="{00000000-0005-0000-0000-0000800A0000}"/>
    <cellStyle name="20% - 强调文字颜色 1 4 2 2 2 2 3 4" xfId="34961" xr:uid="{00000000-0005-0000-0000-0000810A0000}"/>
    <cellStyle name="20% - 强调文字颜色 1 4 2 2 2 2 3 5" xfId="45316" xr:uid="{00000000-0005-0000-0000-0000820A0000}"/>
    <cellStyle name="20% - 强调文字颜色 1 4 2 2 2 2 4" xfId="14809" xr:uid="{00000000-0005-0000-0000-0000830A0000}"/>
    <cellStyle name="20% - 强调文字颜色 1 4 2 2 2 2 4 2" xfId="25743" xr:uid="{00000000-0005-0000-0000-0000840A0000}"/>
    <cellStyle name="20% - 强调文字颜色 1 4 2 2 2 2 4 3" xfId="36098" xr:uid="{00000000-0005-0000-0000-0000850A0000}"/>
    <cellStyle name="20% - 强调文字颜色 1 4 2 2 2 2 4 4" xfId="46453" xr:uid="{00000000-0005-0000-0000-0000860A0000}"/>
    <cellStyle name="20% - 强调文字颜色 1 4 2 2 2 2 5" xfId="22332" xr:uid="{00000000-0005-0000-0000-0000870A0000}"/>
    <cellStyle name="20% - 强调文字颜色 1 4 2 2 2 2 6" xfId="32687" xr:uid="{00000000-0005-0000-0000-0000880A0000}"/>
    <cellStyle name="20% - 强调文字颜色 1 4 2 2 2 2 7" xfId="43042" xr:uid="{00000000-0005-0000-0000-0000890A0000}"/>
    <cellStyle name="20% - 强调文字颜色 1 4 2 2 2 2 8" xfId="9802" xr:uid="{00000000-0005-0000-0000-00008A0A0000}"/>
    <cellStyle name="20% - 强调文字颜色 1 4 2 2 2 3" xfId="4554" xr:uid="{00000000-0005-0000-0000-00008B0A0000}"/>
    <cellStyle name="20% - 强调文字颜色 1 4 2 2 2 3 2" xfId="12697" xr:uid="{00000000-0005-0000-0000-00008C0A0000}"/>
    <cellStyle name="20% - 强调文字颜色 1 4 2 2 2 4" xfId="19030" xr:uid="{00000000-0005-0000-0000-00008D0A0000}"/>
    <cellStyle name="20% - 强调文字颜色 1 4 2 2 2 4 2" xfId="29816" xr:uid="{00000000-0005-0000-0000-00008E0A0000}"/>
    <cellStyle name="20% - 强调文字颜色 1 4 2 2 2 4 3" xfId="40171" xr:uid="{00000000-0005-0000-0000-00008F0A0000}"/>
    <cellStyle name="20% - 强调文字颜色 1 4 2 2 2 4 4" xfId="50526" xr:uid="{00000000-0005-0000-0000-0000900A0000}"/>
    <cellStyle name="20% - 强调文字颜色 1 4 2 2 2 5" xfId="10504" xr:uid="{00000000-0005-0000-0000-0000910A0000}"/>
    <cellStyle name="20% - 强调文字颜色 1 4 2 2 2 6" xfId="6795" xr:uid="{00000000-0005-0000-0000-0000920A0000}"/>
    <cellStyle name="20% - 强调文字颜色 1 4 2 2 3" xfId="2322" xr:uid="{00000000-0005-0000-0000-0000930A0000}"/>
    <cellStyle name="20% - 强调文字颜色 1 4 2 2 3 10" xfId="7125" xr:uid="{00000000-0005-0000-0000-0000940A0000}"/>
    <cellStyle name="20% - 强调文字颜色 1 4 2 2 3 2" xfId="3732" xr:uid="{00000000-0005-0000-0000-0000950A0000}"/>
    <cellStyle name="20% - 强调文字颜色 1 4 2 2 3 2 2" xfId="17220" xr:uid="{00000000-0005-0000-0000-0000960A0000}"/>
    <cellStyle name="20% - 强调文字颜色 1 4 2 2 3 2 2 2" xfId="28154" xr:uid="{00000000-0005-0000-0000-0000970A0000}"/>
    <cellStyle name="20% - 强调文字颜色 1 4 2 2 3 2 2 3" xfId="38509" xr:uid="{00000000-0005-0000-0000-0000980A0000}"/>
    <cellStyle name="20% - 强调文字颜色 1 4 2 2 3 2 2 4" xfId="48864" xr:uid="{00000000-0005-0000-0000-0000990A0000}"/>
    <cellStyle name="20% - 强调文字颜色 1 4 2 2 3 2 3" xfId="23606" xr:uid="{00000000-0005-0000-0000-00009A0A0000}"/>
    <cellStyle name="20% - 强调文字颜色 1 4 2 2 3 2 4" xfId="33961" xr:uid="{00000000-0005-0000-0000-00009B0A0000}"/>
    <cellStyle name="20% - 强调文字颜色 1 4 2 2 3 2 5" xfId="44316" xr:uid="{00000000-0005-0000-0000-00009C0A0000}"/>
    <cellStyle name="20% - 强调文字颜色 1 4 2 2 3 2 6" xfId="12302" xr:uid="{00000000-0005-0000-0000-00009D0A0000}"/>
    <cellStyle name="20% - 强调文字颜色 1 4 2 2 3 3" xfId="4884" xr:uid="{00000000-0005-0000-0000-00009E0A0000}"/>
    <cellStyle name="20% - 强调文字颜色 1 4 2 2 3 3 2" xfId="16083" xr:uid="{00000000-0005-0000-0000-00009F0A0000}"/>
    <cellStyle name="20% - 强调文字颜色 1 4 2 2 3 3 2 2" xfId="27017" xr:uid="{00000000-0005-0000-0000-0000A00A0000}"/>
    <cellStyle name="20% - 强调文字颜色 1 4 2 2 3 3 2 3" xfId="37372" xr:uid="{00000000-0005-0000-0000-0000A10A0000}"/>
    <cellStyle name="20% - 强调文字颜色 1 4 2 2 3 3 2 4" xfId="47727" xr:uid="{00000000-0005-0000-0000-0000A20A0000}"/>
    <cellStyle name="20% - 强调文字颜色 1 4 2 2 3 3 3" xfId="24743" xr:uid="{00000000-0005-0000-0000-0000A30A0000}"/>
    <cellStyle name="20% - 强调文字颜色 1 4 2 2 3 3 4" xfId="35098" xr:uid="{00000000-0005-0000-0000-0000A40A0000}"/>
    <cellStyle name="20% - 强调文字颜色 1 4 2 2 3 3 5" xfId="45453" xr:uid="{00000000-0005-0000-0000-0000A50A0000}"/>
    <cellStyle name="20% - 强调文字颜色 1 4 2 2 3 3 6" xfId="13804" xr:uid="{00000000-0005-0000-0000-0000A60A0000}"/>
    <cellStyle name="20% - 强调文字颜色 1 4 2 2 3 4" xfId="14946" xr:uid="{00000000-0005-0000-0000-0000A70A0000}"/>
    <cellStyle name="20% - 强调文字颜色 1 4 2 2 3 4 2" xfId="25880" xr:uid="{00000000-0005-0000-0000-0000A80A0000}"/>
    <cellStyle name="20% - 强调文字颜色 1 4 2 2 3 4 3" xfId="36235" xr:uid="{00000000-0005-0000-0000-0000A90A0000}"/>
    <cellStyle name="20% - 强调文字颜色 1 4 2 2 3 4 4" xfId="46590" xr:uid="{00000000-0005-0000-0000-0000AA0A0000}"/>
    <cellStyle name="20% - 强调文字颜色 1 4 2 2 3 5" xfId="19361" xr:uid="{00000000-0005-0000-0000-0000AB0A0000}"/>
    <cellStyle name="20% - 强调文字颜色 1 4 2 2 3 5 2" xfId="30146" xr:uid="{00000000-0005-0000-0000-0000AC0A0000}"/>
    <cellStyle name="20% - 强调文字颜色 1 4 2 2 3 5 3" xfId="40501" xr:uid="{00000000-0005-0000-0000-0000AD0A0000}"/>
    <cellStyle name="20% - 强调文字颜色 1 4 2 2 3 5 4" xfId="50856" xr:uid="{00000000-0005-0000-0000-0000AE0A0000}"/>
    <cellStyle name="20% - 强调文字颜色 1 4 2 2 3 6" xfId="10062" xr:uid="{00000000-0005-0000-0000-0000AF0A0000}"/>
    <cellStyle name="20% - 强调文字颜色 1 4 2 2 3 7" xfId="22469" xr:uid="{00000000-0005-0000-0000-0000B00A0000}"/>
    <cellStyle name="20% - 强调文字颜色 1 4 2 2 3 8" xfId="32824" xr:uid="{00000000-0005-0000-0000-0000B10A0000}"/>
    <cellStyle name="20% - 强调文字颜色 1 4 2 2 3 9" xfId="43179" xr:uid="{00000000-0005-0000-0000-0000B20A0000}"/>
    <cellStyle name="20% - 强调文字颜色 1 4 2 2 4" xfId="2632" xr:uid="{00000000-0005-0000-0000-0000B30A0000}"/>
    <cellStyle name="20% - 强调文字颜色 1 4 2 2 4 2" xfId="4042" xr:uid="{00000000-0005-0000-0000-0000B40A0000}"/>
    <cellStyle name="20% - 强调文字颜色 1 4 2 2 4 2 2" xfId="27911" xr:uid="{00000000-0005-0000-0000-0000B50A0000}"/>
    <cellStyle name="20% - 强调文字颜色 1 4 2 2 4 2 3" xfId="38266" xr:uid="{00000000-0005-0000-0000-0000B60A0000}"/>
    <cellStyle name="20% - 强调文字颜色 1 4 2 2 4 2 4" xfId="48621" xr:uid="{00000000-0005-0000-0000-0000B70A0000}"/>
    <cellStyle name="20% - 强调文字颜色 1 4 2 2 4 2 5" xfId="16977" xr:uid="{00000000-0005-0000-0000-0000B80A0000}"/>
    <cellStyle name="20% - 强调文字颜色 1 4 2 2 4 3" xfId="5194" xr:uid="{00000000-0005-0000-0000-0000B90A0000}"/>
    <cellStyle name="20% - 强调文字颜色 1 4 2 2 4 3 2" xfId="30456" xr:uid="{00000000-0005-0000-0000-0000BA0A0000}"/>
    <cellStyle name="20% - 强调文字颜色 1 4 2 2 4 3 3" xfId="40811" xr:uid="{00000000-0005-0000-0000-0000BB0A0000}"/>
    <cellStyle name="20% - 强调文字颜色 1 4 2 2 4 3 4" xfId="51166" xr:uid="{00000000-0005-0000-0000-0000BC0A0000}"/>
    <cellStyle name="20% - 强调文字颜色 1 4 2 2 4 3 5" xfId="19671" xr:uid="{00000000-0005-0000-0000-0000BD0A0000}"/>
    <cellStyle name="20% - 强调文字颜色 1 4 2 2 4 4" xfId="11512" xr:uid="{00000000-0005-0000-0000-0000BE0A0000}"/>
    <cellStyle name="20% - 强调文字颜色 1 4 2 2 4 5" xfId="23363" xr:uid="{00000000-0005-0000-0000-0000BF0A0000}"/>
    <cellStyle name="20% - 强调文字颜色 1 4 2 2 4 6" xfId="33718" xr:uid="{00000000-0005-0000-0000-0000C00A0000}"/>
    <cellStyle name="20% - 强调文字颜色 1 4 2 2 4 7" xfId="44073" xr:uid="{00000000-0005-0000-0000-0000C10A0000}"/>
    <cellStyle name="20% - 强调文字颜色 1 4 2 2 4 8" xfId="7435" xr:uid="{00000000-0005-0000-0000-0000C20A0000}"/>
    <cellStyle name="20% - 强调文字颜色 1 4 2 2 5" xfId="1583" xr:uid="{00000000-0005-0000-0000-0000C30A0000}"/>
    <cellStyle name="20% - 强调文字颜色 1 4 2 2 5 2" xfId="3018" xr:uid="{00000000-0005-0000-0000-0000C40A0000}"/>
    <cellStyle name="20% - 强调文字颜色 1 4 2 2 5 2 2" xfId="26774" xr:uid="{00000000-0005-0000-0000-0000C50A0000}"/>
    <cellStyle name="20% - 强调文字颜色 1 4 2 2 5 2 3" xfId="37129" xr:uid="{00000000-0005-0000-0000-0000C60A0000}"/>
    <cellStyle name="20% - 强调文字颜色 1 4 2 2 5 2 4" xfId="47484" xr:uid="{00000000-0005-0000-0000-0000C70A0000}"/>
    <cellStyle name="20% - 强调文字颜色 1 4 2 2 5 2 5" xfId="15840" xr:uid="{00000000-0005-0000-0000-0000C80A0000}"/>
    <cellStyle name="20% - 强调文字颜色 1 4 2 2 5 3" xfId="5450" xr:uid="{00000000-0005-0000-0000-0000C90A0000}"/>
    <cellStyle name="20% - 强调文字颜色 1 4 2 2 5 3 2" xfId="30712" xr:uid="{00000000-0005-0000-0000-0000CA0A0000}"/>
    <cellStyle name="20% - 强调文字颜色 1 4 2 2 5 3 3" xfId="41067" xr:uid="{00000000-0005-0000-0000-0000CB0A0000}"/>
    <cellStyle name="20% - 强调文字颜色 1 4 2 2 5 3 4" xfId="51422" xr:uid="{00000000-0005-0000-0000-0000CC0A0000}"/>
    <cellStyle name="20% - 强调文字颜色 1 4 2 2 5 3 5" xfId="19927" xr:uid="{00000000-0005-0000-0000-0000CD0A0000}"/>
    <cellStyle name="20% - 强调文字颜色 1 4 2 2 5 4" xfId="13557" xr:uid="{00000000-0005-0000-0000-0000CE0A0000}"/>
    <cellStyle name="20% - 强调文字颜色 1 4 2 2 5 5" xfId="24500" xr:uid="{00000000-0005-0000-0000-0000CF0A0000}"/>
    <cellStyle name="20% - 强调文字颜色 1 4 2 2 5 6" xfId="34855" xr:uid="{00000000-0005-0000-0000-0000D00A0000}"/>
    <cellStyle name="20% - 强调文字颜色 1 4 2 2 5 7" xfId="45210" xr:uid="{00000000-0005-0000-0000-0000D10A0000}"/>
    <cellStyle name="20% - 强调文字颜色 1 4 2 2 5 8" xfId="7691" xr:uid="{00000000-0005-0000-0000-0000D20A0000}"/>
    <cellStyle name="20% - 强调文字颜色 1 4 2 2 6" xfId="2890" xr:uid="{00000000-0005-0000-0000-0000D30A0000}"/>
    <cellStyle name="20% - 强调文字颜色 1 4 2 2 6 2" xfId="5707" xr:uid="{00000000-0005-0000-0000-0000D40A0000}"/>
    <cellStyle name="20% - 强调文字颜色 1 4 2 2 6 2 2" xfId="30969" xr:uid="{00000000-0005-0000-0000-0000D50A0000}"/>
    <cellStyle name="20% - 强调文字颜色 1 4 2 2 6 2 3" xfId="41324" xr:uid="{00000000-0005-0000-0000-0000D60A0000}"/>
    <cellStyle name="20% - 强调文字颜色 1 4 2 2 6 2 4" xfId="51679" xr:uid="{00000000-0005-0000-0000-0000D70A0000}"/>
    <cellStyle name="20% - 强调文字颜色 1 4 2 2 6 2 5" xfId="20184" xr:uid="{00000000-0005-0000-0000-0000D80A0000}"/>
    <cellStyle name="20% - 强调文字颜色 1 4 2 2 6 3" xfId="14703" xr:uid="{00000000-0005-0000-0000-0000D90A0000}"/>
    <cellStyle name="20% - 强调文字颜色 1 4 2 2 6 4" xfId="25637" xr:uid="{00000000-0005-0000-0000-0000DA0A0000}"/>
    <cellStyle name="20% - 强调文字颜色 1 4 2 2 6 5" xfId="35992" xr:uid="{00000000-0005-0000-0000-0000DB0A0000}"/>
    <cellStyle name="20% - 强调文字颜色 1 4 2 2 6 6" xfId="46347" xr:uid="{00000000-0005-0000-0000-0000DC0A0000}"/>
    <cellStyle name="20% - 强调文字颜色 1 4 2 2 6 7" xfId="7948" xr:uid="{00000000-0005-0000-0000-0000DD0A0000}"/>
    <cellStyle name="20% - 强调文字颜色 1 4 2 2 7" xfId="4170" xr:uid="{00000000-0005-0000-0000-0000DE0A0000}"/>
    <cellStyle name="20% - 强调文字颜色 1 4 2 2 7 2" xfId="20870" xr:uid="{00000000-0005-0000-0000-0000DF0A0000}"/>
    <cellStyle name="20% - 强调文字颜色 1 4 2 2 7 2 2" xfId="31225" xr:uid="{00000000-0005-0000-0000-0000E00A0000}"/>
    <cellStyle name="20% - 强调文字颜色 1 4 2 2 7 2 3" xfId="41580" xr:uid="{00000000-0005-0000-0000-0000E10A0000}"/>
    <cellStyle name="20% - 强调文字颜色 1 4 2 2 7 2 4" xfId="51935" xr:uid="{00000000-0005-0000-0000-0000E20A0000}"/>
    <cellStyle name="20% - 强调文字颜色 1 4 2 2 7 3" xfId="18114" xr:uid="{00000000-0005-0000-0000-0000E30A0000}"/>
    <cellStyle name="20% - 强调文字颜色 1 4 2 2 7 4" xfId="29048" xr:uid="{00000000-0005-0000-0000-0000E40A0000}"/>
    <cellStyle name="20% - 强调文字颜色 1 4 2 2 7 5" xfId="39403" xr:uid="{00000000-0005-0000-0000-0000E50A0000}"/>
    <cellStyle name="20% - 强调文字颜色 1 4 2 2 7 6" xfId="49758" xr:uid="{00000000-0005-0000-0000-0000E60A0000}"/>
    <cellStyle name="20% - 强调文字颜色 1 4 2 2 7 7" xfId="8204" xr:uid="{00000000-0005-0000-0000-0000E70A0000}"/>
    <cellStyle name="20% - 强调文字颜色 1 4 2 2 8" xfId="8497" xr:uid="{00000000-0005-0000-0000-0000E80A0000}"/>
    <cellStyle name="20% - 强调文字颜色 1 4 2 2 8 2" xfId="21163" xr:uid="{00000000-0005-0000-0000-0000E90A0000}"/>
    <cellStyle name="20% - 强调文字颜色 1 4 2 2 8 3" xfId="31518" xr:uid="{00000000-0005-0000-0000-0000EA0A0000}"/>
    <cellStyle name="20% - 强调文字颜色 1 4 2 2 8 4" xfId="41873" xr:uid="{00000000-0005-0000-0000-0000EB0A0000}"/>
    <cellStyle name="20% - 强调文字颜色 1 4 2 2 8 5" xfId="52228" xr:uid="{00000000-0005-0000-0000-0000EC0A0000}"/>
    <cellStyle name="20% - 强调文字颜色 1 4 2 2 9" xfId="8792" xr:uid="{00000000-0005-0000-0000-0000ED0A0000}"/>
    <cellStyle name="20% - 强调文字颜色 1 4 2 2 9 2" xfId="21458" xr:uid="{00000000-0005-0000-0000-0000EE0A0000}"/>
    <cellStyle name="20% - 强调文字颜色 1 4 2 2 9 3" xfId="31813" xr:uid="{00000000-0005-0000-0000-0000EF0A0000}"/>
    <cellStyle name="20% - 强调文字颜色 1 4 2 2 9 4" xfId="42168" xr:uid="{00000000-0005-0000-0000-0000F00A0000}"/>
    <cellStyle name="20% - 强调文字颜色 1 4 2 2 9 5" xfId="52523" xr:uid="{00000000-0005-0000-0000-0000F10A0000}"/>
    <cellStyle name="20% - 强调文字颜色 1 4 2 20" xfId="943" xr:uid="{00000000-0005-0000-0000-0000F20A0000}"/>
    <cellStyle name="20% - 强调文字颜色 1 4 2 3" xfId="1734" xr:uid="{00000000-0005-0000-0000-0000F30A0000}"/>
    <cellStyle name="20% - 强调文字颜色 1 4 2 3 2" xfId="3146" xr:uid="{00000000-0005-0000-0000-0000F40A0000}"/>
    <cellStyle name="20% - 强调文字颜色 1 4 2 3 2 2" xfId="6339" xr:uid="{00000000-0005-0000-0000-0000F50A0000}"/>
    <cellStyle name="20% - 强调文字颜色 1 4 2 3 2 2 2" xfId="13144" xr:uid="{00000000-0005-0000-0000-0000F60A0000}"/>
    <cellStyle name="20% - 强调文字颜色 1 4 2 3 2 2 2 2" xfId="17706" xr:uid="{00000000-0005-0000-0000-0000F70A0000}"/>
    <cellStyle name="20% - 强调文字颜色 1 4 2 3 2 2 2 2 2" xfId="28640" xr:uid="{00000000-0005-0000-0000-0000F80A0000}"/>
    <cellStyle name="20% - 强调文字颜色 1 4 2 3 2 2 2 2 3" xfId="38995" xr:uid="{00000000-0005-0000-0000-0000F90A0000}"/>
    <cellStyle name="20% - 强调文字颜色 1 4 2 3 2 2 2 2 4" xfId="49350" xr:uid="{00000000-0005-0000-0000-0000FA0A0000}"/>
    <cellStyle name="20% - 强调文字颜色 1 4 2 3 2 2 2 3" xfId="24092" xr:uid="{00000000-0005-0000-0000-0000FB0A0000}"/>
    <cellStyle name="20% - 强调文字颜色 1 4 2 3 2 2 2 4" xfId="34447" xr:uid="{00000000-0005-0000-0000-0000FC0A0000}"/>
    <cellStyle name="20% - 强调文字颜色 1 4 2 3 2 2 2 5" xfId="44802" xr:uid="{00000000-0005-0000-0000-0000FD0A0000}"/>
    <cellStyle name="20% - 强调文字颜色 1 4 2 3 2 2 3" xfId="14295" xr:uid="{00000000-0005-0000-0000-0000FE0A0000}"/>
    <cellStyle name="20% - 强调文字颜色 1 4 2 3 2 2 3 2" xfId="16569" xr:uid="{00000000-0005-0000-0000-0000FF0A0000}"/>
    <cellStyle name="20% - 强调文字颜色 1 4 2 3 2 2 3 2 2" xfId="27503" xr:uid="{00000000-0005-0000-0000-0000000B0000}"/>
    <cellStyle name="20% - 强调文字颜色 1 4 2 3 2 2 3 2 3" xfId="37858" xr:uid="{00000000-0005-0000-0000-0000010B0000}"/>
    <cellStyle name="20% - 强调文字颜色 1 4 2 3 2 2 3 2 4" xfId="48213" xr:uid="{00000000-0005-0000-0000-0000020B0000}"/>
    <cellStyle name="20% - 强调文字颜色 1 4 2 3 2 2 3 3" xfId="25229" xr:uid="{00000000-0005-0000-0000-0000030B0000}"/>
    <cellStyle name="20% - 强调文字颜色 1 4 2 3 2 2 3 4" xfId="35584" xr:uid="{00000000-0005-0000-0000-0000040B0000}"/>
    <cellStyle name="20% - 强调文字颜色 1 4 2 3 2 2 3 5" xfId="45939" xr:uid="{00000000-0005-0000-0000-0000050B0000}"/>
    <cellStyle name="20% - 强调文字颜色 1 4 2 3 2 2 4" xfId="15432" xr:uid="{00000000-0005-0000-0000-0000060B0000}"/>
    <cellStyle name="20% - 强调文字颜色 1 4 2 3 2 2 4 2" xfId="26366" xr:uid="{00000000-0005-0000-0000-0000070B0000}"/>
    <cellStyle name="20% - 强调文字颜色 1 4 2 3 2 2 4 3" xfId="36721" xr:uid="{00000000-0005-0000-0000-0000080B0000}"/>
    <cellStyle name="20% - 强调文字颜色 1 4 2 3 2 2 4 4" xfId="47076" xr:uid="{00000000-0005-0000-0000-0000090B0000}"/>
    <cellStyle name="20% - 强调文字颜色 1 4 2 3 2 2 5" xfId="22955" xr:uid="{00000000-0005-0000-0000-00000A0B0000}"/>
    <cellStyle name="20% - 强调文字颜色 1 4 2 3 2 2 6" xfId="33310" xr:uid="{00000000-0005-0000-0000-00000B0B0000}"/>
    <cellStyle name="20% - 强调文字颜色 1 4 2 3 2 2 7" xfId="43665" xr:uid="{00000000-0005-0000-0000-00000C0B0000}"/>
    <cellStyle name="20% - 强调文字颜色 1 4 2 3 2 2 8" xfId="11102" xr:uid="{00000000-0005-0000-0000-00000D0B0000}"/>
    <cellStyle name="20% - 强调文字颜色 1 4 2 3 2 3" xfId="12367" xr:uid="{00000000-0005-0000-0000-00000E0B0000}"/>
    <cellStyle name="20% - 强调文字颜色 1 4 2 3 2 4" xfId="20674" xr:uid="{00000000-0005-0000-0000-00000F0B0000}"/>
    <cellStyle name="20% - 强调文字颜色 1 4 2 3 2 5" xfId="10141" xr:uid="{00000000-0005-0000-0000-0000100B0000}"/>
    <cellStyle name="20% - 强调文字颜色 1 4 2 3 3" xfId="4298" xr:uid="{00000000-0005-0000-0000-0000110B0000}"/>
    <cellStyle name="20% - 强调文字颜色 1 4 2 3 3 2" xfId="12112" xr:uid="{00000000-0005-0000-0000-0000120B0000}"/>
    <cellStyle name="20% - 强调文字颜色 1 4 2 3 3 2 2" xfId="17087" xr:uid="{00000000-0005-0000-0000-0000130B0000}"/>
    <cellStyle name="20% - 强调文字颜色 1 4 2 3 3 2 2 2" xfId="28021" xr:uid="{00000000-0005-0000-0000-0000140B0000}"/>
    <cellStyle name="20% - 强调文字颜色 1 4 2 3 3 2 2 3" xfId="38376" xr:uid="{00000000-0005-0000-0000-0000150B0000}"/>
    <cellStyle name="20% - 强调文字颜色 1 4 2 3 3 2 2 4" xfId="48731" xr:uid="{00000000-0005-0000-0000-0000160B0000}"/>
    <cellStyle name="20% - 强调文字颜色 1 4 2 3 3 2 3" xfId="23473" xr:uid="{00000000-0005-0000-0000-0000170B0000}"/>
    <cellStyle name="20% - 强调文字颜色 1 4 2 3 3 2 4" xfId="33828" xr:uid="{00000000-0005-0000-0000-0000180B0000}"/>
    <cellStyle name="20% - 强调文字颜色 1 4 2 3 3 2 5" xfId="44183" xr:uid="{00000000-0005-0000-0000-0000190B0000}"/>
    <cellStyle name="20% - 强调文字颜色 1 4 2 3 3 3" xfId="13669" xr:uid="{00000000-0005-0000-0000-00001A0B0000}"/>
    <cellStyle name="20% - 强调文字颜色 1 4 2 3 3 3 2" xfId="15950" xr:uid="{00000000-0005-0000-0000-00001B0B0000}"/>
    <cellStyle name="20% - 强调文字颜色 1 4 2 3 3 3 2 2" xfId="26884" xr:uid="{00000000-0005-0000-0000-00001C0B0000}"/>
    <cellStyle name="20% - 强调文字颜色 1 4 2 3 3 3 2 3" xfId="37239" xr:uid="{00000000-0005-0000-0000-00001D0B0000}"/>
    <cellStyle name="20% - 强调文字颜色 1 4 2 3 3 3 2 4" xfId="47594" xr:uid="{00000000-0005-0000-0000-00001E0B0000}"/>
    <cellStyle name="20% - 强调文字颜色 1 4 2 3 3 3 3" xfId="24610" xr:uid="{00000000-0005-0000-0000-00001F0B0000}"/>
    <cellStyle name="20% - 强调文字颜色 1 4 2 3 3 3 4" xfId="34965" xr:uid="{00000000-0005-0000-0000-0000200B0000}"/>
    <cellStyle name="20% - 强调文字颜色 1 4 2 3 3 3 5" xfId="45320" xr:uid="{00000000-0005-0000-0000-0000210B0000}"/>
    <cellStyle name="20% - 强调文字颜色 1 4 2 3 3 4" xfId="14813" xr:uid="{00000000-0005-0000-0000-0000220B0000}"/>
    <cellStyle name="20% - 强调文字颜色 1 4 2 3 3 4 2" xfId="25747" xr:uid="{00000000-0005-0000-0000-0000230B0000}"/>
    <cellStyle name="20% - 强调文字颜色 1 4 2 3 3 4 3" xfId="36102" xr:uid="{00000000-0005-0000-0000-0000240B0000}"/>
    <cellStyle name="20% - 强调文字颜色 1 4 2 3 3 4 4" xfId="46457" xr:uid="{00000000-0005-0000-0000-0000250B0000}"/>
    <cellStyle name="20% - 强调文字颜色 1 4 2 3 3 5" xfId="18774" xr:uid="{00000000-0005-0000-0000-0000260B0000}"/>
    <cellStyle name="20% - 强调文字颜色 1 4 2 3 3 5 2" xfId="29560" xr:uid="{00000000-0005-0000-0000-0000270B0000}"/>
    <cellStyle name="20% - 强调文字颜色 1 4 2 3 3 5 3" xfId="39915" xr:uid="{00000000-0005-0000-0000-0000280B0000}"/>
    <cellStyle name="20% - 强调文字颜色 1 4 2 3 3 5 4" xfId="50270" xr:uid="{00000000-0005-0000-0000-0000290B0000}"/>
    <cellStyle name="20% - 强调文字颜色 1 4 2 3 3 6" xfId="22336" xr:uid="{00000000-0005-0000-0000-00002A0B0000}"/>
    <cellStyle name="20% - 强调文字颜色 1 4 2 3 3 7" xfId="32691" xr:uid="{00000000-0005-0000-0000-00002B0B0000}"/>
    <cellStyle name="20% - 强调文字颜色 1 4 2 3 3 8" xfId="43046" xr:uid="{00000000-0005-0000-0000-00002C0B0000}"/>
    <cellStyle name="20% - 强调文字颜色 1 4 2 3 3 9" xfId="9809" xr:uid="{00000000-0005-0000-0000-00002D0B0000}"/>
    <cellStyle name="20% - 强调文字颜色 1 4 2 3 4" xfId="12016" xr:uid="{00000000-0005-0000-0000-00002E0B0000}"/>
    <cellStyle name="20% - 强调文字颜色 1 4 2 3 5" xfId="6539" xr:uid="{00000000-0005-0000-0000-00002F0B0000}"/>
    <cellStyle name="20% - 强调文字颜色 1 4 2 4" xfId="1862" xr:uid="{00000000-0005-0000-0000-0000300B0000}"/>
    <cellStyle name="20% - 强调文字颜色 1 4 2 4 2" xfId="3274" xr:uid="{00000000-0005-0000-0000-0000310B0000}"/>
    <cellStyle name="20% - 强调文字颜色 1 4 2 4 2 2" xfId="29688" xr:uid="{00000000-0005-0000-0000-0000320B0000}"/>
    <cellStyle name="20% - 强调文字颜色 1 4 2 4 2 3" xfId="40043" xr:uid="{00000000-0005-0000-0000-0000330B0000}"/>
    <cellStyle name="20% - 强调文字颜色 1 4 2 4 2 4" xfId="50398" xr:uid="{00000000-0005-0000-0000-0000340B0000}"/>
    <cellStyle name="20% - 强调文字颜色 1 4 2 4 2 5" xfId="18902" xr:uid="{00000000-0005-0000-0000-0000350B0000}"/>
    <cellStyle name="20% - 强调文字颜色 1 4 2 4 3" xfId="4426" xr:uid="{00000000-0005-0000-0000-0000360B0000}"/>
    <cellStyle name="20% - 强调文字颜色 1 4 2 4 3 2" xfId="10310" xr:uid="{00000000-0005-0000-0000-0000370B0000}"/>
    <cellStyle name="20% - 强调文字颜色 1 4 2 4 4" xfId="6667" xr:uid="{00000000-0005-0000-0000-0000380B0000}"/>
    <cellStyle name="20% - 强调文字颜色 1 4 2 5" xfId="2157" xr:uid="{00000000-0005-0000-0000-0000390B0000}"/>
    <cellStyle name="20% - 强调文字颜色 1 4 2 5 2" xfId="3567" xr:uid="{00000000-0005-0000-0000-00003A0B0000}"/>
    <cellStyle name="20% - 强调文字颜色 1 4 2 5 2 2" xfId="27783" xr:uid="{00000000-0005-0000-0000-00003B0B0000}"/>
    <cellStyle name="20% - 强调文字颜色 1 4 2 5 2 3" xfId="38138" xr:uid="{00000000-0005-0000-0000-00003C0B0000}"/>
    <cellStyle name="20% - 强调文字颜色 1 4 2 5 2 4" xfId="48493" xr:uid="{00000000-0005-0000-0000-00003D0B0000}"/>
    <cellStyle name="20% - 强调文字颜色 1 4 2 5 2 5" xfId="16849" xr:uid="{00000000-0005-0000-0000-00003E0B0000}"/>
    <cellStyle name="20% - 强调文字颜色 1 4 2 5 3" xfId="4719" xr:uid="{00000000-0005-0000-0000-00003F0B0000}"/>
    <cellStyle name="20% - 强调文字颜色 1 4 2 5 3 2" xfId="29981" xr:uid="{00000000-0005-0000-0000-0000400B0000}"/>
    <cellStyle name="20% - 强调文字颜色 1 4 2 5 3 3" xfId="40336" xr:uid="{00000000-0005-0000-0000-0000410B0000}"/>
    <cellStyle name="20% - 强调文字颜色 1 4 2 5 3 4" xfId="50691" xr:uid="{00000000-0005-0000-0000-0000420B0000}"/>
    <cellStyle name="20% - 强调文字颜色 1 4 2 5 3 5" xfId="19196" xr:uid="{00000000-0005-0000-0000-0000430B0000}"/>
    <cellStyle name="20% - 强调文字颜色 1 4 2 5 4" xfId="11384" xr:uid="{00000000-0005-0000-0000-0000440B0000}"/>
    <cellStyle name="20% - 强调文字颜色 1 4 2 5 5" xfId="23235" xr:uid="{00000000-0005-0000-0000-0000450B0000}"/>
    <cellStyle name="20% - 强调文字颜色 1 4 2 5 6" xfId="33590" xr:uid="{00000000-0005-0000-0000-0000460B0000}"/>
    <cellStyle name="20% - 强调文字颜色 1 4 2 5 7" xfId="43945" xr:uid="{00000000-0005-0000-0000-0000470B0000}"/>
    <cellStyle name="20% - 强调文字颜色 1 4 2 5 8" xfId="6960" xr:uid="{00000000-0005-0000-0000-0000480B0000}"/>
    <cellStyle name="20% - 强调文字颜色 1 4 2 6" xfId="2504" xr:uid="{00000000-0005-0000-0000-0000490B0000}"/>
    <cellStyle name="20% - 强调文字颜色 1 4 2 6 2" xfId="3914" xr:uid="{00000000-0005-0000-0000-00004A0B0000}"/>
    <cellStyle name="20% - 强调文字颜色 1 4 2 6 2 2" xfId="26646" xr:uid="{00000000-0005-0000-0000-00004B0B0000}"/>
    <cellStyle name="20% - 强调文字颜色 1 4 2 6 2 3" xfId="37001" xr:uid="{00000000-0005-0000-0000-00004C0B0000}"/>
    <cellStyle name="20% - 强调文字颜色 1 4 2 6 2 4" xfId="47356" xr:uid="{00000000-0005-0000-0000-00004D0B0000}"/>
    <cellStyle name="20% - 强调文字颜色 1 4 2 6 2 5" xfId="15712" xr:uid="{00000000-0005-0000-0000-00004E0B0000}"/>
    <cellStyle name="20% - 强调文字颜色 1 4 2 6 3" xfId="5066" xr:uid="{00000000-0005-0000-0000-00004F0B0000}"/>
    <cellStyle name="20% - 强调文字颜色 1 4 2 6 3 2" xfId="30328" xr:uid="{00000000-0005-0000-0000-0000500B0000}"/>
    <cellStyle name="20% - 强调文字颜色 1 4 2 6 3 3" xfId="40683" xr:uid="{00000000-0005-0000-0000-0000510B0000}"/>
    <cellStyle name="20% - 强调文字颜色 1 4 2 6 3 4" xfId="51038" xr:uid="{00000000-0005-0000-0000-0000520B0000}"/>
    <cellStyle name="20% - 强调文字颜色 1 4 2 6 3 5" xfId="19543" xr:uid="{00000000-0005-0000-0000-0000530B0000}"/>
    <cellStyle name="20% - 强调文字颜色 1 4 2 6 4" xfId="13426" xr:uid="{00000000-0005-0000-0000-0000540B0000}"/>
    <cellStyle name="20% - 强调文字颜色 1 4 2 6 5" xfId="24372" xr:uid="{00000000-0005-0000-0000-0000550B0000}"/>
    <cellStyle name="20% - 强调文字颜色 1 4 2 6 6" xfId="34727" xr:uid="{00000000-0005-0000-0000-0000560B0000}"/>
    <cellStyle name="20% - 强调文字颜色 1 4 2 6 7" xfId="45082" xr:uid="{00000000-0005-0000-0000-0000570B0000}"/>
    <cellStyle name="20% - 强调文字颜色 1 4 2 6 8" xfId="7307" xr:uid="{00000000-0005-0000-0000-0000580B0000}"/>
    <cellStyle name="20% - 强调文字颜色 1 4 2 7" xfId="1508" xr:uid="{00000000-0005-0000-0000-0000590B0000}"/>
    <cellStyle name="20% - 强调文字颜色 1 4 2 7 2" xfId="5322" xr:uid="{00000000-0005-0000-0000-00005A0B0000}"/>
    <cellStyle name="20% - 强调文字颜色 1 4 2 7 2 2" xfId="30584" xr:uid="{00000000-0005-0000-0000-00005B0B0000}"/>
    <cellStyle name="20% - 强调文字颜色 1 4 2 7 2 3" xfId="40939" xr:uid="{00000000-0005-0000-0000-00005C0B0000}"/>
    <cellStyle name="20% - 强调文字颜色 1 4 2 7 2 4" xfId="51294" xr:uid="{00000000-0005-0000-0000-00005D0B0000}"/>
    <cellStyle name="20% - 强调文字颜色 1 4 2 7 2 5" xfId="19799" xr:uid="{00000000-0005-0000-0000-00005E0B0000}"/>
    <cellStyle name="20% - 强调文字颜色 1 4 2 7 3" xfId="14575" xr:uid="{00000000-0005-0000-0000-00005F0B0000}"/>
    <cellStyle name="20% - 强调文字颜色 1 4 2 7 4" xfId="25509" xr:uid="{00000000-0005-0000-0000-0000600B0000}"/>
    <cellStyle name="20% - 强调文字颜色 1 4 2 7 5" xfId="35864" xr:uid="{00000000-0005-0000-0000-0000610B0000}"/>
    <cellStyle name="20% - 强调文字颜色 1 4 2 7 6" xfId="46219" xr:uid="{00000000-0005-0000-0000-0000620B0000}"/>
    <cellStyle name="20% - 强调文字颜色 1 4 2 7 7" xfId="7563" xr:uid="{00000000-0005-0000-0000-0000630B0000}"/>
    <cellStyle name="20% - 强调文字颜色 1 4 2 8" xfId="2762" xr:uid="{00000000-0005-0000-0000-0000640B0000}"/>
    <cellStyle name="20% - 强调文字颜色 1 4 2 8 2" xfId="5579" xr:uid="{00000000-0005-0000-0000-0000650B0000}"/>
    <cellStyle name="20% - 强调文字颜色 1 4 2 8 2 2" xfId="30841" xr:uid="{00000000-0005-0000-0000-0000660B0000}"/>
    <cellStyle name="20% - 强调文字颜色 1 4 2 8 2 3" xfId="41196" xr:uid="{00000000-0005-0000-0000-0000670B0000}"/>
    <cellStyle name="20% - 强调文字颜色 1 4 2 8 2 4" xfId="51551" xr:uid="{00000000-0005-0000-0000-0000680B0000}"/>
    <cellStyle name="20% - 强调文字颜色 1 4 2 8 2 5" xfId="20056" xr:uid="{00000000-0005-0000-0000-0000690B0000}"/>
    <cellStyle name="20% - 强调文字颜色 1 4 2 8 3" xfId="17986" xr:uid="{00000000-0005-0000-0000-00006A0B0000}"/>
    <cellStyle name="20% - 强调文字颜色 1 4 2 8 4" xfId="28920" xr:uid="{00000000-0005-0000-0000-00006B0B0000}"/>
    <cellStyle name="20% - 强调文字颜色 1 4 2 8 5" xfId="39275" xr:uid="{00000000-0005-0000-0000-00006C0B0000}"/>
    <cellStyle name="20% - 强调文字颜色 1 4 2 8 6" xfId="49630" xr:uid="{00000000-0005-0000-0000-00006D0B0000}"/>
    <cellStyle name="20% - 强调文字颜色 1 4 2 8 7" xfId="7820" xr:uid="{00000000-0005-0000-0000-00006E0B0000}"/>
    <cellStyle name="20% - 强调文字颜色 1 4 2 9" xfId="8076" xr:uid="{00000000-0005-0000-0000-00006F0B0000}"/>
    <cellStyle name="20% - 强调文字颜色 1 4 2 9 2" xfId="20742" xr:uid="{00000000-0005-0000-0000-0000700B0000}"/>
    <cellStyle name="20% - 强调文字颜色 1 4 2 9 3" xfId="31097" xr:uid="{00000000-0005-0000-0000-0000710B0000}"/>
    <cellStyle name="20% - 强调文字颜色 1 4 2 9 4" xfId="41452" xr:uid="{00000000-0005-0000-0000-0000720B0000}"/>
    <cellStyle name="20% - 强调文字颜色 1 4 2 9 5" xfId="51807" xr:uid="{00000000-0005-0000-0000-0000730B0000}"/>
    <cellStyle name="20% - 强调文字颜色 1 4 3" xfId="1119" xr:uid="{00000000-0005-0000-0000-0000740B0000}"/>
    <cellStyle name="20% - 强调文字颜色 1 4 3 2" xfId="10498" xr:uid="{00000000-0005-0000-0000-0000750B0000}"/>
    <cellStyle name="20% - 强调文字颜色 1 4 3 2 2" xfId="12691" xr:uid="{00000000-0005-0000-0000-0000760B0000}"/>
    <cellStyle name="20% - 强调文字颜色 1 4 4" xfId="1409" xr:uid="{00000000-0005-0000-0000-0000770B0000}"/>
    <cellStyle name="20% - 强调文字颜色 1 4 4 2" xfId="10664" xr:uid="{00000000-0005-0000-0000-0000780B0000}"/>
    <cellStyle name="20% - 强调文字颜色 1 4 4 3" xfId="12798" xr:uid="{00000000-0005-0000-0000-0000790B0000}"/>
    <cellStyle name="20% - 强调文字颜色 1 4 4 4" xfId="10631" xr:uid="{00000000-0005-0000-0000-00007A0B0000}"/>
    <cellStyle name="20% - 强调文字颜色 1 4 5" xfId="9990" xr:uid="{00000000-0005-0000-0000-00007B0B0000}"/>
    <cellStyle name="20% - 强调文字颜色 1 4 5 2" xfId="11178" xr:uid="{00000000-0005-0000-0000-00007C0B0000}"/>
    <cellStyle name="20% - 强调文字颜色 1 4 5 2 2" xfId="13220" xr:uid="{00000000-0005-0000-0000-00007D0B0000}"/>
    <cellStyle name="20% - 强调文字颜色 1 4 5 2 2 2" xfId="17782" xr:uid="{00000000-0005-0000-0000-00007E0B0000}"/>
    <cellStyle name="20% - 强调文字颜色 1 4 5 2 2 2 2" xfId="28716" xr:uid="{00000000-0005-0000-0000-00007F0B0000}"/>
    <cellStyle name="20% - 强调文字颜色 1 4 5 2 2 2 3" xfId="39071" xr:uid="{00000000-0005-0000-0000-0000800B0000}"/>
    <cellStyle name="20% - 强调文字颜色 1 4 5 2 2 2 4" xfId="49426" xr:uid="{00000000-0005-0000-0000-0000810B0000}"/>
    <cellStyle name="20% - 强调文字颜色 1 4 5 2 2 3" xfId="24168" xr:uid="{00000000-0005-0000-0000-0000820B0000}"/>
    <cellStyle name="20% - 强调文字颜色 1 4 5 2 2 4" xfId="34523" xr:uid="{00000000-0005-0000-0000-0000830B0000}"/>
    <cellStyle name="20% - 强调文字颜色 1 4 5 2 2 5" xfId="44878" xr:uid="{00000000-0005-0000-0000-0000840B0000}"/>
    <cellStyle name="20% - 强调文字颜色 1 4 5 2 3" xfId="14371" xr:uid="{00000000-0005-0000-0000-0000850B0000}"/>
    <cellStyle name="20% - 强调文字颜色 1 4 5 2 3 2" xfId="16645" xr:uid="{00000000-0005-0000-0000-0000860B0000}"/>
    <cellStyle name="20% - 强调文字颜色 1 4 5 2 3 2 2" xfId="27579" xr:uid="{00000000-0005-0000-0000-0000870B0000}"/>
    <cellStyle name="20% - 强调文字颜色 1 4 5 2 3 2 3" xfId="37934" xr:uid="{00000000-0005-0000-0000-0000880B0000}"/>
    <cellStyle name="20% - 强调文字颜色 1 4 5 2 3 2 4" xfId="48289" xr:uid="{00000000-0005-0000-0000-0000890B0000}"/>
    <cellStyle name="20% - 强调文字颜色 1 4 5 2 3 3" xfId="25305" xr:uid="{00000000-0005-0000-0000-00008A0B0000}"/>
    <cellStyle name="20% - 强调文字颜色 1 4 5 2 3 4" xfId="35660" xr:uid="{00000000-0005-0000-0000-00008B0B0000}"/>
    <cellStyle name="20% - 强调文字颜色 1 4 5 2 3 5" xfId="46015" xr:uid="{00000000-0005-0000-0000-00008C0B0000}"/>
    <cellStyle name="20% - 强调文字颜色 1 4 5 2 4" xfId="15508" xr:uid="{00000000-0005-0000-0000-00008D0B0000}"/>
    <cellStyle name="20% - 强调文字颜色 1 4 5 2 4 2" xfId="26442" xr:uid="{00000000-0005-0000-0000-00008E0B0000}"/>
    <cellStyle name="20% - 强调文字颜色 1 4 5 2 4 3" xfId="36797" xr:uid="{00000000-0005-0000-0000-00008F0B0000}"/>
    <cellStyle name="20% - 强调文字颜色 1 4 5 2 4 4" xfId="47152" xr:uid="{00000000-0005-0000-0000-0000900B0000}"/>
    <cellStyle name="20% - 强调文字颜色 1 4 5 2 5" xfId="23031" xr:uid="{00000000-0005-0000-0000-0000910B0000}"/>
    <cellStyle name="20% - 强调文字颜色 1 4 5 2 6" xfId="33386" xr:uid="{00000000-0005-0000-0000-0000920B0000}"/>
    <cellStyle name="20% - 强调文字颜色 1 4 5 2 7" xfId="43741" xr:uid="{00000000-0005-0000-0000-0000930B0000}"/>
    <cellStyle name="20% - 强调文字颜色 1 4 5 3" xfId="12249" xr:uid="{00000000-0005-0000-0000-0000940B0000}"/>
    <cellStyle name="20% - 强调文字颜色 1 4 5 3 2" xfId="17179" xr:uid="{00000000-0005-0000-0000-0000950B0000}"/>
    <cellStyle name="20% - 强调文字颜色 1 4 5 3 2 2" xfId="28113" xr:uid="{00000000-0005-0000-0000-0000960B0000}"/>
    <cellStyle name="20% - 强调文字颜色 1 4 5 3 2 3" xfId="38468" xr:uid="{00000000-0005-0000-0000-0000970B0000}"/>
    <cellStyle name="20% - 强调文字颜色 1 4 5 3 2 4" xfId="48823" xr:uid="{00000000-0005-0000-0000-0000980B0000}"/>
    <cellStyle name="20% - 强调文字颜色 1 4 5 3 3" xfId="23565" xr:uid="{00000000-0005-0000-0000-0000990B0000}"/>
    <cellStyle name="20% - 强调文字颜色 1 4 5 3 4" xfId="33920" xr:uid="{00000000-0005-0000-0000-00009A0B0000}"/>
    <cellStyle name="20% - 强调文字颜色 1 4 5 3 5" xfId="44275" xr:uid="{00000000-0005-0000-0000-00009B0B0000}"/>
    <cellStyle name="20% - 强调文字颜色 1 4 5 4" xfId="13763" xr:uid="{00000000-0005-0000-0000-00009C0B0000}"/>
    <cellStyle name="20% - 强调文字颜色 1 4 5 4 2" xfId="16042" xr:uid="{00000000-0005-0000-0000-00009D0B0000}"/>
    <cellStyle name="20% - 强调文字颜色 1 4 5 4 2 2" xfId="26976" xr:uid="{00000000-0005-0000-0000-00009E0B0000}"/>
    <cellStyle name="20% - 强调文字颜色 1 4 5 4 2 3" xfId="37331" xr:uid="{00000000-0005-0000-0000-00009F0B0000}"/>
    <cellStyle name="20% - 强调文字颜色 1 4 5 4 2 4" xfId="47686" xr:uid="{00000000-0005-0000-0000-0000A00B0000}"/>
    <cellStyle name="20% - 强调文字颜色 1 4 5 4 3" xfId="24702" xr:uid="{00000000-0005-0000-0000-0000A10B0000}"/>
    <cellStyle name="20% - 强调文字颜色 1 4 5 4 4" xfId="35057" xr:uid="{00000000-0005-0000-0000-0000A20B0000}"/>
    <cellStyle name="20% - 强调文字颜色 1 4 5 4 5" xfId="45412" xr:uid="{00000000-0005-0000-0000-0000A30B0000}"/>
    <cellStyle name="20% - 强调文字颜色 1 4 5 5" xfId="14905" xr:uid="{00000000-0005-0000-0000-0000A40B0000}"/>
    <cellStyle name="20% - 强调文字颜色 1 4 5 5 2" xfId="25839" xr:uid="{00000000-0005-0000-0000-0000A50B0000}"/>
    <cellStyle name="20% - 强调文字颜色 1 4 5 5 3" xfId="36194" xr:uid="{00000000-0005-0000-0000-0000A60B0000}"/>
    <cellStyle name="20% - 强调文字颜色 1 4 5 5 4" xfId="46549" xr:uid="{00000000-0005-0000-0000-0000A70B0000}"/>
    <cellStyle name="20% - 强调文字颜色 1 4 5 6" xfId="22428" xr:uid="{00000000-0005-0000-0000-0000A80B0000}"/>
    <cellStyle name="20% - 强调文字颜色 1 4 5 7" xfId="32783" xr:uid="{00000000-0005-0000-0000-0000A90B0000}"/>
    <cellStyle name="20% - 强调文字颜色 1 4 5 8" xfId="43138" xr:uid="{00000000-0005-0000-0000-0000AA0B0000}"/>
    <cellStyle name="20% - 强调文字颜色 1 4 6" xfId="10749" xr:uid="{00000000-0005-0000-0000-0000AB0B0000}"/>
    <cellStyle name="20% - 强调文字颜色 1 4 6 2" xfId="11254" xr:uid="{00000000-0005-0000-0000-0000AC0B0000}"/>
    <cellStyle name="20% - 强调文字颜色 1 4 6 2 2" xfId="13296" xr:uid="{00000000-0005-0000-0000-0000AD0B0000}"/>
    <cellStyle name="20% - 强调文字颜色 1 4 6 2 2 2" xfId="17858" xr:uid="{00000000-0005-0000-0000-0000AE0B0000}"/>
    <cellStyle name="20% - 强调文字颜色 1 4 6 2 2 2 2" xfId="28792" xr:uid="{00000000-0005-0000-0000-0000AF0B0000}"/>
    <cellStyle name="20% - 强调文字颜色 1 4 6 2 2 2 3" xfId="39147" xr:uid="{00000000-0005-0000-0000-0000B00B0000}"/>
    <cellStyle name="20% - 强调文字颜色 1 4 6 2 2 2 4" xfId="49502" xr:uid="{00000000-0005-0000-0000-0000B10B0000}"/>
    <cellStyle name="20% - 强调文字颜色 1 4 6 2 2 3" xfId="24244" xr:uid="{00000000-0005-0000-0000-0000B20B0000}"/>
    <cellStyle name="20% - 强调文字颜色 1 4 6 2 2 4" xfId="34599" xr:uid="{00000000-0005-0000-0000-0000B30B0000}"/>
    <cellStyle name="20% - 强调文字颜色 1 4 6 2 2 5" xfId="44954" xr:uid="{00000000-0005-0000-0000-0000B40B0000}"/>
    <cellStyle name="20% - 强调文字颜色 1 4 6 2 3" xfId="14447" xr:uid="{00000000-0005-0000-0000-0000B50B0000}"/>
    <cellStyle name="20% - 强调文字颜色 1 4 6 2 3 2" xfId="16721" xr:uid="{00000000-0005-0000-0000-0000B60B0000}"/>
    <cellStyle name="20% - 强调文字颜色 1 4 6 2 3 2 2" xfId="27655" xr:uid="{00000000-0005-0000-0000-0000B70B0000}"/>
    <cellStyle name="20% - 强调文字颜色 1 4 6 2 3 2 3" xfId="38010" xr:uid="{00000000-0005-0000-0000-0000B80B0000}"/>
    <cellStyle name="20% - 强调文字颜色 1 4 6 2 3 2 4" xfId="48365" xr:uid="{00000000-0005-0000-0000-0000B90B0000}"/>
    <cellStyle name="20% - 强调文字颜色 1 4 6 2 3 3" xfId="25381" xr:uid="{00000000-0005-0000-0000-0000BA0B0000}"/>
    <cellStyle name="20% - 强调文字颜色 1 4 6 2 3 4" xfId="35736" xr:uid="{00000000-0005-0000-0000-0000BB0B0000}"/>
    <cellStyle name="20% - 强调文字颜色 1 4 6 2 3 5" xfId="46091" xr:uid="{00000000-0005-0000-0000-0000BC0B0000}"/>
    <cellStyle name="20% - 强调文字颜色 1 4 6 2 4" xfId="15584" xr:uid="{00000000-0005-0000-0000-0000BD0B0000}"/>
    <cellStyle name="20% - 强调文字颜色 1 4 6 2 4 2" xfId="26518" xr:uid="{00000000-0005-0000-0000-0000BE0B0000}"/>
    <cellStyle name="20% - 强调文字颜色 1 4 6 2 4 3" xfId="36873" xr:uid="{00000000-0005-0000-0000-0000BF0B0000}"/>
    <cellStyle name="20% - 强调文字颜色 1 4 6 2 4 4" xfId="47228" xr:uid="{00000000-0005-0000-0000-0000C00B0000}"/>
    <cellStyle name="20% - 强调文字颜色 1 4 6 2 5" xfId="23107" xr:uid="{00000000-0005-0000-0000-0000C10B0000}"/>
    <cellStyle name="20% - 强调文字颜色 1 4 6 2 6" xfId="33462" xr:uid="{00000000-0005-0000-0000-0000C20B0000}"/>
    <cellStyle name="20% - 强调文字颜色 1 4 6 2 7" xfId="43817" xr:uid="{00000000-0005-0000-0000-0000C30B0000}"/>
    <cellStyle name="20% - 强调文字颜色 1 4 6 3" xfId="12880" xr:uid="{00000000-0005-0000-0000-0000C40B0000}"/>
    <cellStyle name="20% - 强调文字颜色 1 4 6 3 2" xfId="17442" xr:uid="{00000000-0005-0000-0000-0000C50B0000}"/>
    <cellStyle name="20% - 强调文字颜色 1 4 6 3 2 2" xfId="28376" xr:uid="{00000000-0005-0000-0000-0000C60B0000}"/>
    <cellStyle name="20% - 强调文字颜色 1 4 6 3 2 3" xfId="38731" xr:uid="{00000000-0005-0000-0000-0000C70B0000}"/>
    <cellStyle name="20% - 强调文字颜色 1 4 6 3 2 4" xfId="49086" xr:uid="{00000000-0005-0000-0000-0000C80B0000}"/>
    <cellStyle name="20% - 强调文字颜色 1 4 6 3 3" xfId="23828" xr:uid="{00000000-0005-0000-0000-0000C90B0000}"/>
    <cellStyle name="20% - 强调文字颜色 1 4 6 3 4" xfId="34183" xr:uid="{00000000-0005-0000-0000-0000CA0B0000}"/>
    <cellStyle name="20% - 强调文字颜色 1 4 6 3 5" xfId="44538" xr:uid="{00000000-0005-0000-0000-0000CB0B0000}"/>
    <cellStyle name="20% - 强调文字颜色 1 4 6 4" xfId="14026" xr:uid="{00000000-0005-0000-0000-0000CC0B0000}"/>
    <cellStyle name="20% - 强调文字颜色 1 4 6 4 2" xfId="16305" xr:uid="{00000000-0005-0000-0000-0000CD0B0000}"/>
    <cellStyle name="20% - 强调文字颜色 1 4 6 4 2 2" xfId="27239" xr:uid="{00000000-0005-0000-0000-0000CE0B0000}"/>
    <cellStyle name="20% - 强调文字颜色 1 4 6 4 2 3" xfId="37594" xr:uid="{00000000-0005-0000-0000-0000CF0B0000}"/>
    <cellStyle name="20% - 强调文字颜色 1 4 6 4 2 4" xfId="47949" xr:uid="{00000000-0005-0000-0000-0000D00B0000}"/>
    <cellStyle name="20% - 强调文字颜色 1 4 6 4 3" xfId="24965" xr:uid="{00000000-0005-0000-0000-0000D10B0000}"/>
    <cellStyle name="20% - 强调文字颜色 1 4 6 4 4" xfId="35320" xr:uid="{00000000-0005-0000-0000-0000D20B0000}"/>
    <cellStyle name="20% - 强调文字颜色 1 4 6 4 5" xfId="45675" xr:uid="{00000000-0005-0000-0000-0000D30B0000}"/>
    <cellStyle name="20% - 强调文字颜色 1 4 6 5" xfId="15168" xr:uid="{00000000-0005-0000-0000-0000D40B0000}"/>
    <cellStyle name="20% - 强调文字颜色 1 4 6 5 2" xfId="26102" xr:uid="{00000000-0005-0000-0000-0000D50B0000}"/>
    <cellStyle name="20% - 强调文字颜色 1 4 6 5 3" xfId="36457" xr:uid="{00000000-0005-0000-0000-0000D60B0000}"/>
    <cellStyle name="20% - 强调文字颜色 1 4 6 5 4" xfId="46812" xr:uid="{00000000-0005-0000-0000-0000D70B0000}"/>
    <cellStyle name="20% - 强调文字颜色 1 4 6 6" xfId="22691" xr:uid="{00000000-0005-0000-0000-0000D80B0000}"/>
    <cellStyle name="20% - 强调文字颜色 1 4 6 7" xfId="33046" xr:uid="{00000000-0005-0000-0000-0000D90B0000}"/>
    <cellStyle name="20% - 强调文字颜色 1 4 6 8" xfId="43401" xr:uid="{00000000-0005-0000-0000-0000DA0B0000}"/>
    <cellStyle name="20% - 强调文字颜色 1 4 7" xfId="875" xr:uid="{00000000-0005-0000-0000-0000DB0B0000}"/>
    <cellStyle name="20% - 强调文字颜色 1 5" xfId="161" xr:uid="{00000000-0005-0000-0000-0000DC0B0000}"/>
    <cellStyle name="20% - 强调文字颜色 1 5 10" xfId="8984" xr:uid="{00000000-0005-0000-0000-0000DD0B0000}"/>
    <cellStyle name="20% - 强调文字颜色 1 5 10 2" xfId="21650" xr:uid="{00000000-0005-0000-0000-0000DE0B0000}"/>
    <cellStyle name="20% - 强调文字颜色 1 5 10 3" xfId="32005" xr:uid="{00000000-0005-0000-0000-0000DF0B0000}"/>
    <cellStyle name="20% - 强调文字颜色 1 5 10 4" xfId="42360" xr:uid="{00000000-0005-0000-0000-0000E00B0000}"/>
    <cellStyle name="20% - 强调文字颜色 1 5 10 5" xfId="52715" xr:uid="{00000000-0005-0000-0000-0000E10B0000}"/>
    <cellStyle name="20% - 强调文字颜色 1 5 11" xfId="9240" xr:uid="{00000000-0005-0000-0000-0000E20B0000}"/>
    <cellStyle name="20% - 强调文字颜色 1 5 11 2" xfId="21906" xr:uid="{00000000-0005-0000-0000-0000E30B0000}"/>
    <cellStyle name="20% - 强调文字颜色 1 5 11 3" xfId="32261" xr:uid="{00000000-0005-0000-0000-0000E40B0000}"/>
    <cellStyle name="20% - 强调文字颜色 1 5 11 4" xfId="42616" xr:uid="{00000000-0005-0000-0000-0000E50B0000}"/>
    <cellStyle name="20% - 强调文字颜色 1 5 11 5" xfId="52971" xr:uid="{00000000-0005-0000-0000-0000E60B0000}"/>
    <cellStyle name="20% - 强调文字颜色 1 5 12" xfId="18474" xr:uid="{00000000-0005-0000-0000-0000E70B0000}"/>
    <cellStyle name="20% - 强调文字颜色 1 5 13" xfId="18306" xr:uid="{00000000-0005-0000-0000-0000E80B0000}"/>
    <cellStyle name="20% - 强调文字颜色 1 5 13 2" xfId="29240" xr:uid="{00000000-0005-0000-0000-0000E90B0000}"/>
    <cellStyle name="20% - 强调文字颜色 1 5 13 3" xfId="39595" xr:uid="{00000000-0005-0000-0000-0000EA0B0000}"/>
    <cellStyle name="20% - 强调文字颜色 1 5 13 4" xfId="49950" xr:uid="{00000000-0005-0000-0000-0000EB0B0000}"/>
    <cellStyle name="20% - 强调文字颜色 1 5 14" xfId="9496" xr:uid="{00000000-0005-0000-0000-0000EC0B0000}"/>
    <cellStyle name="20% - 强调文字颜色 1 5 15" xfId="22162" xr:uid="{00000000-0005-0000-0000-0000ED0B0000}"/>
    <cellStyle name="20% - 强调文字颜色 1 5 16" xfId="32517" xr:uid="{00000000-0005-0000-0000-0000EE0B0000}"/>
    <cellStyle name="20% - 强调文字颜色 1 5 17" xfId="42872" xr:uid="{00000000-0005-0000-0000-0000EF0B0000}"/>
    <cellStyle name="20% - 强调文字颜色 1 5 18" xfId="1185" xr:uid="{00000000-0005-0000-0000-0000F00B0000}"/>
    <cellStyle name="20% - 强调文字颜色 1 5 2" xfId="502" xr:uid="{00000000-0005-0000-0000-0000F10B0000}"/>
    <cellStyle name="20% - 强调文字颜色 1 5 2 2" xfId="3338" xr:uid="{00000000-0005-0000-0000-0000F20B0000}"/>
    <cellStyle name="20% - 强调文字颜色 1 5 2 2 2" xfId="6280" xr:uid="{00000000-0005-0000-0000-0000F30B0000}"/>
    <cellStyle name="20% - 强调文字颜色 1 5 2 2 2 2" xfId="12687" xr:uid="{00000000-0005-0000-0000-0000F40B0000}"/>
    <cellStyle name="20% - 强调文字颜色 1 5 2 2 3" xfId="20628" xr:uid="{00000000-0005-0000-0000-0000F50B0000}"/>
    <cellStyle name="20% - 强调文字颜色 1 5 2 2 4" xfId="10493" xr:uid="{00000000-0005-0000-0000-0000F60B0000}"/>
    <cellStyle name="20% - 强调文字颜色 1 5 2 3" xfId="4490" xr:uid="{00000000-0005-0000-0000-0000F70B0000}"/>
    <cellStyle name="20% - 强调文字颜色 1 5 2 3 2" xfId="21249" xr:uid="{00000000-0005-0000-0000-0000F80B0000}"/>
    <cellStyle name="20% - 强调文字颜色 1 5 2 3 2 2" xfId="31604" xr:uid="{00000000-0005-0000-0000-0000F90B0000}"/>
    <cellStyle name="20% - 强调文字颜色 1 5 2 3 2 3" xfId="41959" xr:uid="{00000000-0005-0000-0000-0000FA0B0000}"/>
    <cellStyle name="20% - 强调文字颜色 1 5 2 3 2 4" xfId="52314" xr:uid="{00000000-0005-0000-0000-0000FB0B0000}"/>
    <cellStyle name="20% - 强调文字颜色 1 5 2 3 3" xfId="11972" xr:uid="{00000000-0005-0000-0000-0000FC0B0000}"/>
    <cellStyle name="20% - 强调文字颜色 1 5 2 3 4" xfId="8583" xr:uid="{00000000-0005-0000-0000-0000FD0B0000}"/>
    <cellStyle name="20% - 强调文字颜色 1 5 2 4" xfId="18966" xr:uid="{00000000-0005-0000-0000-0000FE0B0000}"/>
    <cellStyle name="20% - 强调文字颜色 1 5 2 4 2" xfId="29752" xr:uid="{00000000-0005-0000-0000-0000FF0B0000}"/>
    <cellStyle name="20% - 强调文字颜色 1 5 2 4 3" xfId="40107" xr:uid="{00000000-0005-0000-0000-0000000C0000}"/>
    <cellStyle name="20% - 强调文字颜色 1 5 2 4 4" xfId="50462" xr:uid="{00000000-0005-0000-0000-0000010C0000}"/>
    <cellStyle name="20% - 强调文字颜色 1 5 2 5" xfId="6731" xr:uid="{00000000-0005-0000-0000-0000020C0000}"/>
    <cellStyle name="20% - 强调文字颜色 1 5 2 6" xfId="1926" xr:uid="{00000000-0005-0000-0000-0000030C0000}"/>
    <cellStyle name="20% - 强调文字颜色 1 5 3" xfId="2251" xr:uid="{00000000-0005-0000-0000-0000040C0000}"/>
    <cellStyle name="20% - 强调文字颜色 1 5 3 2" xfId="3661" xr:uid="{00000000-0005-0000-0000-0000050C0000}"/>
    <cellStyle name="20% - 强调文字颜色 1 5 3 2 2" xfId="6333" xr:uid="{00000000-0005-0000-0000-0000060C0000}"/>
    <cellStyle name="20% - 强调文字颜色 1 5 3 2 2 2" xfId="12686" xr:uid="{00000000-0005-0000-0000-0000070C0000}"/>
    <cellStyle name="20% - 强调文字颜色 1 5 3 2 3" xfId="20669" xr:uid="{00000000-0005-0000-0000-0000080C0000}"/>
    <cellStyle name="20% - 强调文字颜色 1 5 3 2 4" xfId="10492" xr:uid="{00000000-0005-0000-0000-0000090C0000}"/>
    <cellStyle name="20% - 强调文字颜色 1 5 3 3" xfId="4813" xr:uid="{00000000-0005-0000-0000-00000A0C0000}"/>
    <cellStyle name="20% - 强调文字颜色 1 5 3 3 2" xfId="19290" xr:uid="{00000000-0005-0000-0000-00000B0C0000}"/>
    <cellStyle name="20% - 强调文字颜色 1 5 3 3 2 2" xfId="30075" xr:uid="{00000000-0005-0000-0000-00000C0C0000}"/>
    <cellStyle name="20% - 强调文字颜色 1 5 3 3 2 3" xfId="40430" xr:uid="{00000000-0005-0000-0000-00000D0C0000}"/>
    <cellStyle name="20% - 强调文字颜色 1 5 3 3 2 4" xfId="50785" xr:uid="{00000000-0005-0000-0000-00000E0C0000}"/>
    <cellStyle name="20% - 强调文字颜色 1 5 3 3 3" xfId="12011" xr:uid="{00000000-0005-0000-0000-00000F0C0000}"/>
    <cellStyle name="20% - 强调文字颜色 1 5 3 4" xfId="7054" xr:uid="{00000000-0005-0000-0000-0000100C0000}"/>
    <cellStyle name="20% - 强调文字颜色 1 5 4" xfId="2568" xr:uid="{00000000-0005-0000-0000-0000110C0000}"/>
    <cellStyle name="20% - 强调文字颜色 1 5 4 2" xfId="3978" xr:uid="{00000000-0005-0000-0000-0000120C0000}"/>
    <cellStyle name="20% - 强调文字颜色 1 5 4 2 2" xfId="30392" xr:uid="{00000000-0005-0000-0000-0000130C0000}"/>
    <cellStyle name="20% - 强调文字颜色 1 5 4 2 3" xfId="40747" xr:uid="{00000000-0005-0000-0000-0000140C0000}"/>
    <cellStyle name="20% - 强调文字颜色 1 5 4 2 4" xfId="51102" xr:uid="{00000000-0005-0000-0000-0000150C0000}"/>
    <cellStyle name="20% - 强调文字颜色 1 5 4 2 5" xfId="19607" xr:uid="{00000000-0005-0000-0000-0000160C0000}"/>
    <cellStyle name="20% - 强调文字颜色 1 5 4 3" xfId="5130" xr:uid="{00000000-0005-0000-0000-0000170C0000}"/>
    <cellStyle name="20% - 强调文字颜色 1 5 4 3 2" xfId="10556" xr:uid="{00000000-0005-0000-0000-0000180C0000}"/>
    <cellStyle name="20% - 强调文字颜色 1 5 4 4" xfId="7371" xr:uid="{00000000-0005-0000-0000-0000190C0000}"/>
    <cellStyle name="20% - 强调文字颜色 1 5 5" xfId="1402" xr:uid="{00000000-0005-0000-0000-00001A0C0000}"/>
    <cellStyle name="20% - 强调文字颜色 1 5 5 2" xfId="5386" xr:uid="{00000000-0005-0000-0000-00001B0C0000}"/>
    <cellStyle name="20% - 强调文字颜色 1 5 5 2 2" xfId="27847" xr:uid="{00000000-0005-0000-0000-00001C0C0000}"/>
    <cellStyle name="20% - 强调文字颜色 1 5 5 2 3" xfId="38202" xr:uid="{00000000-0005-0000-0000-00001D0C0000}"/>
    <cellStyle name="20% - 强调文字颜色 1 5 5 2 4" xfId="48557" xr:uid="{00000000-0005-0000-0000-00001E0C0000}"/>
    <cellStyle name="20% - 强调文字颜色 1 5 5 2 5" xfId="16913" xr:uid="{00000000-0005-0000-0000-00001F0C0000}"/>
    <cellStyle name="20% - 强调文字颜色 1 5 5 3" xfId="19863" xr:uid="{00000000-0005-0000-0000-0000200C0000}"/>
    <cellStyle name="20% - 强调文字颜色 1 5 5 3 2" xfId="30648" xr:uid="{00000000-0005-0000-0000-0000210C0000}"/>
    <cellStyle name="20% - 强调文字颜色 1 5 5 3 3" xfId="41003" xr:uid="{00000000-0005-0000-0000-0000220C0000}"/>
    <cellStyle name="20% - 强调文字颜色 1 5 5 3 4" xfId="51358" xr:uid="{00000000-0005-0000-0000-0000230C0000}"/>
    <cellStyle name="20% - 强调文字颜色 1 5 5 4" xfId="11448" xr:uid="{00000000-0005-0000-0000-0000240C0000}"/>
    <cellStyle name="20% - 强调文字颜色 1 5 5 5" xfId="23299" xr:uid="{00000000-0005-0000-0000-0000250C0000}"/>
    <cellStyle name="20% - 强调文字颜色 1 5 5 6" xfId="33654" xr:uid="{00000000-0005-0000-0000-0000260C0000}"/>
    <cellStyle name="20% - 强调文字颜色 1 5 5 7" xfId="44009" xr:uid="{00000000-0005-0000-0000-0000270C0000}"/>
    <cellStyle name="20% - 强调文字颜色 1 5 5 8" xfId="7627" xr:uid="{00000000-0005-0000-0000-0000280C0000}"/>
    <cellStyle name="20% - 强调文字颜色 1 5 6" xfId="2826" xr:uid="{00000000-0005-0000-0000-0000290C0000}"/>
    <cellStyle name="20% - 强调文字颜色 1 5 6 2" xfId="5643" xr:uid="{00000000-0005-0000-0000-00002A0C0000}"/>
    <cellStyle name="20% - 强调文字颜色 1 5 6 2 2" xfId="26710" xr:uid="{00000000-0005-0000-0000-00002B0C0000}"/>
    <cellStyle name="20% - 强调文字颜色 1 5 6 2 3" xfId="37065" xr:uid="{00000000-0005-0000-0000-00002C0C0000}"/>
    <cellStyle name="20% - 强调文字颜色 1 5 6 2 4" xfId="47420" xr:uid="{00000000-0005-0000-0000-00002D0C0000}"/>
    <cellStyle name="20% - 强调文字颜色 1 5 6 2 5" xfId="15776" xr:uid="{00000000-0005-0000-0000-00002E0C0000}"/>
    <cellStyle name="20% - 强调文字颜色 1 5 6 3" xfId="20120" xr:uid="{00000000-0005-0000-0000-00002F0C0000}"/>
    <cellStyle name="20% - 强调文字颜色 1 5 6 3 2" xfId="30905" xr:uid="{00000000-0005-0000-0000-0000300C0000}"/>
    <cellStyle name="20% - 强调文字颜色 1 5 6 3 3" xfId="41260" xr:uid="{00000000-0005-0000-0000-0000310C0000}"/>
    <cellStyle name="20% - 强调文字颜色 1 5 6 3 4" xfId="51615" xr:uid="{00000000-0005-0000-0000-0000320C0000}"/>
    <cellStyle name="20% - 强调文字颜色 1 5 6 4" xfId="13491" xr:uid="{00000000-0005-0000-0000-0000330C0000}"/>
    <cellStyle name="20% - 强调文字颜色 1 5 6 5" xfId="24436" xr:uid="{00000000-0005-0000-0000-0000340C0000}"/>
    <cellStyle name="20% - 强调文字颜色 1 5 6 6" xfId="34791" xr:uid="{00000000-0005-0000-0000-0000350C0000}"/>
    <cellStyle name="20% - 强调文字颜色 1 5 6 7" xfId="45146" xr:uid="{00000000-0005-0000-0000-0000360C0000}"/>
    <cellStyle name="20% - 强调文字颜色 1 5 6 8" xfId="7884" xr:uid="{00000000-0005-0000-0000-0000370C0000}"/>
    <cellStyle name="20% - 强调文字颜色 1 5 7" xfId="8140" xr:uid="{00000000-0005-0000-0000-0000380C0000}"/>
    <cellStyle name="20% - 强调文字颜色 1 5 7 2" xfId="20806" xr:uid="{00000000-0005-0000-0000-0000390C0000}"/>
    <cellStyle name="20% - 强调文字颜色 1 5 7 2 2" xfId="31161" xr:uid="{00000000-0005-0000-0000-00003A0C0000}"/>
    <cellStyle name="20% - 强调文字颜色 1 5 7 2 3" xfId="41516" xr:uid="{00000000-0005-0000-0000-00003B0C0000}"/>
    <cellStyle name="20% - 强调文字颜色 1 5 7 2 4" xfId="51871" xr:uid="{00000000-0005-0000-0000-00003C0C0000}"/>
    <cellStyle name="20% - 强调文字颜色 1 5 7 3" xfId="14639" xr:uid="{00000000-0005-0000-0000-00003D0C0000}"/>
    <cellStyle name="20% - 强调文字颜色 1 5 7 4" xfId="25573" xr:uid="{00000000-0005-0000-0000-00003E0C0000}"/>
    <cellStyle name="20% - 强调文字颜色 1 5 7 5" xfId="35928" xr:uid="{00000000-0005-0000-0000-00003F0C0000}"/>
    <cellStyle name="20% - 强调文字颜色 1 5 7 6" xfId="46283" xr:uid="{00000000-0005-0000-0000-0000400C0000}"/>
    <cellStyle name="20% - 强调文字颜色 1 5 8" xfId="8429" xr:uid="{00000000-0005-0000-0000-0000410C0000}"/>
    <cellStyle name="20% - 强调文字颜色 1 5 8 2" xfId="21095" xr:uid="{00000000-0005-0000-0000-0000420C0000}"/>
    <cellStyle name="20% - 强调文字颜色 1 5 8 2 2" xfId="31450" xr:uid="{00000000-0005-0000-0000-0000430C0000}"/>
    <cellStyle name="20% - 强调文字颜色 1 5 8 2 3" xfId="41805" xr:uid="{00000000-0005-0000-0000-0000440C0000}"/>
    <cellStyle name="20% - 强调文字颜色 1 5 8 2 4" xfId="52160" xr:uid="{00000000-0005-0000-0000-0000450C0000}"/>
    <cellStyle name="20% - 强调文字颜色 1 5 8 3" xfId="18050" xr:uid="{00000000-0005-0000-0000-0000460C0000}"/>
    <cellStyle name="20% - 强调文字颜色 1 5 8 4" xfId="28984" xr:uid="{00000000-0005-0000-0000-0000470C0000}"/>
    <cellStyle name="20% - 强调文字颜色 1 5 8 5" xfId="39339" xr:uid="{00000000-0005-0000-0000-0000480C0000}"/>
    <cellStyle name="20% - 强调文字颜色 1 5 8 6" xfId="49694" xr:uid="{00000000-0005-0000-0000-0000490C0000}"/>
    <cellStyle name="20% - 强调文字颜色 1 5 9" xfId="8728" xr:uid="{00000000-0005-0000-0000-00004A0C0000}"/>
    <cellStyle name="20% - 强调文字颜色 1 5 9 2" xfId="21394" xr:uid="{00000000-0005-0000-0000-00004B0C0000}"/>
    <cellStyle name="20% - 强调文字颜色 1 5 9 3" xfId="31749" xr:uid="{00000000-0005-0000-0000-00004C0C0000}"/>
    <cellStyle name="20% - 强调文字颜色 1 5 9 4" xfId="42104" xr:uid="{00000000-0005-0000-0000-00004D0C0000}"/>
    <cellStyle name="20% - 强调文字颜色 1 5 9 5" xfId="52459" xr:uid="{00000000-0005-0000-0000-00004E0C0000}"/>
    <cellStyle name="20% - 强调文字颜色 1 6" xfId="225" xr:uid="{00000000-0005-0000-0000-00004F0C0000}"/>
    <cellStyle name="20% - 强调文字颜色 1 6 2" xfId="566" xr:uid="{00000000-0005-0000-0000-0000500C0000}"/>
    <cellStyle name="20% - 强调文字颜色 1 6 2 2" xfId="3807" xr:uid="{00000000-0005-0000-0000-0000510C0000}"/>
    <cellStyle name="20% - 强调文字颜色 1 6 2 2 2" xfId="6285" xr:uid="{00000000-0005-0000-0000-0000520C0000}"/>
    <cellStyle name="20% - 强调文字颜色 1 6 2 2 2 2" xfId="12681" xr:uid="{00000000-0005-0000-0000-0000530C0000}"/>
    <cellStyle name="20% - 强调文字颜色 1 6 2 2 3" xfId="20632" xr:uid="{00000000-0005-0000-0000-0000540C0000}"/>
    <cellStyle name="20% - 强调文字颜色 1 6 2 2 4" xfId="10487" xr:uid="{00000000-0005-0000-0000-0000550C0000}"/>
    <cellStyle name="20% - 强调文字颜色 1 6 2 3" xfId="4959" xr:uid="{00000000-0005-0000-0000-0000560C0000}"/>
    <cellStyle name="20% - 强调文字颜色 1 6 2 3 2" xfId="13080" xr:uid="{00000000-0005-0000-0000-0000570C0000}"/>
    <cellStyle name="20% - 强调文字颜色 1 6 2 3 2 2" xfId="17642" xr:uid="{00000000-0005-0000-0000-0000580C0000}"/>
    <cellStyle name="20% - 强调文字颜色 1 6 2 3 2 2 2" xfId="28576" xr:uid="{00000000-0005-0000-0000-0000590C0000}"/>
    <cellStyle name="20% - 强调文字颜色 1 6 2 3 2 2 3" xfId="38931" xr:uid="{00000000-0005-0000-0000-00005A0C0000}"/>
    <cellStyle name="20% - 强调文字颜色 1 6 2 3 2 2 4" xfId="49286" xr:uid="{00000000-0005-0000-0000-00005B0C0000}"/>
    <cellStyle name="20% - 强调文字颜色 1 6 2 3 2 3" xfId="24028" xr:uid="{00000000-0005-0000-0000-00005C0C0000}"/>
    <cellStyle name="20% - 强调文字颜色 1 6 2 3 2 4" xfId="34383" xr:uid="{00000000-0005-0000-0000-00005D0C0000}"/>
    <cellStyle name="20% - 强调文字颜色 1 6 2 3 2 5" xfId="44738" xr:uid="{00000000-0005-0000-0000-00005E0C0000}"/>
    <cellStyle name="20% - 强调文字颜色 1 6 2 3 3" xfId="14231" xr:uid="{00000000-0005-0000-0000-00005F0C0000}"/>
    <cellStyle name="20% - 强调文字颜色 1 6 2 3 3 2" xfId="16505" xr:uid="{00000000-0005-0000-0000-0000600C0000}"/>
    <cellStyle name="20% - 强调文字颜色 1 6 2 3 3 2 2" xfId="27439" xr:uid="{00000000-0005-0000-0000-0000610C0000}"/>
    <cellStyle name="20% - 强调文字颜色 1 6 2 3 3 2 3" xfId="37794" xr:uid="{00000000-0005-0000-0000-0000620C0000}"/>
    <cellStyle name="20% - 强调文字颜色 1 6 2 3 3 2 4" xfId="48149" xr:uid="{00000000-0005-0000-0000-0000630C0000}"/>
    <cellStyle name="20% - 强调文字颜色 1 6 2 3 3 3" xfId="25165" xr:uid="{00000000-0005-0000-0000-0000640C0000}"/>
    <cellStyle name="20% - 强调文字颜色 1 6 2 3 3 4" xfId="35520" xr:uid="{00000000-0005-0000-0000-0000650C0000}"/>
    <cellStyle name="20% - 强调文字颜色 1 6 2 3 3 5" xfId="45875" xr:uid="{00000000-0005-0000-0000-0000660C0000}"/>
    <cellStyle name="20% - 强调文字颜色 1 6 2 3 4" xfId="15368" xr:uid="{00000000-0005-0000-0000-0000670C0000}"/>
    <cellStyle name="20% - 强调文字颜色 1 6 2 3 4 2" xfId="26302" xr:uid="{00000000-0005-0000-0000-0000680C0000}"/>
    <cellStyle name="20% - 强调文字颜色 1 6 2 3 4 3" xfId="36657" xr:uid="{00000000-0005-0000-0000-0000690C0000}"/>
    <cellStyle name="20% - 强调文字颜色 1 6 2 3 4 4" xfId="47012" xr:uid="{00000000-0005-0000-0000-00006A0C0000}"/>
    <cellStyle name="20% - 强调文字颜色 1 6 2 3 5" xfId="19436" xr:uid="{00000000-0005-0000-0000-00006B0C0000}"/>
    <cellStyle name="20% - 强调文字颜色 1 6 2 3 5 2" xfId="30221" xr:uid="{00000000-0005-0000-0000-00006C0C0000}"/>
    <cellStyle name="20% - 强调文字颜色 1 6 2 3 5 3" xfId="40576" xr:uid="{00000000-0005-0000-0000-00006D0C0000}"/>
    <cellStyle name="20% - 强调文字颜色 1 6 2 3 5 4" xfId="50931" xr:uid="{00000000-0005-0000-0000-00006E0C0000}"/>
    <cellStyle name="20% - 强调文字颜色 1 6 2 3 6" xfId="22891" xr:uid="{00000000-0005-0000-0000-00006F0C0000}"/>
    <cellStyle name="20% - 强调文字颜色 1 6 2 3 7" xfId="33246" xr:uid="{00000000-0005-0000-0000-0000700C0000}"/>
    <cellStyle name="20% - 强调文字颜色 1 6 2 3 8" xfId="43601" xr:uid="{00000000-0005-0000-0000-0000710C0000}"/>
    <cellStyle name="20% - 强调文字颜色 1 6 2 3 9" xfId="11038" xr:uid="{00000000-0005-0000-0000-0000720C0000}"/>
    <cellStyle name="20% - 强调文字颜色 1 6 2 4" xfId="11975" xr:uid="{00000000-0005-0000-0000-0000730C0000}"/>
    <cellStyle name="20% - 强调文字颜色 1 6 2 5" xfId="7200" xr:uid="{00000000-0005-0000-0000-0000740C0000}"/>
    <cellStyle name="20% - 强调文字颜色 1 6 2 6" xfId="2397" xr:uid="{00000000-0005-0000-0000-0000750C0000}"/>
    <cellStyle name="20% - 强调文字颜色 1 6 3" xfId="3082" xr:uid="{00000000-0005-0000-0000-0000760C0000}"/>
    <cellStyle name="20% - 强调文字颜色 1 6 3 2" xfId="6299" xr:uid="{00000000-0005-0000-0000-0000770C0000}"/>
    <cellStyle name="20% - 强调文字颜色 1 6 3 2 2" xfId="12748" xr:uid="{00000000-0005-0000-0000-0000780C0000}"/>
    <cellStyle name="20% - 强调文字颜色 1 6 3 3" xfId="20643" xr:uid="{00000000-0005-0000-0000-0000790C0000}"/>
    <cellStyle name="20% - 强调文字颜色 1 6 3 4" xfId="10570" xr:uid="{00000000-0005-0000-0000-00007A0C0000}"/>
    <cellStyle name="20% - 强调文字颜色 1 6 4" xfId="4234" xr:uid="{00000000-0005-0000-0000-00007B0C0000}"/>
    <cellStyle name="20% - 强调文字颜色 1 6 4 10" xfId="8280" xr:uid="{00000000-0005-0000-0000-00007C0C0000}"/>
    <cellStyle name="20% - 强调文字颜色 1 6 4 2" xfId="12206" xr:uid="{00000000-0005-0000-0000-00007D0C0000}"/>
    <cellStyle name="20% - 强调文字颜色 1 6 4 2 2" xfId="17151" xr:uid="{00000000-0005-0000-0000-00007E0C0000}"/>
    <cellStyle name="20% - 强调文字颜色 1 6 4 2 2 2" xfId="28085" xr:uid="{00000000-0005-0000-0000-00007F0C0000}"/>
    <cellStyle name="20% - 强调文字颜色 1 6 4 2 2 3" xfId="38440" xr:uid="{00000000-0005-0000-0000-0000800C0000}"/>
    <cellStyle name="20% - 强调文字颜色 1 6 4 2 2 4" xfId="48795" xr:uid="{00000000-0005-0000-0000-0000810C0000}"/>
    <cellStyle name="20% - 强调文字颜色 1 6 4 2 3" xfId="23537" xr:uid="{00000000-0005-0000-0000-0000820C0000}"/>
    <cellStyle name="20% - 强调文字颜色 1 6 4 2 4" xfId="33892" xr:uid="{00000000-0005-0000-0000-0000830C0000}"/>
    <cellStyle name="20% - 强调文字颜色 1 6 4 2 5" xfId="44247" xr:uid="{00000000-0005-0000-0000-0000840C0000}"/>
    <cellStyle name="20% - 强调文字颜色 1 6 4 3" xfId="13735" xr:uid="{00000000-0005-0000-0000-0000850C0000}"/>
    <cellStyle name="20% - 强调文字颜色 1 6 4 3 2" xfId="16014" xr:uid="{00000000-0005-0000-0000-0000860C0000}"/>
    <cellStyle name="20% - 强调文字颜色 1 6 4 3 2 2" xfId="26948" xr:uid="{00000000-0005-0000-0000-0000870C0000}"/>
    <cellStyle name="20% - 强调文字颜色 1 6 4 3 2 3" xfId="37303" xr:uid="{00000000-0005-0000-0000-0000880C0000}"/>
    <cellStyle name="20% - 强调文字颜色 1 6 4 3 2 4" xfId="47658" xr:uid="{00000000-0005-0000-0000-0000890C0000}"/>
    <cellStyle name="20% - 强调文字颜色 1 6 4 3 3" xfId="24674" xr:uid="{00000000-0005-0000-0000-00008A0C0000}"/>
    <cellStyle name="20% - 强调文字颜色 1 6 4 3 4" xfId="35029" xr:uid="{00000000-0005-0000-0000-00008B0C0000}"/>
    <cellStyle name="20% - 强调文字颜色 1 6 4 3 5" xfId="45384" xr:uid="{00000000-0005-0000-0000-00008C0C0000}"/>
    <cellStyle name="20% - 强调文字颜色 1 6 4 4" xfId="14877" xr:uid="{00000000-0005-0000-0000-00008D0C0000}"/>
    <cellStyle name="20% - 强调文字颜色 1 6 4 4 2" xfId="25811" xr:uid="{00000000-0005-0000-0000-00008E0C0000}"/>
    <cellStyle name="20% - 强调文字颜色 1 6 4 4 3" xfId="36166" xr:uid="{00000000-0005-0000-0000-00008F0C0000}"/>
    <cellStyle name="20% - 强调文字颜色 1 6 4 4 4" xfId="46521" xr:uid="{00000000-0005-0000-0000-0000900C0000}"/>
    <cellStyle name="20% - 强调文字颜色 1 6 4 5" xfId="20946" xr:uid="{00000000-0005-0000-0000-0000910C0000}"/>
    <cellStyle name="20% - 强调文字颜色 1 6 4 5 2" xfId="31301" xr:uid="{00000000-0005-0000-0000-0000920C0000}"/>
    <cellStyle name="20% - 强调文字颜色 1 6 4 5 3" xfId="41656" xr:uid="{00000000-0005-0000-0000-0000930C0000}"/>
    <cellStyle name="20% - 强调文字颜色 1 6 4 5 4" xfId="52011" xr:uid="{00000000-0005-0000-0000-0000940C0000}"/>
    <cellStyle name="20% - 强调文字颜色 1 6 4 6" xfId="9937" xr:uid="{00000000-0005-0000-0000-0000950C0000}"/>
    <cellStyle name="20% - 强调文字颜色 1 6 4 7" xfId="22400" xr:uid="{00000000-0005-0000-0000-0000960C0000}"/>
    <cellStyle name="20% - 强调文字颜色 1 6 4 8" xfId="32755" xr:uid="{00000000-0005-0000-0000-0000970C0000}"/>
    <cellStyle name="20% - 强调文字颜色 1 6 4 9" xfId="43110" xr:uid="{00000000-0005-0000-0000-0000980C0000}"/>
    <cellStyle name="20% - 强调文字颜色 1 6 5" xfId="11986" xr:uid="{00000000-0005-0000-0000-0000990C0000}"/>
    <cellStyle name="20% - 强调文字颜色 1 6 5 2" xfId="18710" xr:uid="{00000000-0005-0000-0000-00009A0C0000}"/>
    <cellStyle name="20% - 强调文字颜色 1 6 5 2 2" xfId="29496" xr:uid="{00000000-0005-0000-0000-00009B0C0000}"/>
    <cellStyle name="20% - 强调文字颜色 1 6 5 2 3" xfId="39851" xr:uid="{00000000-0005-0000-0000-00009C0C0000}"/>
    <cellStyle name="20% - 强调文字颜色 1 6 5 2 4" xfId="50206" xr:uid="{00000000-0005-0000-0000-00009D0C0000}"/>
    <cellStyle name="20% - 强调文字颜色 1 6 6" xfId="6475" xr:uid="{00000000-0005-0000-0000-00009E0C0000}"/>
    <cellStyle name="20% - 强调文字颜色 1 6 7" xfId="1670" xr:uid="{00000000-0005-0000-0000-00009F0C0000}"/>
    <cellStyle name="20% - 强调文字颜色 1 7" xfId="289" xr:uid="{00000000-0005-0000-0000-0000A00C0000}"/>
    <cellStyle name="20% - 强调文字颜色 1 7 2" xfId="630" xr:uid="{00000000-0005-0000-0000-0000A10C0000}"/>
    <cellStyle name="20% - 强调文字颜色 1 7 2 2" xfId="3675" xr:uid="{00000000-0005-0000-0000-0000A20C0000}"/>
    <cellStyle name="20% - 强调文字颜色 1 7 2 2 2" xfId="13208" xr:uid="{00000000-0005-0000-0000-0000A30C0000}"/>
    <cellStyle name="20% - 强调文字颜色 1 7 2 2 2 2" xfId="17770" xr:uid="{00000000-0005-0000-0000-0000A40C0000}"/>
    <cellStyle name="20% - 强调文字颜色 1 7 2 2 2 2 2" xfId="28704" xr:uid="{00000000-0005-0000-0000-0000A50C0000}"/>
    <cellStyle name="20% - 强调文字颜色 1 7 2 2 2 2 3" xfId="39059" xr:uid="{00000000-0005-0000-0000-0000A60C0000}"/>
    <cellStyle name="20% - 强调文字颜色 1 7 2 2 2 2 4" xfId="49414" xr:uid="{00000000-0005-0000-0000-0000A70C0000}"/>
    <cellStyle name="20% - 强调文字颜色 1 7 2 2 2 3" xfId="24156" xr:uid="{00000000-0005-0000-0000-0000A80C0000}"/>
    <cellStyle name="20% - 强调文字颜色 1 7 2 2 2 4" xfId="34511" xr:uid="{00000000-0005-0000-0000-0000A90C0000}"/>
    <cellStyle name="20% - 强调文字颜色 1 7 2 2 2 5" xfId="44866" xr:uid="{00000000-0005-0000-0000-0000AA0C0000}"/>
    <cellStyle name="20% - 强调文字颜色 1 7 2 2 3" xfId="14359" xr:uid="{00000000-0005-0000-0000-0000AB0C0000}"/>
    <cellStyle name="20% - 强调文字颜色 1 7 2 2 3 2" xfId="16633" xr:uid="{00000000-0005-0000-0000-0000AC0C0000}"/>
    <cellStyle name="20% - 强调文字颜色 1 7 2 2 3 2 2" xfId="27567" xr:uid="{00000000-0005-0000-0000-0000AD0C0000}"/>
    <cellStyle name="20% - 强调文字颜色 1 7 2 2 3 2 3" xfId="37922" xr:uid="{00000000-0005-0000-0000-0000AE0C0000}"/>
    <cellStyle name="20% - 强调文字颜色 1 7 2 2 3 2 4" xfId="48277" xr:uid="{00000000-0005-0000-0000-0000AF0C0000}"/>
    <cellStyle name="20% - 强调文字颜色 1 7 2 2 3 3" xfId="25293" xr:uid="{00000000-0005-0000-0000-0000B00C0000}"/>
    <cellStyle name="20% - 强调文字颜色 1 7 2 2 3 4" xfId="35648" xr:uid="{00000000-0005-0000-0000-0000B10C0000}"/>
    <cellStyle name="20% - 强调文字颜色 1 7 2 2 3 5" xfId="46003" xr:uid="{00000000-0005-0000-0000-0000B20C0000}"/>
    <cellStyle name="20% - 强调文字颜色 1 7 2 2 4" xfId="15496" xr:uid="{00000000-0005-0000-0000-0000B30C0000}"/>
    <cellStyle name="20% - 强调文字颜色 1 7 2 2 4 2" xfId="26430" xr:uid="{00000000-0005-0000-0000-0000B40C0000}"/>
    <cellStyle name="20% - 强调文字颜色 1 7 2 2 4 3" xfId="36785" xr:uid="{00000000-0005-0000-0000-0000B50C0000}"/>
    <cellStyle name="20% - 强调文字颜色 1 7 2 2 4 4" xfId="47140" xr:uid="{00000000-0005-0000-0000-0000B60C0000}"/>
    <cellStyle name="20% - 强调文字颜色 1 7 2 2 5" xfId="23019" xr:uid="{00000000-0005-0000-0000-0000B70C0000}"/>
    <cellStyle name="20% - 强调文字颜色 1 7 2 2 6" xfId="33374" xr:uid="{00000000-0005-0000-0000-0000B80C0000}"/>
    <cellStyle name="20% - 强调文字颜色 1 7 2 2 7" xfId="43729" xr:uid="{00000000-0005-0000-0000-0000B90C0000}"/>
    <cellStyle name="20% - 强调文字颜色 1 7 2 2 8" xfId="11166" xr:uid="{00000000-0005-0000-0000-0000BA0C0000}"/>
    <cellStyle name="20% - 强调文字颜色 1 7 2 3" xfId="4827" xr:uid="{00000000-0005-0000-0000-0000BB0C0000}"/>
    <cellStyle name="20% - 强调文字颜色 1 7 2 3 2" xfId="12679" xr:uid="{00000000-0005-0000-0000-0000BC0C0000}"/>
    <cellStyle name="20% - 强调文字颜色 1 7 2 4" xfId="19304" xr:uid="{00000000-0005-0000-0000-0000BD0C0000}"/>
    <cellStyle name="20% - 强调文字颜色 1 7 2 4 2" xfId="30089" xr:uid="{00000000-0005-0000-0000-0000BE0C0000}"/>
    <cellStyle name="20% - 强调文字颜色 1 7 2 4 3" xfId="40444" xr:uid="{00000000-0005-0000-0000-0000BF0C0000}"/>
    <cellStyle name="20% - 强调文字颜色 1 7 2 4 4" xfId="50799" xr:uid="{00000000-0005-0000-0000-0000C00C0000}"/>
    <cellStyle name="20% - 强调文字颜色 1 7 2 5" xfId="10485" xr:uid="{00000000-0005-0000-0000-0000C10C0000}"/>
    <cellStyle name="20% - 强调文字颜色 1 7 2 6" xfId="7068" xr:uid="{00000000-0005-0000-0000-0000C20C0000}"/>
    <cellStyle name="20% - 强调文字颜色 1 7 2 7" xfId="2265" xr:uid="{00000000-0005-0000-0000-0000C30C0000}"/>
    <cellStyle name="20% - 强调文字颜色 1 7 3" xfId="3210" xr:uid="{00000000-0005-0000-0000-0000C40C0000}"/>
    <cellStyle name="20% - 强调文字颜色 1 7 3 2" xfId="6274" xr:uid="{00000000-0005-0000-0000-0000C50C0000}"/>
    <cellStyle name="20% - 强调文字颜色 1 7 3 2 2" xfId="17099" xr:uid="{00000000-0005-0000-0000-0000C60C0000}"/>
    <cellStyle name="20% - 强调文字颜色 1 7 3 2 2 2" xfId="28033" xr:uid="{00000000-0005-0000-0000-0000C70C0000}"/>
    <cellStyle name="20% - 强调文字颜色 1 7 3 2 2 3" xfId="38388" xr:uid="{00000000-0005-0000-0000-0000C80C0000}"/>
    <cellStyle name="20% - 强调文字颜色 1 7 3 2 2 4" xfId="48743" xr:uid="{00000000-0005-0000-0000-0000C90C0000}"/>
    <cellStyle name="20% - 强调文字颜色 1 7 3 2 3" xfId="23485" xr:uid="{00000000-0005-0000-0000-0000CA0C0000}"/>
    <cellStyle name="20% - 强调文字颜色 1 7 3 2 4" xfId="33840" xr:uid="{00000000-0005-0000-0000-0000CB0C0000}"/>
    <cellStyle name="20% - 强调文字颜色 1 7 3 2 5" xfId="44195" xr:uid="{00000000-0005-0000-0000-0000CC0C0000}"/>
    <cellStyle name="20% - 强调文字颜色 1 7 3 2 6" xfId="12127" xr:uid="{00000000-0005-0000-0000-0000CD0C0000}"/>
    <cellStyle name="20% - 强调文字颜色 1 7 3 3" xfId="13681" xr:uid="{00000000-0005-0000-0000-0000CE0C0000}"/>
    <cellStyle name="20% - 强调文字颜色 1 7 3 3 2" xfId="15962" xr:uid="{00000000-0005-0000-0000-0000CF0C0000}"/>
    <cellStyle name="20% - 强调文字颜色 1 7 3 3 2 2" xfId="26896" xr:uid="{00000000-0005-0000-0000-0000D00C0000}"/>
    <cellStyle name="20% - 强调文字颜色 1 7 3 3 2 3" xfId="37251" xr:uid="{00000000-0005-0000-0000-0000D10C0000}"/>
    <cellStyle name="20% - 强调文字颜色 1 7 3 3 2 4" xfId="47606" xr:uid="{00000000-0005-0000-0000-0000D20C0000}"/>
    <cellStyle name="20% - 强调文字颜色 1 7 3 3 3" xfId="24622" xr:uid="{00000000-0005-0000-0000-0000D30C0000}"/>
    <cellStyle name="20% - 强调文字颜色 1 7 3 3 4" xfId="34977" xr:uid="{00000000-0005-0000-0000-0000D40C0000}"/>
    <cellStyle name="20% - 强调文字颜色 1 7 3 3 5" xfId="45332" xr:uid="{00000000-0005-0000-0000-0000D50C0000}"/>
    <cellStyle name="20% - 强调文字颜色 1 7 3 4" xfId="14825" xr:uid="{00000000-0005-0000-0000-0000D60C0000}"/>
    <cellStyle name="20% - 强调文字颜色 1 7 3 4 2" xfId="25759" xr:uid="{00000000-0005-0000-0000-0000D70C0000}"/>
    <cellStyle name="20% - 强调文字颜色 1 7 3 4 3" xfId="36114" xr:uid="{00000000-0005-0000-0000-0000D80C0000}"/>
    <cellStyle name="20% - 强调文字颜色 1 7 3 4 4" xfId="46469" xr:uid="{00000000-0005-0000-0000-0000D90C0000}"/>
    <cellStyle name="20% - 强调文字颜色 1 7 3 5" xfId="20624" xr:uid="{00000000-0005-0000-0000-0000DA0C0000}"/>
    <cellStyle name="20% - 强调文字颜色 1 7 3 6" xfId="9830" xr:uid="{00000000-0005-0000-0000-0000DB0C0000}"/>
    <cellStyle name="20% - 强调文字颜色 1 7 3 7" xfId="22348" xr:uid="{00000000-0005-0000-0000-0000DC0C0000}"/>
    <cellStyle name="20% - 强调文字颜色 1 7 3 8" xfId="32703" xr:uid="{00000000-0005-0000-0000-0000DD0C0000}"/>
    <cellStyle name="20% - 强调文字颜色 1 7 3 9" xfId="43058" xr:uid="{00000000-0005-0000-0000-0000DE0C0000}"/>
    <cellStyle name="20% - 强调文字颜色 1 7 4" xfId="4362" xr:uid="{00000000-0005-0000-0000-0000DF0C0000}"/>
    <cellStyle name="20% - 强调文字颜色 1 7 4 2" xfId="20965" xr:uid="{00000000-0005-0000-0000-0000E00C0000}"/>
    <cellStyle name="20% - 强调文字颜色 1 7 4 2 2" xfId="31320" xr:uid="{00000000-0005-0000-0000-0000E10C0000}"/>
    <cellStyle name="20% - 强调文字颜色 1 7 4 2 3" xfId="41675" xr:uid="{00000000-0005-0000-0000-0000E20C0000}"/>
    <cellStyle name="20% - 强调文字颜色 1 7 4 2 4" xfId="52030" xr:uid="{00000000-0005-0000-0000-0000E30C0000}"/>
    <cellStyle name="20% - 强调文字颜色 1 7 4 3" xfId="11968" xr:uid="{00000000-0005-0000-0000-0000E40C0000}"/>
    <cellStyle name="20% - 强调文字颜色 1 7 4 4" xfId="8299" xr:uid="{00000000-0005-0000-0000-0000E50C0000}"/>
    <cellStyle name="20% - 强调文字颜色 1 7 5" xfId="18838" xr:uid="{00000000-0005-0000-0000-0000E60C0000}"/>
    <cellStyle name="20% - 强调文字颜色 1 7 5 2" xfId="29624" xr:uid="{00000000-0005-0000-0000-0000E70C0000}"/>
    <cellStyle name="20% - 强调文字颜色 1 7 5 3" xfId="39979" xr:uid="{00000000-0005-0000-0000-0000E80C0000}"/>
    <cellStyle name="20% - 强调文字颜色 1 7 5 4" xfId="50334" xr:uid="{00000000-0005-0000-0000-0000E90C0000}"/>
    <cellStyle name="20% - 强调文字颜色 1 7 6" xfId="6603" xr:uid="{00000000-0005-0000-0000-0000EA0C0000}"/>
    <cellStyle name="20% - 强调文字颜色 1 7 7" xfId="1798" xr:uid="{00000000-0005-0000-0000-0000EB0C0000}"/>
    <cellStyle name="20% - 强调文字颜色 1 8" xfId="363" xr:uid="{00000000-0005-0000-0000-0000EC0C0000}"/>
    <cellStyle name="20% - 强调文字颜色 1 8 2" xfId="3473" xr:uid="{00000000-0005-0000-0000-0000ED0C0000}"/>
    <cellStyle name="20% - 强调文字颜色 1 8 2 2" xfId="6158" xr:uid="{00000000-0005-0000-0000-0000EE0C0000}"/>
    <cellStyle name="20% - 强调文字颜色 1 8 2 2 2" xfId="13284" xr:uid="{00000000-0005-0000-0000-0000EF0C0000}"/>
    <cellStyle name="20% - 强调文字颜色 1 8 2 2 2 2" xfId="17846" xr:uid="{00000000-0005-0000-0000-0000F00C0000}"/>
    <cellStyle name="20% - 强调文字颜色 1 8 2 2 2 2 2" xfId="28780" xr:uid="{00000000-0005-0000-0000-0000F10C0000}"/>
    <cellStyle name="20% - 强调文字颜色 1 8 2 2 2 2 3" xfId="39135" xr:uid="{00000000-0005-0000-0000-0000F20C0000}"/>
    <cellStyle name="20% - 强调文字颜色 1 8 2 2 2 2 4" xfId="49490" xr:uid="{00000000-0005-0000-0000-0000F30C0000}"/>
    <cellStyle name="20% - 强调文字颜色 1 8 2 2 2 3" xfId="24232" xr:uid="{00000000-0005-0000-0000-0000F40C0000}"/>
    <cellStyle name="20% - 强调文字颜色 1 8 2 2 2 4" xfId="34587" xr:uid="{00000000-0005-0000-0000-0000F50C0000}"/>
    <cellStyle name="20% - 强调文字颜色 1 8 2 2 2 5" xfId="44942" xr:uid="{00000000-0005-0000-0000-0000F60C0000}"/>
    <cellStyle name="20% - 强调文字颜色 1 8 2 2 3" xfId="14435" xr:uid="{00000000-0005-0000-0000-0000F70C0000}"/>
    <cellStyle name="20% - 强调文字颜色 1 8 2 2 3 2" xfId="16709" xr:uid="{00000000-0005-0000-0000-0000F80C0000}"/>
    <cellStyle name="20% - 强调文字颜色 1 8 2 2 3 2 2" xfId="27643" xr:uid="{00000000-0005-0000-0000-0000F90C0000}"/>
    <cellStyle name="20% - 强调文字颜色 1 8 2 2 3 2 3" xfId="37998" xr:uid="{00000000-0005-0000-0000-0000FA0C0000}"/>
    <cellStyle name="20% - 强调文字颜色 1 8 2 2 3 2 4" xfId="48353" xr:uid="{00000000-0005-0000-0000-0000FB0C0000}"/>
    <cellStyle name="20% - 强调文字颜色 1 8 2 2 3 3" xfId="25369" xr:uid="{00000000-0005-0000-0000-0000FC0C0000}"/>
    <cellStyle name="20% - 强调文字颜色 1 8 2 2 3 4" xfId="35724" xr:uid="{00000000-0005-0000-0000-0000FD0C0000}"/>
    <cellStyle name="20% - 强调文字颜色 1 8 2 2 3 5" xfId="46079" xr:uid="{00000000-0005-0000-0000-0000FE0C0000}"/>
    <cellStyle name="20% - 强调文字颜色 1 8 2 2 4" xfId="15572" xr:uid="{00000000-0005-0000-0000-0000FF0C0000}"/>
    <cellStyle name="20% - 强调文字颜色 1 8 2 2 4 2" xfId="26506" xr:uid="{00000000-0005-0000-0000-0000000D0000}"/>
    <cellStyle name="20% - 强调文字颜色 1 8 2 2 4 3" xfId="36861" xr:uid="{00000000-0005-0000-0000-0000010D0000}"/>
    <cellStyle name="20% - 强调文字颜色 1 8 2 2 4 4" xfId="47216" xr:uid="{00000000-0005-0000-0000-0000020D0000}"/>
    <cellStyle name="20% - 强调文字颜色 1 8 2 2 5" xfId="23095" xr:uid="{00000000-0005-0000-0000-0000030D0000}"/>
    <cellStyle name="20% - 强调文字颜色 1 8 2 2 6" xfId="33450" xr:uid="{00000000-0005-0000-0000-0000040D0000}"/>
    <cellStyle name="20% - 强调文字颜色 1 8 2 2 7" xfId="43805" xr:uid="{00000000-0005-0000-0000-0000050D0000}"/>
    <cellStyle name="20% - 强调文字颜色 1 8 2 2 8" xfId="11242" xr:uid="{00000000-0005-0000-0000-0000060D0000}"/>
    <cellStyle name="20% - 强调文字颜色 1 8 2 3" xfId="12543" xr:uid="{00000000-0005-0000-0000-0000070D0000}"/>
    <cellStyle name="20% - 强调文字颜色 1 8 2 4" xfId="20524" xr:uid="{00000000-0005-0000-0000-0000080D0000}"/>
    <cellStyle name="20% - 强调文字颜色 1 8 2 5" xfId="10328" xr:uid="{00000000-0005-0000-0000-0000090D0000}"/>
    <cellStyle name="20% - 强调文字颜色 1 8 3" xfId="4625" xr:uid="{00000000-0005-0000-0000-00000A0D0000}"/>
    <cellStyle name="20% - 强调文字颜色 1 8 3 2" xfId="12950" xr:uid="{00000000-0005-0000-0000-00000B0D0000}"/>
    <cellStyle name="20% - 强调文字颜色 1 8 3 2 2" xfId="17512" xr:uid="{00000000-0005-0000-0000-00000C0D0000}"/>
    <cellStyle name="20% - 强调文字颜色 1 8 3 2 2 2" xfId="28446" xr:uid="{00000000-0005-0000-0000-00000D0D0000}"/>
    <cellStyle name="20% - 强调文字颜色 1 8 3 2 2 3" xfId="38801" xr:uid="{00000000-0005-0000-0000-00000E0D0000}"/>
    <cellStyle name="20% - 强调文字颜色 1 8 3 2 2 4" xfId="49156" xr:uid="{00000000-0005-0000-0000-00000F0D0000}"/>
    <cellStyle name="20% - 强调文字颜色 1 8 3 2 3" xfId="23898" xr:uid="{00000000-0005-0000-0000-0000100D0000}"/>
    <cellStyle name="20% - 强调文字颜色 1 8 3 2 4" xfId="34253" xr:uid="{00000000-0005-0000-0000-0000110D0000}"/>
    <cellStyle name="20% - 强调文字颜色 1 8 3 2 5" xfId="44608" xr:uid="{00000000-0005-0000-0000-0000120D0000}"/>
    <cellStyle name="20% - 强调文字颜色 1 8 3 3" xfId="14100" xr:uid="{00000000-0005-0000-0000-0000130D0000}"/>
    <cellStyle name="20% - 强调文字颜色 1 8 3 3 2" xfId="16375" xr:uid="{00000000-0005-0000-0000-0000140D0000}"/>
    <cellStyle name="20% - 强调文字颜色 1 8 3 3 2 2" xfId="27309" xr:uid="{00000000-0005-0000-0000-0000150D0000}"/>
    <cellStyle name="20% - 强调文字颜色 1 8 3 3 2 3" xfId="37664" xr:uid="{00000000-0005-0000-0000-0000160D0000}"/>
    <cellStyle name="20% - 强调文字颜色 1 8 3 3 2 4" xfId="48019" xr:uid="{00000000-0005-0000-0000-0000170D0000}"/>
    <cellStyle name="20% - 强调文字颜色 1 8 3 3 3" xfId="25035" xr:uid="{00000000-0005-0000-0000-0000180D0000}"/>
    <cellStyle name="20% - 强调文字颜色 1 8 3 3 4" xfId="35390" xr:uid="{00000000-0005-0000-0000-0000190D0000}"/>
    <cellStyle name="20% - 强调文字颜色 1 8 3 3 5" xfId="45745" xr:uid="{00000000-0005-0000-0000-00001A0D0000}"/>
    <cellStyle name="20% - 强调文字颜色 1 8 3 4" xfId="15238" xr:uid="{00000000-0005-0000-0000-00001B0D0000}"/>
    <cellStyle name="20% - 强调文字颜色 1 8 3 4 2" xfId="26172" xr:uid="{00000000-0005-0000-0000-00001C0D0000}"/>
    <cellStyle name="20% - 强调文字颜色 1 8 3 4 3" xfId="36527" xr:uid="{00000000-0005-0000-0000-00001D0D0000}"/>
    <cellStyle name="20% - 强调文字颜色 1 8 3 4 4" xfId="46882" xr:uid="{00000000-0005-0000-0000-00001E0D0000}"/>
    <cellStyle name="20% - 强调文字颜色 1 8 3 5" xfId="19101" xr:uid="{00000000-0005-0000-0000-00001F0D0000}"/>
    <cellStyle name="20% - 强调文字颜色 1 8 3 5 2" xfId="29887" xr:uid="{00000000-0005-0000-0000-0000200D0000}"/>
    <cellStyle name="20% - 强调文字颜色 1 8 3 5 3" xfId="40242" xr:uid="{00000000-0005-0000-0000-0000210D0000}"/>
    <cellStyle name="20% - 强调文字颜色 1 8 3 5 4" xfId="50597" xr:uid="{00000000-0005-0000-0000-0000220D0000}"/>
    <cellStyle name="20% - 强调文字颜色 1 8 3 6" xfId="22761" xr:uid="{00000000-0005-0000-0000-0000230D0000}"/>
    <cellStyle name="20% - 强调文字颜色 1 8 3 7" xfId="33116" xr:uid="{00000000-0005-0000-0000-0000240D0000}"/>
    <cellStyle name="20% - 强调文字颜色 1 8 3 8" xfId="43471" xr:uid="{00000000-0005-0000-0000-0000250D0000}"/>
    <cellStyle name="20% - 强调文字颜色 1 8 3 9" xfId="10859" xr:uid="{00000000-0005-0000-0000-0000260D0000}"/>
    <cellStyle name="20% - 强调文字颜色 1 8 4" xfId="11868" xr:uid="{00000000-0005-0000-0000-0000270D0000}"/>
    <cellStyle name="20% - 强调文字颜色 1 8 5" xfId="6866" xr:uid="{00000000-0005-0000-0000-0000280D0000}"/>
    <cellStyle name="20% - 强调文字颜色 1 8 6" xfId="2061" xr:uid="{00000000-0005-0000-0000-0000290D0000}"/>
    <cellStyle name="20% - 强调文字颜色 1 9" xfId="2440" xr:uid="{00000000-0005-0000-0000-00002A0D0000}"/>
    <cellStyle name="20% - 强调文字颜色 1 9 2" xfId="3850" xr:uid="{00000000-0005-0000-0000-00002B0D0000}"/>
    <cellStyle name="20% - 强调文字颜色 1 9 2 2" xfId="6276" xr:uid="{00000000-0005-0000-0000-00002C0D0000}"/>
    <cellStyle name="20% - 强调文字颜色 1 9 2 2 2" xfId="12533" xr:uid="{00000000-0005-0000-0000-00002D0D0000}"/>
    <cellStyle name="20% - 强调文字颜色 1 9 2 3" xfId="20626" xr:uid="{00000000-0005-0000-0000-00002E0D0000}"/>
    <cellStyle name="20% - 强调文字颜色 1 9 2 4" xfId="10317" xr:uid="{00000000-0005-0000-0000-00002F0D0000}"/>
    <cellStyle name="20% - 强调文字颜色 1 9 3" xfId="5002" xr:uid="{00000000-0005-0000-0000-0000300D0000}"/>
    <cellStyle name="20% - 强调文字颜色 1 9 3 2" xfId="12113" xr:uid="{00000000-0005-0000-0000-0000310D0000}"/>
    <cellStyle name="20% - 强调文字颜色 1 9 3 2 2" xfId="17088" xr:uid="{00000000-0005-0000-0000-0000320D0000}"/>
    <cellStyle name="20% - 强调文字颜色 1 9 3 2 2 2" xfId="28022" xr:uid="{00000000-0005-0000-0000-0000330D0000}"/>
    <cellStyle name="20% - 强调文字颜色 1 9 3 2 2 3" xfId="38377" xr:uid="{00000000-0005-0000-0000-0000340D0000}"/>
    <cellStyle name="20% - 强调文字颜色 1 9 3 2 2 4" xfId="48732" xr:uid="{00000000-0005-0000-0000-0000350D0000}"/>
    <cellStyle name="20% - 强调文字颜色 1 9 3 2 3" xfId="23474" xr:uid="{00000000-0005-0000-0000-0000360D0000}"/>
    <cellStyle name="20% - 强调文字颜色 1 9 3 2 4" xfId="33829" xr:uid="{00000000-0005-0000-0000-0000370D0000}"/>
    <cellStyle name="20% - 强调文字颜色 1 9 3 2 5" xfId="44184" xr:uid="{00000000-0005-0000-0000-0000380D0000}"/>
    <cellStyle name="20% - 强调文字颜色 1 9 3 3" xfId="13670" xr:uid="{00000000-0005-0000-0000-0000390D0000}"/>
    <cellStyle name="20% - 强调文字颜色 1 9 3 3 2" xfId="15951" xr:uid="{00000000-0005-0000-0000-00003A0D0000}"/>
    <cellStyle name="20% - 强调文字颜色 1 9 3 3 2 2" xfId="26885" xr:uid="{00000000-0005-0000-0000-00003B0D0000}"/>
    <cellStyle name="20% - 强调文字颜色 1 9 3 3 2 3" xfId="37240" xr:uid="{00000000-0005-0000-0000-00003C0D0000}"/>
    <cellStyle name="20% - 强调文字颜色 1 9 3 3 2 4" xfId="47595" xr:uid="{00000000-0005-0000-0000-00003D0D0000}"/>
    <cellStyle name="20% - 强调文字颜色 1 9 3 3 3" xfId="24611" xr:uid="{00000000-0005-0000-0000-00003E0D0000}"/>
    <cellStyle name="20% - 强调文字颜色 1 9 3 3 4" xfId="34966" xr:uid="{00000000-0005-0000-0000-00003F0D0000}"/>
    <cellStyle name="20% - 强调文字颜色 1 9 3 3 5" xfId="45321" xr:uid="{00000000-0005-0000-0000-0000400D0000}"/>
    <cellStyle name="20% - 强调文字颜色 1 9 3 4" xfId="14814" xr:uid="{00000000-0005-0000-0000-0000410D0000}"/>
    <cellStyle name="20% - 强调文字颜色 1 9 3 4 2" xfId="25748" xr:uid="{00000000-0005-0000-0000-0000420D0000}"/>
    <cellStyle name="20% - 强调文字颜色 1 9 3 4 3" xfId="36103" xr:uid="{00000000-0005-0000-0000-0000430D0000}"/>
    <cellStyle name="20% - 强调文字颜色 1 9 3 4 4" xfId="46458" xr:uid="{00000000-0005-0000-0000-0000440D0000}"/>
    <cellStyle name="20% - 强调文字颜色 1 9 3 5" xfId="19479" xr:uid="{00000000-0005-0000-0000-0000450D0000}"/>
    <cellStyle name="20% - 强调文字颜色 1 9 3 5 2" xfId="30264" xr:uid="{00000000-0005-0000-0000-0000460D0000}"/>
    <cellStyle name="20% - 强调文字颜色 1 9 3 5 3" xfId="40619" xr:uid="{00000000-0005-0000-0000-0000470D0000}"/>
    <cellStyle name="20% - 强调文字颜色 1 9 3 5 4" xfId="50974" xr:uid="{00000000-0005-0000-0000-0000480D0000}"/>
    <cellStyle name="20% - 强调文字颜色 1 9 3 6" xfId="22337" xr:uid="{00000000-0005-0000-0000-0000490D0000}"/>
    <cellStyle name="20% - 强调文字颜色 1 9 3 7" xfId="32692" xr:uid="{00000000-0005-0000-0000-00004A0D0000}"/>
    <cellStyle name="20% - 强调文字颜色 1 9 3 8" xfId="43047" xr:uid="{00000000-0005-0000-0000-00004B0D0000}"/>
    <cellStyle name="20% - 强调文字颜色 1 9 3 9" xfId="9812" xr:uid="{00000000-0005-0000-0000-00004C0D0000}"/>
    <cellStyle name="20% - 强调文字颜色 1 9 4" xfId="11970" xr:uid="{00000000-0005-0000-0000-00004D0D0000}"/>
    <cellStyle name="20% - 强调文字颜色 1 9 5" xfId="7243" xr:uid="{00000000-0005-0000-0000-00004E0D0000}"/>
    <cellStyle name="20% - 强调文字颜色 2 10" xfId="1519" xr:uid="{00000000-0005-0000-0000-0000500D0000}"/>
    <cellStyle name="20% - 强调文字颜色 2 10 2" xfId="2956" xr:uid="{00000000-0005-0000-0000-0000510D0000}"/>
    <cellStyle name="20% - 强调文字颜色 2 10 2 2" xfId="6206" xr:uid="{00000000-0005-0000-0000-0000520D0000}"/>
    <cellStyle name="20% - 强调文字颜色 2 10 2 2 2" xfId="12360" xr:uid="{00000000-0005-0000-0000-0000530D0000}"/>
    <cellStyle name="20% - 强调文字颜色 2 10 2 3" xfId="20565" xr:uid="{00000000-0005-0000-0000-0000540D0000}"/>
    <cellStyle name="20% - 强调文字颜色 2 10 2 4" xfId="10134" xr:uid="{00000000-0005-0000-0000-0000550D0000}"/>
    <cellStyle name="20% - 强调文字颜色 2 10 3" xfId="5260" xr:uid="{00000000-0005-0000-0000-0000560D0000}"/>
    <cellStyle name="20% - 强调文字颜色 2 10 3 2" xfId="12731" xr:uid="{00000000-0005-0000-0000-0000570D0000}"/>
    <cellStyle name="20% - 强调文字颜色 2 10 3 2 2" xfId="17341" xr:uid="{00000000-0005-0000-0000-0000580D0000}"/>
    <cellStyle name="20% - 强调文字颜色 2 10 3 2 2 2" xfId="28275" xr:uid="{00000000-0005-0000-0000-0000590D0000}"/>
    <cellStyle name="20% - 强调文字颜色 2 10 3 2 2 3" xfId="38630" xr:uid="{00000000-0005-0000-0000-00005A0D0000}"/>
    <cellStyle name="20% - 强调文字颜色 2 10 3 2 2 4" xfId="48985" xr:uid="{00000000-0005-0000-0000-00005B0D0000}"/>
    <cellStyle name="20% - 强调文字颜色 2 10 3 2 3" xfId="23727" xr:uid="{00000000-0005-0000-0000-00005C0D0000}"/>
    <cellStyle name="20% - 强调文字颜色 2 10 3 2 4" xfId="34082" xr:uid="{00000000-0005-0000-0000-00005D0D0000}"/>
    <cellStyle name="20% - 强调文字颜色 2 10 3 2 5" xfId="44437" xr:uid="{00000000-0005-0000-0000-00005E0D0000}"/>
    <cellStyle name="20% - 强调文字颜色 2 10 3 3" xfId="13925" xr:uid="{00000000-0005-0000-0000-00005F0D0000}"/>
    <cellStyle name="20% - 强调文字颜色 2 10 3 3 2" xfId="16204" xr:uid="{00000000-0005-0000-0000-0000600D0000}"/>
    <cellStyle name="20% - 强调文字颜色 2 10 3 3 2 2" xfId="27138" xr:uid="{00000000-0005-0000-0000-0000610D0000}"/>
    <cellStyle name="20% - 强调文字颜色 2 10 3 3 2 3" xfId="37493" xr:uid="{00000000-0005-0000-0000-0000620D0000}"/>
    <cellStyle name="20% - 强调文字颜色 2 10 3 3 2 4" xfId="47848" xr:uid="{00000000-0005-0000-0000-0000630D0000}"/>
    <cellStyle name="20% - 强调文字颜色 2 10 3 3 3" xfId="24864" xr:uid="{00000000-0005-0000-0000-0000640D0000}"/>
    <cellStyle name="20% - 强调文字颜色 2 10 3 3 4" xfId="35219" xr:uid="{00000000-0005-0000-0000-0000650D0000}"/>
    <cellStyle name="20% - 强调文字颜色 2 10 3 3 5" xfId="45574" xr:uid="{00000000-0005-0000-0000-0000660D0000}"/>
    <cellStyle name="20% - 强调文字颜色 2 10 3 4" xfId="15067" xr:uid="{00000000-0005-0000-0000-0000670D0000}"/>
    <cellStyle name="20% - 强调文字颜色 2 10 3 4 2" xfId="26001" xr:uid="{00000000-0005-0000-0000-0000680D0000}"/>
    <cellStyle name="20% - 强调文字颜色 2 10 3 4 3" xfId="36356" xr:uid="{00000000-0005-0000-0000-0000690D0000}"/>
    <cellStyle name="20% - 强调文字颜色 2 10 3 4 4" xfId="46711" xr:uid="{00000000-0005-0000-0000-00006A0D0000}"/>
    <cellStyle name="20% - 强调文字颜色 2 10 3 5" xfId="19737" xr:uid="{00000000-0005-0000-0000-00006B0D0000}"/>
    <cellStyle name="20% - 强调文字颜色 2 10 3 5 2" xfId="30522" xr:uid="{00000000-0005-0000-0000-00006C0D0000}"/>
    <cellStyle name="20% - 强调文字颜色 2 10 3 5 3" xfId="40877" xr:uid="{00000000-0005-0000-0000-00006D0D0000}"/>
    <cellStyle name="20% - 强调文字颜色 2 10 3 5 4" xfId="51232" xr:uid="{00000000-0005-0000-0000-00006E0D0000}"/>
    <cellStyle name="20% - 强调文字颜色 2 10 3 6" xfId="22590" xr:uid="{00000000-0005-0000-0000-00006F0D0000}"/>
    <cellStyle name="20% - 强调文字颜色 2 10 3 7" xfId="32945" xr:uid="{00000000-0005-0000-0000-0000700D0000}"/>
    <cellStyle name="20% - 强调文字颜色 2 10 3 8" xfId="43300" xr:uid="{00000000-0005-0000-0000-0000710D0000}"/>
    <cellStyle name="20% - 强调文字颜色 2 10 3 9" xfId="10547" xr:uid="{00000000-0005-0000-0000-0000720D0000}"/>
    <cellStyle name="20% - 强调文字颜色 2 10 4" xfId="11911" xr:uid="{00000000-0005-0000-0000-0000730D0000}"/>
    <cellStyle name="20% - 强调文字颜色 2 10 5" xfId="7501" xr:uid="{00000000-0005-0000-0000-0000740D0000}"/>
    <cellStyle name="20% - 强调文字颜色 2 11" xfId="2699" xr:uid="{00000000-0005-0000-0000-0000750D0000}"/>
    <cellStyle name="20% - 强调文字颜色 2 11 10" xfId="7758" xr:uid="{00000000-0005-0000-0000-0000760D0000}"/>
    <cellStyle name="20% - 强调文字颜色 2 11 2" xfId="5517" xr:uid="{00000000-0005-0000-0000-0000770D0000}"/>
    <cellStyle name="20% - 强调文字颜色 2 11 2 2" xfId="17193" xr:uid="{00000000-0005-0000-0000-0000780D0000}"/>
    <cellStyle name="20% - 强调文字颜色 2 11 2 2 2" xfId="28127" xr:uid="{00000000-0005-0000-0000-0000790D0000}"/>
    <cellStyle name="20% - 强调文字颜色 2 11 2 2 3" xfId="38482" xr:uid="{00000000-0005-0000-0000-00007A0D0000}"/>
    <cellStyle name="20% - 强调文字颜色 2 11 2 2 4" xfId="48837" xr:uid="{00000000-0005-0000-0000-00007B0D0000}"/>
    <cellStyle name="20% - 强调文字颜色 2 11 2 3" xfId="23579" xr:uid="{00000000-0005-0000-0000-00007C0D0000}"/>
    <cellStyle name="20% - 强调文字颜色 2 11 2 4" xfId="33934" xr:uid="{00000000-0005-0000-0000-00007D0D0000}"/>
    <cellStyle name="20% - 强调文字颜色 2 11 2 5" xfId="44289" xr:uid="{00000000-0005-0000-0000-00007E0D0000}"/>
    <cellStyle name="20% - 强调文字颜色 2 11 2 6" xfId="12267" xr:uid="{00000000-0005-0000-0000-00007F0D0000}"/>
    <cellStyle name="20% - 强调文字颜色 2 11 3" xfId="13777" xr:uid="{00000000-0005-0000-0000-0000800D0000}"/>
    <cellStyle name="20% - 强调文字颜色 2 11 3 2" xfId="16056" xr:uid="{00000000-0005-0000-0000-0000810D0000}"/>
    <cellStyle name="20% - 强调文字颜色 2 11 3 2 2" xfId="26990" xr:uid="{00000000-0005-0000-0000-0000820D0000}"/>
    <cellStyle name="20% - 强调文字颜色 2 11 3 2 3" xfId="37345" xr:uid="{00000000-0005-0000-0000-0000830D0000}"/>
    <cellStyle name="20% - 强调文字颜色 2 11 3 2 4" xfId="47700" xr:uid="{00000000-0005-0000-0000-0000840D0000}"/>
    <cellStyle name="20% - 强调文字颜色 2 11 3 3" xfId="24716" xr:uid="{00000000-0005-0000-0000-0000850D0000}"/>
    <cellStyle name="20% - 强调文字颜色 2 11 3 4" xfId="35071" xr:uid="{00000000-0005-0000-0000-0000860D0000}"/>
    <cellStyle name="20% - 强调文字颜色 2 11 3 5" xfId="45426" xr:uid="{00000000-0005-0000-0000-0000870D0000}"/>
    <cellStyle name="20% - 强调文字颜色 2 11 4" xfId="14919" xr:uid="{00000000-0005-0000-0000-0000880D0000}"/>
    <cellStyle name="20% - 强调文字颜色 2 11 4 2" xfId="25853" xr:uid="{00000000-0005-0000-0000-0000890D0000}"/>
    <cellStyle name="20% - 强调文字颜色 2 11 4 3" xfId="36208" xr:uid="{00000000-0005-0000-0000-00008A0D0000}"/>
    <cellStyle name="20% - 强调文字颜色 2 11 4 4" xfId="46563" xr:uid="{00000000-0005-0000-0000-00008B0D0000}"/>
    <cellStyle name="20% - 强调文字颜色 2 11 5" xfId="19994" xr:uid="{00000000-0005-0000-0000-00008C0D0000}"/>
    <cellStyle name="20% - 强调文字颜色 2 11 5 2" xfId="30779" xr:uid="{00000000-0005-0000-0000-00008D0D0000}"/>
    <cellStyle name="20% - 强调文字颜色 2 11 5 3" xfId="41134" xr:uid="{00000000-0005-0000-0000-00008E0D0000}"/>
    <cellStyle name="20% - 强调文字颜色 2 11 5 4" xfId="51489" xr:uid="{00000000-0005-0000-0000-00008F0D0000}"/>
    <cellStyle name="20% - 强调文字颜色 2 11 6" xfId="10014" xr:uid="{00000000-0005-0000-0000-0000900D0000}"/>
    <cellStyle name="20% - 强调文字颜色 2 11 7" xfId="22442" xr:uid="{00000000-0005-0000-0000-0000910D0000}"/>
    <cellStyle name="20% - 强调文字颜色 2 11 8" xfId="32797" xr:uid="{00000000-0005-0000-0000-0000920D0000}"/>
    <cellStyle name="20% - 强调文字颜色 2 11 9" xfId="43152" xr:uid="{00000000-0005-0000-0000-0000930D0000}"/>
    <cellStyle name="20% - 强调文字颜色 2 12" xfId="4108" xr:uid="{00000000-0005-0000-0000-0000940D0000}"/>
    <cellStyle name="20% - 强调文字颜色 2 12 2" xfId="16787" xr:uid="{00000000-0005-0000-0000-0000950D0000}"/>
    <cellStyle name="20% - 强调文字颜色 2 12 2 2" xfId="27721" xr:uid="{00000000-0005-0000-0000-0000960D0000}"/>
    <cellStyle name="20% - 强调文字颜色 2 12 2 3" xfId="38076" xr:uid="{00000000-0005-0000-0000-0000970D0000}"/>
    <cellStyle name="20% - 强调文字颜色 2 12 2 4" xfId="48431" xr:uid="{00000000-0005-0000-0000-0000980D0000}"/>
    <cellStyle name="20% - 强调文字颜色 2 12 3" xfId="20680" xr:uid="{00000000-0005-0000-0000-0000990D0000}"/>
    <cellStyle name="20% - 强调文字颜色 2 12 3 2" xfId="31035" xr:uid="{00000000-0005-0000-0000-00009A0D0000}"/>
    <cellStyle name="20% - 强调文字颜色 2 12 3 3" xfId="41390" xr:uid="{00000000-0005-0000-0000-00009B0D0000}"/>
    <cellStyle name="20% - 强调文字颜色 2 12 3 4" xfId="51745" xr:uid="{00000000-0005-0000-0000-00009C0D0000}"/>
    <cellStyle name="20% - 强调文字颜色 2 12 4" xfId="11321" xr:uid="{00000000-0005-0000-0000-00009D0D0000}"/>
    <cellStyle name="20% - 强调文字颜色 2 12 5" xfId="23173" xr:uid="{00000000-0005-0000-0000-00009E0D0000}"/>
    <cellStyle name="20% - 强调文字颜色 2 12 6" xfId="33528" xr:uid="{00000000-0005-0000-0000-00009F0D0000}"/>
    <cellStyle name="20% - 强调文字颜色 2 12 7" xfId="43883" xr:uid="{00000000-0005-0000-0000-0000A00D0000}"/>
    <cellStyle name="20% - 强调文字颜色 2 12 8" xfId="8014" xr:uid="{00000000-0005-0000-0000-0000A10D0000}"/>
    <cellStyle name="20% - 强调文字颜色 2 13" xfId="8284" xr:uid="{00000000-0005-0000-0000-0000A20D0000}"/>
    <cellStyle name="20% - 强调文字颜色 2 13 2" xfId="15650" xr:uid="{00000000-0005-0000-0000-0000A30D0000}"/>
    <cellStyle name="20% - 强调文字颜色 2 13 2 2" xfId="26584" xr:uid="{00000000-0005-0000-0000-0000A40D0000}"/>
    <cellStyle name="20% - 强调文字颜色 2 13 2 3" xfId="36939" xr:uid="{00000000-0005-0000-0000-0000A50D0000}"/>
    <cellStyle name="20% - 强调文字颜色 2 13 2 4" xfId="47294" xr:uid="{00000000-0005-0000-0000-0000A60D0000}"/>
    <cellStyle name="20% - 强调文字颜色 2 13 3" xfId="20950" xr:uid="{00000000-0005-0000-0000-0000A70D0000}"/>
    <cellStyle name="20% - 强调文字颜色 2 13 3 2" xfId="31305" xr:uid="{00000000-0005-0000-0000-0000A80D0000}"/>
    <cellStyle name="20% - 强调文字颜色 2 13 3 3" xfId="41660" xr:uid="{00000000-0005-0000-0000-0000A90D0000}"/>
    <cellStyle name="20% - 强调文字颜色 2 13 3 4" xfId="52015" xr:uid="{00000000-0005-0000-0000-0000AA0D0000}"/>
    <cellStyle name="20% - 强调文字颜色 2 13 4" xfId="13364" xr:uid="{00000000-0005-0000-0000-0000AB0D0000}"/>
    <cellStyle name="20% - 强调文字颜色 2 13 5" xfId="24310" xr:uid="{00000000-0005-0000-0000-0000AC0D0000}"/>
    <cellStyle name="20% - 强调文字颜色 2 13 6" xfId="34665" xr:uid="{00000000-0005-0000-0000-0000AD0D0000}"/>
    <cellStyle name="20% - 强调文字颜色 2 13 7" xfId="45020" xr:uid="{00000000-0005-0000-0000-0000AE0D0000}"/>
    <cellStyle name="20% - 强调文字颜色 2 14" xfId="8602" xr:uid="{00000000-0005-0000-0000-0000AF0D0000}"/>
    <cellStyle name="20% - 强调文字颜色 2 14 2" xfId="21268" xr:uid="{00000000-0005-0000-0000-0000B00D0000}"/>
    <cellStyle name="20% - 强调文字颜色 2 14 2 2" xfId="31623" xr:uid="{00000000-0005-0000-0000-0000B10D0000}"/>
    <cellStyle name="20% - 强调文字颜色 2 14 2 3" xfId="41978" xr:uid="{00000000-0005-0000-0000-0000B20D0000}"/>
    <cellStyle name="20% - 强调文字颜色 2 14 2 4" xfId="52333" xr:uid="{00000000-0005-0000-0000-0000B30D0000}"/>
    <cellStyle name="20% - 强调文字颜色 2 14 3" xfId="14513" xr:uid="{00000000-0005-0000-0000-0000B40D0000}"/>
    <cellStyle name="20% - 强调文字颜色 2 14 4" xfId="25447" xr:uid="{00000000-0005-0000-0000-0000B50D0000}"/>
    <cellStyle name="20% - 强调文字颜色 2 14 5" xfId="35802" xr:uid="{00000000-0005-0000-0000-0000B60D0000}"/>
    <cellStyle name="20% - 强调文字颜色 2 14 6" xfId="46157" xr:uid="{00000000-0005-0000-0000-0000B70D0000}"/>
    <cellStyle name="20% - 强调文字颜色 2 15" xfId="8858" xr:uid="{00000000-0005-0000-0000-0000B80D0000}"/>
    <cellStyle name="20% - 强调文字颜色 2 15 2" xfId="21524" xr:uid="{00000000-0005-0000-0000-0000B90D0000}"/>
    <cellStyle name="20% - 强调文字颜色 2 15 2 2" xfId="31879" xr:uid="{00000000-0005-0000-0000-0000BA0D0000}"/>
    <cellStyle name="20% - 强调文字颜色 2 15 2 3" xfId="42234" xr:uid="{00000000-0005-0000-0000-0000BB0D0000}"/>
    <cellStyle name="20% - 强调文字颜色 2 15 2 4" xfId="52589" xr:uid="{00000000-0005-0000-0000-0000BC0D0000}"/>
    <cellStyle name="20% - 强调文字颜色 2 15 3" xfId="17924" xr:uid="{00000000-0005-0000-0000-0000BD0D0000}"/>
    <cellStyle name="20% - 强调文字颜色 2 15 4" xfId="28858" xr:uid="{00000000-0005-0000-0000-0000BE0D0000}"/>
    <cellStyle name="20% - 强调文字颜色 2 15 5" xfId="39213" xr:uid="{00000000-0005-0000-0000-0000BF0D0000}"/>
    <cellStyle name="20% - 强调文字颜色 2 15 6" xfId="49568" xr:uid="{00000000-0005-0000-0000-0000C00D0000}"/>
    <cellStyle name="20% - 强调文字颜色 2 16" xfId="9114" xr:uid="{00000000-0005-0000-0000-0000C10D0000}"/>
    <cellStyle name="20% - 强调文字颜色 2 16 2" xfId="21780" xr:uid="{00000000-0005-0000-0000-0000C20D0000}"/>
    <cellStyle name="20% - 强调文字颜色 2 16 3" xfId="32135" xr:uid="{00000000-0005-0000-0000-0000C30D0000}"/>
    <cellStyle name="20% - 强调文字颜色 2 16 4" xfId="42490" xr:uid="{00000000-0005-0000-0000-0000C40D0000}"/>
    <cellStyle name="20% - 强调文字颜色 2 16 5" xfId="52845" xr:uid="{00000000-0005-0000-0000-0000C50D0000}"/>
    <cellStyle name="20% - 强调文字颜色 2 17" xfId="18582" xr:uid="{00000000-0005-0000-0000-0000C60D0000}"/>
    <cellStyle name="20% - 强调文字颜色 2 17 2" xfId="29370" xr:uid="{00000000-0005-0000-0000-0000C70D0000}"/>
    <cellStyle name="20% - 强调文字颜色 2 17 3" xfId="39725" xr:uid="{00000000-0005-0000-0000-0000C80D0000}"/>
    <cellStyle name="20% - 强调文字颜色 2 17 4" xfId="50080" xr:uid="{00000000-0005-0000-0000-0000C90D0000}"/>
    <cellStyle name="20% - 强调文字颜色 2 18" xfId="18180" xr:uid="{00000000-0005-0000-0000-0000CA0D0000}"/>
    <cellStyle name="20% - 强调文字颜色 2 18 2" xfId="29114" xr:uid="{00000000-0005-0000-0000-0000CB0D0000}"/>
    <cellStyle name="20% - 强调文字颜色 2 18 3" xfId="39469" xr:uid="{00000000-0005-0000-0000-0000CC0D0000}"/>
    <cellStyle name="20% - 强调文字颜色 2 18 4" xfId="49824" xr:uid="{00000000-0005-0000-0000-0000CD0D0000}"/>
    <cellStyle name="20% - 强调文字颜色 2 19" xfId="9370" xr:uid="{00000000-0005-0000-0000-0000CE0D0000}"/>
    <cellStyle name="20% - 强调文字颜色 2 2" xfId="51" xr:uid="{00000000-0005-0000-0000-0000CF0D0000}"/>
    <cellStyle name="20% - 强调文字颜色 2 2 10" xfId="10617" xr:uid="{00000000-0005-0000-0000-0000D00D0000}"/>
    <cellStyle name="20% - 强调文字颜色 2 2 10 2" xfId="10727" xr:uid="{00000000-0005-0000-0000-0000D10D0000}"/>
    <cellStyle name="20% - 强调文字颜色 2 2 10 2 2" xfId="12864" xr:uid="{00000000-0005-0000-0000-0000D20D0000}"/>
    <cellStyle name="20% - 强调文字颜色 2 2 10 2 2 2" xfId="17426" xr:uid="{00000000-0005-0000-0000-0000D30D0000}"/>
    <cellStyle name="20% - 强调文字颜色 2 2 10 2 2 2 2" xfId="28360" xr:uid="{00000000-0005-0000-0000-0000D40D0000}"/>
    <cellStyle name="20% - 强调文字颜色 2 2 10 2 2 2 3" xfId="38715" xr:uid="{00000000-0005-0000-0000-0000D50D0000}"/>
    <cellStyle name="20% - 强调文字颜色 2 2 10 2 2 2 4" xfId="49070" xr:uid="{00000000-0005-0000-0000-0000D60D0000}"/>
    <cellStyle name="20% - 强调文字颜色 2 2 10 2 2 3" xfId="23812" xr:uid="{00000000-0005-0000-0000-0000D70D0000}"/>
    <cellStyle name="20% - 强调文字颜色 2 2 10 2 2 4" xfId="34167" xr:uid="{00000000-0005-0000-0000-0000D80D0000}"/>
    <cellStyle name="20% - 强调文字颜色 2 2 10 2 2 5" xfId="44522" xr:uid="{00000000-0005-0000-0000-0000D90D0000}"/>
    <cellStyle name="20% - 强调文字颜色 2 2 10 2 3" xfId="14010" xr:uid="{00000000-0005-0000-0000-0000DA0D0000}"/>
    <cellStyle name="20% - 强调文字颜色 2 2 10 2 3 2" xfId="16289" xr:uid="{00000000-0005-0000-0000-0000DB0D0000}"/>
    <cellStyle name="20% - 强调文字颜色 2 2 10 2 3 2 2" xfId="27223" xr:uid="{00000000-0005-0000-0000-0000DC0D0000}"/>
    <cellStyle name="20% - 强调文字颜色 2 2 10 2 3 2 3" xfId="37578" xr:uid="{00000000-0005-0000-0000-0000DD0D0000}"/>
    <cellStyle name="20% - 强调文字颜色 2 2 10 2 3 2 4" xfId="47933" xr:uid="{00000000-0005-0000-0000-0000DE0D0000}"/>
    <cellStyle name="20% - 强调文字颜色 2 2 10 2 3 3" xfId="24949" xr:uid="{00000000-0005-0000-0000-0000DF0D0000}"/>
    <cellStyle name="20% - 强调文字颜色 2 2 10 2 3 4" xfId="35304" xr:uid="{00000000-0005-0000-0000-0000E00D0000}"/>
    <cellStyle name="20% - 强调文字颜色 2 2 10 2 3 5" xfId="45659" xr:uid="{00000000-0005-0000-0000-0000E10D0000}"/>
    <cellStyle name="20% - 强调文字颜色 2 2 10 2 4" xfId="15152" xr:uid="{00000000-0005-0000-0000-0000E20D0000}"/>
    <cellStyle name="20% - 强调文字颜色 2 2 10 2 4 2" xfId="26086" xr:uid="{00000000-0005-0000-0000-0000E30D0000}"/>
    <cellStyle name="20% - 强调文字颜色 2 2 10 2 4 3" xfId="36441" xr:uid="{00000000-0005-0000-0000-0000E40D0000}"/>
    <cellStyle name="20% - 强调文字颜色 2 2 10 2 4 4" xfId="46796" xr:uid="{00000000-0005-0000-0000-0000E50D0000}"/>
    <cellStyle name="20% - 强调文字颜色 2 2 10 2 5" xfId="22675" xr:uid="{00000000-0005-0000-0000-0000E60D0000}"/>
    <cellStyle name="20% - 强调文字颜色 2 2 10 2 6" xfId="33030" xr:uid="{00000000-0005-0000-0000-0000E70D0000}"/>
    <cellStyle name="20% - 强调文字颜色 2 2 10 2 7" xfId="43385" xr:uid="{00000000-0005-0000-0000-0000E80D0000}"/>
    <cellStyle name="20% - 强调文字颜色 2 2 10 3" xfId="12786" xr:uid="{00000000-0005-0000-0000-0000E90D0000}"/>
    <cellStyle name="20% - 强调文字颜色 2 2 11" xfId="743" xr:uid="{00000000-0005-0000-0000-0000EA0D0000}"/>
    <cellStyle name="20% - 强调文字颜色 2 2 2" xfId="83" xr:uid="{00000000-0005-0000-0000-0000EB0D0000}"/>
    <cellStyle name="20% - 强调文字颜色 2 2 2 10" xfId="758" xr:uid="{00000000-0005-0000-0000-0000EC0D0000}"/>
    <cellStyle name="20% - 强调文字颜色 2 2 2 2" xfId="147" xr:uid="{00000000-0005-0000-0000-0000ED0D0000}"/>
    <cellStyle name="20% - 强调文字颜色 2 2 2 2 2" xfId="488" xr:uid="{00000000-0005-0000-0000-0000EE0D0000}"/>
    <cellStyle name="20% - 强调文字颜色 2 2 2 2 2 10" xfId="8402" xr:uid="{00000000-0005-0000-0000-0000EF0D0000}"/>
    <cellStyle name="20% - 强调文字颜色 2 2 2 2 2 10 2" xfId="21068" xr:uid="{00000000-0005-0000-0000-0000F00D0000}"/>
    <cellStyle name="20% - 强调文字颜色 2 2 2 2 2 10 3" xfId="31423" xr:uid="{00000000-0005-0000-0000-0000F10D0000}"/>
    <cellStyle name="20% - 强调文字颜色 2 2 2 2 2 10 4" xfId="41778" xr:uid="{00000000-0005-0000-0000-0000F20D0000}"/>
    <cellStyle name="20% - 强调文字颜色 2 2 2 2 2 10 5" xfId="52133" xr:uid="{00000000-0005-0000-0000-0000F30D0000}"/>
    <cellStyle name="20% - 强调文字颜色 2 2 2 2 2 11" xfId="8714" xr:uid="{00000000-0005-0000-0000-0000F40D0000}"/>
    <cellStyle name="20% - 强调文字颜色 2 2 2 2 2 11 2" xfId="21380" xr:uid="{00000000-0005-0000-0000-0000F50D0000}"/>
    <cellStyle name="20% - 强调文字颜色 2 2 2 2 2 11 3" xfId="31735" xr:uid="{00000000-0005-0000-0000-0000F60D0000}"/>
    <cellStyle name="20% - 强调文字颜色 2 2 2 2 2 11 4" xfId="42090" xr:uid="{00000000-0005-0000-0000-0000F70D0000}"/>
    <cellStyle name="20% - 强调文字颜色 2 2 2 2 2 11 5" xfId="52445" xr:uid="{00000000-0005-0000-0000-0000F80D0000}"/>
    <cellStyle name="20% - 强调文字颜色 2 2 2 2 2 12" xfId="8970" xr:uid="{00000000-0005-0000-0000-0000F90D0000}"/>
    <cellStyle name="20% - 强调文字颜色 2 2 2 2 2 12 2" xfId="21636" xr:uid="{00000000-0005-0000-0000-0000FA0D0000}"/>
    <cellStyle name="20% - 强调文字颜色 2 2 2 2 2 12 3" xfId="31991" xr:uid="{00000000-0005-0000-0000-0000FB0D0000}"/>
    <cellStyle name="20% - 强调文字颜色 2 2 2 2 2 12 4" xfId="42346" xr:uid="{00000000-0005-0000-0000-0000FC0D0000}"/>
    <cellStyle name="20% - 强调文字颜色 2 2 2 2 2 12 5" xfId="52701" xr:uid="{00000000-0005-0000-0000-0000FD0D0000}"/>
    <cellStyle name="20% - 强调文字颜色 2 2 2 2 2 13" xfId="9226" xr:uid="{00000000-0005-0000-0000-0000FE0D0000}"/>
    <cellStyle name="20% - 强调文字颜色 2 2 2 2 2 13 2" xfId="21892" xr:uid="{00000000-0005-0000-0000-0000FF0D0000}"/>
    <cellStyle name="20% - 强调文字颜色 2 2 2 2 2 13 3" xfId="32247" xr:uid="{00000000-0005-0000-0000-0000000E0000}"/>
    <cellStyle name="20% - 强调文字颜色 2 2 2 2 2 13 4" xfId="42602" xr:uid="{00000000-0005-0000-0000-0000010E0000}"/>
    <cellStyle name="20% - 强调文字颜色 2 2 2 2 2 13 5" xfId="52957" xr:uid="{00000000-0005-0000-0000-0000020E0000}"/>
    <cellStyle name="20% - 强调文字颜色 2 2 2 2 2 14" xfId="18548" xr:uid="{00000000-0005-0000-0000-0000030E0000}"/>
    <cellStyle name="20% - 强调文字颜色 2 2 2 2 2 15" xfId="18292" xr:uid="{00000000-0005-0000-0000-0000040E0000}"/>
    <cellStyle name="20% - 强调文字颜色 2 2 2 2 2 15 2" xfId="29226" xr:uid="{00000000-0005-0000-0000-0000050E0000}"/>
    <cellStyle name="20% - 强调文字颜色 2 2 2 2 2 15 3" xfId="39581" xr:uid="{00000000-0005-0000-0000-0000060E0000}"/>
    <cellStyle name="20% - 强调文字颜色 2 2 2 2 2 15 4" xfId="49936" xr:uid="{00000000-0005-0000-0000-0000070E0000}"/>
    <cellStyle name="20% - 强调文字颜色 2 2 2 2 2 16" xfId="9482" xr:uid="{00000000-0005-0000-0000-0000080E0000}"/>
    <cellStyle name="20% - 强调文字颜色 2 2 2 2 2 17" xfId="22148" xr:uid="{00000000-0005-0000-0000-0000090E0000}"/>
    <cellStyle name="20% - 强调文字颜色 2 2 2 2 2 18" xfId="32503" xr:uid="{00000000-0005-0000-0000-00000A0E0000}"/>
    <cellStyle name="20% - 强调文字颜色 2 2 2 2 2 19" xfId="42858" xr:uid="{00000000-0005-0000-0000-00000B0E0000}"/>
    <cellStyle name="20% - 强调文字颜色 2 2 2 2 2 2" xfId="1303" xr:uid="{00000000-0005-0000-0000-00000C0E0000}"/>
    <cellStyle name="20% - 强调文字颜色 2 2 2 2 2 2 10" xfId="9098" xr:uid="{00000000-0005-0000-0000-00000D0E0000}"/>
    <cellStyle name="20% - 强调文字颜色 2 2 2 2 2 2 10 2" xfId="21764" xr:uid="{00000000-0005-0000-0000-00000E0E0000}"/>
    <cellStyle name="20% - 强调文字颜色 2 2 2 2 2 2 10 3" xfId="32119" xr:uid="{00000000-0005-0000-0000-00000F0E0000}"/>
    <cellStyle name="20% - 强调文字颜色 2 2 2 2 2 2 10 4" xfId="42474" xr:uid="{00000000-0005-0000-0000-0000100E0000}"/>
    <cellStyle name="20% - 强调文字颜色 2 2 2 2 2 2 10 5" xfId="52829" xr:uid="{00000000-0005-0000-0000-0000110E0000}"/>
    <cellStyle name="20% - 强调文字颜色 2 2 2 2 2 2 11" xfId="9354" xr:uid="{00000000-0005-0000-0000-0000120E0000}"/>
    <cellStyle name="20% - 强调文字颜色 2 2 2 2 2 2 11 2" xfId="22020" xr:uid="{00000000-0005-0000-0000-0000130E0000}"/>
    <cellStyle name="20% - 强调文字颜色 2 2 2 2 2 2 11 3" xfId="32375" xr:uid="{00000000-0005-0000-0000-0000140E0000}"/>
    <cellStyle name="20% - 强调文字颜色 2 2 2 2 2 2 11 4" xfId="42730" xr:uid="{00000000-0005-0000-0000-0000150E0000}"/>
    <cellStyle name="20% - 强调文字颜色 2 2 2 2 2 2 11 5" xfId="53085" xr:uid="{00000000-0005-0000-0000-0000160E0000}"/>
    <cellStyle name="20% - 强调文字颜色 2 2 2 2 2 2 12" xfId="18694" xr:uid="{00000000-0005-0000-0000-0000170E0000}"/>
    <cellStyle name="20% - 强调文字颜色 2 2 2 2 2 2 12 2" xfId="29482" xr:uid="{00000000-0005-0000-0000-0000180E0000}"/>
    <cellStyle name="20% - 强调文字颜色 2 2 2 2 2 2 12 3" xfId="39837" xr:uid="{00000000-0005-0000-0000-0000190E0000}"/>
    <cellStyle name="20% - 强调文字颜色 2 2 2 2 2 2 12 4" xfId="50192" xr:uid="{00000000-0005-0000-0000-00001A0E0000}"/>
    <cellStyle name="20% - 强调文字颜色 2 2 2 2 2 2 13" xfId="18420" xr:uid="{00000000-0005-0000-0000-00001B0E0000}"/>
    <cellStyle name="20% - 强调文字颜色 2 2 2 2 2 2 13 2" xfId="29354" xr:uid="{00000000-0005-0000-0000-00001C0E0000}"/>
    <cellStyle name="20% - 强调文字颜色 2 2 2 2 2 2 13 3" xfId="39709" xr:uid="{00000000-0005-0000-0000-00001D0E0000}"/>
    <cellStyle name="20% - 强调文字颜色 2 2 2 2 2 2 13 4" xfId="50064" xr:uid="{00000000-0005-0000-0000-00001E0E0000}"/>
    <cellStyle name="20% - 强调文字颜色 2 2 2 2 2 2 14" xfId="9610" xr:uid="{00000000-0005-0000-0000-00001F0E0000}"/>
    <cellStyle name="20% - 强调文字颜色 2 2 2 2 2 2 15" xfId="22276" xr:uid="{00000000-0005-0000-0000-0000200E0000}"/>
    <cellStyle name="20% - 强调文字颜色 2 2 2 2 2 2 16" xfId="32631" xr:uid="{00000000-0005-0000-0000-0000210E0000}"/>
    <cellStyle name="20% - 强调文字颜色 2 2 2 2 2 2 17" xfId="42986" xr:uid="{00000000-0005-0000-0000-0000220E0000}"/>
    <cellStyle name="20% - 强调文字颜色 2 2 2 2 2 2 18" xfId="6461" xr:uid="{00000000-0005-0000-0000-0000230E0000}"/>
    <cellStyle name="20% - 强调文字颜色 2 2 2 2 2 2 2" xfId="2040" xr:uid="{00000000-0005-0000-0000-0000240E0000}"/>
    <cellStyle name="20% - 强调文字颜色 2 2 2 2 2 2 2 2" xfId="3452" xr:uid="{00000000-0005-0000-0000-0000250E0000}"/>
    <cellStyle name="20% - 强调文字颜色 2 2 2 2 2 2 2 2 2" xfId="13058" xr:uid="{00000000-0005-0000-0000-0000260E0000}"/>
    <cellStyle name="20% - 强调文字颜色 2 2 2 2 2 2 2 2 2 2" xfId="17620" xr:uid="{00000000-0005-0000-0000-0000270E0000}"/>
    <cellStyle name="20% - 强调文字颜色 2 2 2 2 2 2 2 2 2 2 2" xfId="28554" xr:uid="{00000000-0005-0000-0000-0000280E0000}"/>
    <cellStyle name="20% - 强调文字颜色 2 2 2 2 2 2 2 2 2 2 3" xfId="38909" xr:uid="{00000000-0005-0000-0000-0000290E0000}"/>
    <cellStyle name="20% - 强调文字颜色 2 2 2 2 2 2 2 2 2 2 4" xfId="49264" xr:uid="{00000000-0005-0000-0000-00002A0E0000}"/>
    <cellStyle name="20% - 强调文字颜色 2 2 2 2 2 2 2 2 2 3" xfId="24006" xr:uid="{00000000-0005-0000-0000-00002B0E0000}"/>
    <cellStyle name="20% - 强调文字颜色 2 2 2 2 2 2 2 2 2 4" xfId="34361" xr:uid="{00000000-0005-0000-0000-00002C0E0000}"/>
    <cellStyle name="20% - 强调文字颜色 2 2 2 2 2 2 2 2 2 5" xfId="44716" xr:uid="{00000000-0005-0000-0000-00002D0E0000}"/>
    <cellStyle name="20% - 强调文字颜色 2 2 2 2 2 2 2 2 3" xfId="14208" xr:uid="{00000000-0005-0000-0000-00002E0E0000}"/>
    <cellStyle name="20% - 强调文字颜色 2 2 2 2 2 2 2 2 3 2" xfId="16483" xr:uid="{00000000-0005-0000-0000-00002F0E0000}"/>
    <cellStyle name="20% - 强调文字颜色 2 2 2 2 2 2 2 2 3 2 2" xfId="27417" xr:uid="{00000000-0005-0000-0000-0000300E0000}"/>
    <cellStyle name="20% - 强调文字颜色 2 2 2 2 2 2 2 2 3 2 3" xfId="37772" xr:uid="{00000000-0005-0000-0000-0000310E0000}"/>
    <cellStyle name="20% - 强调文字颜色 2 2 2 2 2 2 2 2 3 2 4" xfId="48127" xr:uid="{00000000-0005-0000-0000-0000320E0000}"/>
    <cellStyle name="20% - 强调文字颜色 2 2 2 2 2 2 2 2 3 3" xfId="25143" xr:uid="{00000000-0005-0000-0000-0000330E0000}"/>
    <cellStyle name="20% - 强调文字颜色 2 2 2 2 2 2 2 2 3 4" xfId="35498" xr:uid="{00000000-0005-0000-0000-0000340E0000}"/>
    <cellStyle name="20% - 强调文字颜色 2 2 2 2 2 2 2 2 3 5" xfId="45853" xr:uid="{00000000-0005-0000-0000-0000350E0000}"/>
    <cellStyle name="20% - 强调文字颜色 2 2 2 2 2 2 2 2 4" xfId="15346" xr:uid="{00000000-0005-0000-0000-0000360E0000}"/>
    <cellStyle name="20% - 强调文字颜色 2 2 2 2 2 2 2 2 4 2" xfId="26280" xr:uid="{00000000-0005-0000-0000-0000370E0000}"/>
    <cellStyle name="20% - 强调文字颜色 2 2 2 2 2 2 2 2 4 3" xfId="36635" xr:uid="{00000000-0005-0000-0000-0000380E0000}"/>
    <cellStyle name="20% - 强调文字颜色 2 2 2 2 2 2 2 2 4 4" xfId="46990" xr:uid="{00000000-0005-0000-0000-0000390E0000}"/>
    <cellStyle name="20% - 强调文字颜色 2 2 2 2 2 2 2 2 5" xfId="22869" xr:uid="{00000000-0005-0000-0000-00003A0E0000}"/>
    <cellStyle name="20% - 强调文字颜色 2 2 2 2 2 2 2 2 6" xfId="33224" xr:uid="{00000000-0005-0000-0000-00003B0E0000}"/>
    <cellStyle name="20% - 强调文字颜色 2 2 2 2 2 2 2 2 7" xfId="43579" xr:uid="{00000000-0005-0000-0000-00003C0E0000}"/>
    <cellStyle name="20% - 强调文字颜色 2 2 2 2 2 2 2 2 8" xfId="11011" xr:uid="{00000000-0005-0000-0000-00003D0E0000}"/>
    <cellStyle name="20% - 强调文字颜色 2 2 2 2 2 2 2 3" xfId="4604" xr:uid="{00000000-0005-0000-0000-00003E0E0000}"/>
    <cellStyle name="20% - 强调文字颜色 2 2 2 2 2 2 2 3 2" xfId="12561" xr:uid="{00000000-0005-0000-0000-00003F0E0000}"/>
    <cellStyle name="20% - 强调文字颜色 2 2 2 2 2 2 2 4" xfId="19080" xr:uid="{00000000-0005-0000-0000-0000400E0000}"/>
    <cellStyle name="20% - 强调文字颜色 2 2 2 2 2 2 2 4 2" xfId="29866" xr:uid="{00000000-0005-0000-0000-0000410E0000}"/>
    <cellStyle name="20% - 强调文字颜色 2 2 2 2 2 2 2 4 3" xfId="40221" xr:uid="{00000000-0005-0000-0000-0000420E0000}"/>
    <cellStyle name="20% - 强调文字颜色 2 2 2 2 2 2 2 4 4" xfId="50576" xr:uid="{00000000-0005-0000-0000-0000430E0000}"/>
    <cellStyle name="20% - 强调文字颜色 2 2 2 2 2 2 2 5" xfId="10348" xr:uid="{00000000-0005-0000-0000-0000440E0000}"/>
    <cellStyle name="20% - 强调文字颜色 2 2 2 2 2 2 2 6" xfId="6845" xr:uid="{00000000-0005-0000-0000-0000450E0000}"/>
    <cellStyle name="20% - 强调文字颜色 2 2 2 2 2 2 3" xfId="2372" xr:uid="{00000000-0005-0000-0000-0000460E0000}"/>
    <cellStyle name="20% - 强调文字颜色 2 2 2 2 2 2 3 10" xfId="7175" xr:uid="{00000000-0005-0000-0000-0000470E0000}"/>
    <cellStyle name="20% - 强调文字颜色 2 2 2 2 2 2 3 2" xfId="3782" xr:uid="{00000000-0005-0000-0000-0000480E0000}"/>
    <cellStyle name="20% - 强调文字颜色 2 2 2 2 2 2 3 2 2" xfId="17461" xr:uid="{00000000-0005-0000-0000-0000490E0000}"/>
    <cellStyle name="20% - 强调文字颜色 2 2 2 2 2 2 3 2 2 2" xfId="28395" xr:uid="{00000000-0005-0000-0000-00004A0E0000}"/>
    <cellStyle name="20% - 强调文字颜色 2 2 2 2 2 2 3 2 2 3" xfId="38750" xr:uid="{00000000-0005-0000-0000-00004B0E0000}"/>
    <cellStyle name="20% - 强调文字颜色 2 2 2 2 2 2 3 2 2 4" xfId="49105" xr:uid="{00000000-0005-0000-0000-00004C0E0000}"/>
    <cellStyle name="20% - 强调文字颜色 2 2 2 2 2 2 3 2 3" xfId="23847" xr:uid="{00000000-0005-0000-0000-00004D0E0000}"/>
    <cellStyle name="20% - 强调文字颜色 2 2 2 2 2 2 3 2 4" xfId="34202" xr:uid="{00000000-0005-0000-0000-00004E0E0000}"/>
    <cellStyle name="20% - 强调文字颜色 2 2 2 2 2 2 3 2 5" xfId="44557" xr:uid="{00000000-0005-0000-0000-00004F0E0000}"/>
    <cellStyle name="20% - 强调文字颜色 2 2 2 2 2 2 3 2 6" xfId="12899" xr:uid="{00000000-0005-0000-0000-0000500E0000}"/>
    <cellStyle name="20% - 强调文字颜色 2 2 2 2 2 2 3 3" xfId="4934" xr:uid="{00000000-0005-0000-0000-0000510E0000}"/>
    <cellStyle name="20% - 强调文字颜色 2 2 2 2 2 2 3 3 2" xfId="16324" xr:uid="{00000000-0005-0000-0000-0000520E0000}"/>
    <cellStyle name="20% - 强调文字颜色 2 2 2 2 2 2 3 3 2 2" xfId="27258" xr:uid="{00000000-0005-0000-0000-0000530E0000}"/>
    <cellStyle name="20% - 强调文字颜色 2 2 2 2 2 2 3 3 2 3" xfId="37613" xr:uid="{00000000-0005-0000-0000-0000540E0000}"/>
    <cellStyle name="20% - 强调文字颜色 2 2 2 2 2 2 3 3 2 4" xfId="47968" xr:uid="{00000000-0005-0000-0000-0000550E0000}"/>
    <cellStyle name="20% - 强调文字颜色 2 2 2 2 2 2 3 3 3" xfId="24984" xr:uid="{00000000-0005-0000-0000-0000560E0000}"/>
    <cellStyle name="20% - 强调文字颜色 2 2 2 2 2 2 3 3 4" xfId="35339" xr:uid="{00000000-0005-0000-0000-0000570E0000}"/>
    <cellStyle name="20% - 强调文字颜色 2 2 2 2 2 2 3 3 5" xfId="45694" xr:uid="{00000000-0005-0000-0000-0000580E0000}"/>
    <cellStyle name="20% - 强调文字颜色 2 2 2 2 2 2 3 3 6" xfId="14047" xr:uid="{00000000-0005-0000-0000-0000590E0000}"/>
    <cellStyle name="20% - 强调文字颜色 2 2 2 2 2 2 3 4" xfId="15187" xr:uid="{00000000-0005-0000-0000-00005A0E0000}"/>
    <cellStyle name="20% - 强调文字颜色 2 2 2 2 2 2 3 4 2" xfId="26121" xr:uid="{00000000-0005-0000-0000-00005B0E0000}"/>
    <cellStyle name="20% - 强调文字颜色 2 2 2 2 2 2 3 4 3" xfId="36476" xr:uid="{00000000-0005-0000-0000-00005C0E0000}"/>
    <cellStyle name="20% - 强调文字颜色 2 2 2 2 2 2 3 4 4" xfId="46831" xr:uid="{00000000-0005-0000-0000-00005D0E0000}"/>
    <cellStyle name="20% - 强调文字颜色 2 2 2 2 2 2 3 5" xfId="19411" xr:uid="{00000000-0005-0000-0000-00005E0E0000}"/>
    <cellStyle name="20% - 强调文字颜色 2 2 2 2 2 2 3 5 2" xfId="30196" xr:uid="{00000000-0005-0000-0000-00005F0E0000}"/>
    <cellStyle name="20% - 强调文字颜色 2 2 2 2 2 2 3 5 3" xfId="40551" xr:uid="{00000000-0005-0000-0000-0000600E0000}"/>
    <cellStyle name="20% - 强调文字颜色 2 2 2 2 2 2 3 5 4" xfId="50906" xr:uid="{00000000-0005-0000-0000-0000610E0000}"/>
    <cellStyle name="20% - 强调文字颜色 2 2 2 2 2 2 3 6" xfId="10785" xr:uid="{00000000-0005-0000-0000-0000620E0000}"/>
    <cellStyle name="20% - 强调文字颜色 2 2 2 2 2 2 3 7" xfId="22710" xr:uid="{00000000-0005-0000-0000-0000630E0000}"/>
    <cellStyle name="20% - 强调文字颜色 2 2 2 2 2 2 3 8" xfId="33065" xr:uid="{00000000-0005-0000-0000-0000640E0000}"/>
    <cellStyle name="20% - 强调文字颜色 2 2 2 2 2 2 3 9" xfId="43420" xr:uid="{00000000-0005-0000-0000-0000650E0000}"/>
    <cellStyle name="20% - 强调文字颜色 2 2 2 2 2 2 4" xfId="2682" xr:uid="{00000000-0005-0000-0000-0000660E0000}"/>
    <cellStyle name="20% - 强调文字颜色 2 2 2 2 2 2 4 2" xfId="4092" xr:uid="{00000000-0005-0000-0000-0000670E0000}"/>
    <cellStyle name="20% - 强调文字颜色 2 2 2 2 2 2 4 2 2" xfId="27961" xr:uid="{00000000-0005-0000-0000-0000680E0000}"/>
    <cellStyle name="20% - 强调文字颜色 2 2 2 2 2 2 4 2 3" xfId="38316" xr:uid="{00000000-0005-0000-0000-0000690E0000}"/>
    <cellStyle name="20% - 强调文字颜色 2 2 2 2 2 2 4 2 4" xfId="48671" xr:uid="{00000000-0005-0000-0000-00006A0E0000}"/>
    <cellStyle name="20% - 强调文字颜色 2 2 2 2 2 2 4 2 5" xfId="17027" xr:uid="{00000000-0005-0000-0000-00006B0E0000}"/>
    <cellStyle name="20% - 强调文字颜色 2 2 2 2 2 2 4 3" xfId="5244" xr:uid="{00000000-0005-0000-0000-00006C0E0000}"/>
    <cellStyle name="20% - 强调文字颜色 2 2 2 2 2 2 4 3 2" xfId="30506" xr:uid="{00000000-0005-0000-0000-00006D0E0000}"/>
    <cellStyle name="20% - 强调文字颜色 2 2 2 2 2 2 4 3 3" xfId="40861" xr:uid="{00000000-0005-0000-0000-00006E0E0000}"/>
    <cellStyle name="20% - 强调文字颜色 2 2 2 2 2 2 4 3 4" xfId="51216" xr:uid="{00000000-0005-0000-0000-00006F0E0000}"/>
    <cellStyle name="20% - 强调文字颜色 2 2 2 2 2 2 4 3 5" xfId="19721" xr:uid="{00000000-0005-0000-0000-0000700E0000}"/>
    <cellStyle name="20% - 强调文字颜色 2 2 2 2 2 2 4 4" xfId="11562" xr:uid="{00000000-0005-0000-0000-0000710E0000}"/>
    <cellStyle name="20% - 强调文字颜色 2 2 2 2 2 2 4 5" xfId="23413" xr:uid="{00000000-0005-0000-0000-0000720E0000}"/>
    <cellStyle name="20% - 强调文字颜色 2 2 2 2 2 2 4 6" xfId="33768" xr:uid="{00000000-0005-0000-0000-0000730E0000}"/>
    <cellStyle name="20% - 强调文字颜色 2 2 2 2 2 2 4 7" xfId="44123" xr:uid="{00000000-0005-0000-0000-0000740E0000}"/>
    <cellStyle name="20% - 强调文字颜色 2 2 2 2 2 2 4 8" xfId="7485" xr:uid="{00000000-0005-0000-0000-0000750E0000}"/>
    <cellStyle name="20% - 强调文字颜色 2 2 2 2 2 2 5" xfId="1633" xr:uid="{00000000-0005-0000-0000-0000760E0000}"/>
    <cellStyle name="20% - 强调文字颜色 2 2 2 2 2 2 5 2" xfId="3068" xr:uid="{00000000-0005-0000-0000-0000770E0000}"/>
    <cellStyle name="20% - 强调文字颜色 2 2 2 2 2 2 5 2 2" xfId="26824" xr:uid="{00000000-0005-0000-0000-0000780E0000}"/>
    <cellStyle name="20% - 强调文字颜色 2 2 2 2 2 2 5 2 3" xfId="37179" xr:uid="{00000000-0005-0000-0000-0000790E0000}"/>
    <cellStyle name="20% - 强调文字颜色 2 2 2 2 2 2 5 2 4" xfId="47534" xr:uid="{00000000-0005-0000-0000-00007A0E0000}"/>
    <cellStyle name="20% - 强调文字颜色 2 2 2 2 2 2 5 2 5" xfId="15890" xr:uid="{00000000-0005-0000-0000-00007B0E0000}"/>
    <cellStyle name="20% - 强调文字颜色 2 2 2 2 2 2 5 3" xfId="5500" xr:uid="{00000000-0005-0000-0000-00007C0E0000}"/>
    <cellStyle name="20% - 强调文字颜色 2 2 2 2 2 2 5 3 2" xfId="30762" xr:uid="{00000000-0005-0000-0000-00007D0E0000}"/>
    <cellStyle name="20% - 强调文字颜色 2 2 2 2 2 2 5 3 3" xfId="41117" xr:uid="{00000000-0005-0000-0000-00007E0E0000}"/>
    <cellStyle name="20% - 强调文字颜色 2 2 2 2 2 2 5 3 4" xfId="51472" xr:uid="{00000000-0005-0000-0000-00007F0E0000}"/>
    <cellStyle name="20% - 强调文字颜色 2 2 2 2 2 2 5 3 5" xfId="19977" xr:uid="{00000000-0005-0000-0000-0000800E0000}"/>
    <cellStyle name="20% - 强调文字颜色 2 2 2 2 2 2 5 4" xfId="13607" xr:uid="{00000000-0005-0000-0000-0000810E0000}"/>
    <cellStyle name="20% - 强调文字颜色 2 2 2 2 2 2 5 5" xfId="24550" xr:uid="{00000000-0005-0000-0000-0000820E0000}"/>
    <cellStyle name="20% - 强调文字颜色 2 2 2 2 2 2 5 6" xfId="34905" xr:uid="{00000000-0005-0000-0000-0000830E0000}"/>
    <cellStyle name="20% - 强调文字颜色 2 2 2 2 2 2 5 7" xfId="45260" xr:uid="{00000000-0005-0000-0000-0000840E0000}"/>
    <cellStyle name="20% - 强调文字颜色 2 2 2 2 2 2 5 8" xfId="7741" xr:uid="{00000000-0005-0000-0000-0000850E0000}"/>
    <cellStyle name="20% - 强调文字颜色 2 2 2 2 2 2 6" xfId="2940" xr:uid="{00000000-0005-0000-0000-0000860E0000}"/>
    <cellStyle name="20% - 强调文字颜色 2 2 2 2 2 2 6 2" xfId="5757" xr:uid="{00000000-0005-0000-0000-0000870E0000}"/>
    <cellStyle name="20% - 强调文字颜色 2 2 2 2 2 2 6 2 2" xfId="31019" xr:uid="{00000000-0005-0000-0000-0000880E0000}"/>
    <cellStyle name="20% - 强调文字颜色 2 2 2 2 2 2 6 2 3" xfId="41374" xr:uid="{00000000-0005-0000-0000-0000890E0000}"/>
    <cellStyle name="20% - 强调文字颜色 2 2 2 2 2 2 6 2 4" xfId="51729" xr:uid="{00000000-0005-0000-0000-00008A0E0000}"/>
    <cellStyle name="20% - 强调文字颜色 2 2 2 2 2 2 6 2 5" xfId="20234" xr:uid="{00000000-0005-0000-0000-00008B0E0000}"/>
    <cellStyle name="20% - 强调文字颜色 2 2 2 2 2 2 6 3" xfId="14753" xr:uid="{00000000-0005-0000-0000-00008C0E0000}"/>
    <cellStyle name="20% - 强调文字颜色 2 2 2 2 2 2 6 4" xfId="25687" xr:uid="{00000000-0005-0000-0000-00008D0E0000}"/>
    <cellStyle name="20% - 强调文字颜色 2 2 2 2 2 2 6 5" xfId="36042" xr:uid="{00000000-0005-0000-0000-00008E0E0000}"/>
    <cellStyle name="20% - 强调文字颜色 2 2 2 2 2 2 6 6" xfId="46397" xr:uid="{00000000-0005-0000-0000-00008F0E0000}"/>
    <cellStyle name="20% - 强调文字颜色 2 2 2 2 2 2 6 7" xfId="7998" xr:uid="{00000000-0005-0000-0000-0000900E0000}"/>
    <cellStyle name="20% - 强调文字颜色 2 2 2 2 2 2 7" xfId="4220" xr:uid="{00000000-0005-0000-0000-0000910E0000}"/>
    <cellStyle name="20% - 强调文字颜色 2 2 2 2 2 2 7 2" xfId="20920" xr:uid="{00000000-0005-0000-0000-0000920E0000}"/>
    <cellStyle name="20% - 强调文字颜色 2 2 2 2 2 2 7 2 2" xfId="31275" xr:uid="{00000000-0005-0000-0000-0000930E0000}"/>
    <cellStyle name="20% - 强调文字颜色 2 2 2 2 2 2 7 2 3" xfId="41630" xr:uid="{00000000-0005-0000-0000-0000940E0000}"/>
    <cellStyle name="20% - 强调文字颜色 2 2 2 2 2 2 7 2 4" xfId="51985" xr:uid="{00000000-0005-0000-0000-0000950E0000}"/>
    <cellStyle name="20% - 强调文字颜色 2 2 2 2 2 2 7 3" xfId="18164" xr:uid="{00000000-0005-0000-0000-0000960E0000}"/>
    <cellStyle name="20% - 强调文字颜色 2 2 2 2 2 2 7 4" xfId="29098" xr:uid="{00000000-0005-0000-0000-0000970E0000}"/>
    <cellStyle name="20% - 强调文字颜色 2 2 2 2 2 2 7 5" xfId="39453" xr:uid="{00000000-0005-0000-0000-0000980E0000}"/>
    <cellStyle name="20% - 强调文字颜色 2 2 2 2 2 2 7 6" xfId="49808" xr:uid="{00000000-0005-0000-0000-0000990E0000}"/>
    <cellStyle name="20% - 强调文字颜色 2 2 2 2 2 2 7 7" xfId="8254" xr:uid="{00000000-0005-0000-0000-00009A0E0000}"/>
    <cellStyle name="20% - 强调文字颜色 2 2 2 2 2 2 8" xfId="8547" xr:uid="{00000000-0005-0000-0000-00009B0E0000}"/>
    <cellStyle name="20% - 强调文字颜色 2 2 2 2 2 2 8 2" xfId="21213" xr:uid="{00000000-0005-0000-0000-00009C0E0000}"/>
    <cellStyle name="20% - 强调文字颜色 2 2 2 2 2 2 8 3" xfId="31568" xr:uid="{00000000-0005-0000-0000-00009D0E0000}"/>
    <cellStyle name="20% - 强调文字颜色 2 2 2 2 2 2 8 4" xfId="41923" xr:uid="{00000000-0005-0000-0000-00009E0E0000}"/>
    <cellStyle name="20% - 强调文字颜色 2 2 2 2 2 2 8 5" xfId="52278" xr:uid="{00000000-0005-0000-0000-00009F0E0000}"/>
    <cellStyle name="20% - 强调文字颜色 2 2 2 2 2 2 9" xfId="8842" xr:uid="{00000000-0005-0000-0000-0000A00E0000}"/>
    <cellStyle name="20% - 强调文字颜色 2 2 2 2 2 2 9 2" xfId="21508" xr:uid="{00000000-0005-0000-0000-0000A10E0000}"/>
    <cellStyle name="20% - 强调文字颜色 2 2 2 2 2 2 9 3" xfId="31863" xr:uid="{00000000-0005-0000-0000-0000A20E0000}"/>
    <cellStyle name="20% - 强调文字颜色 2 2 2 2 2 2 9 4" xfId="42218" xr:uid="{00000000-0005-0000-0000-0000A30E0000}"/>
    <cellStyle name="20% - 强调文字颜色 2 2 2 2 2 2 9 5" xfId="52573" xr:uid="{00000000-0005-0000-0000-0000A40E0000}"/>
    <cellStyle name="20% - 强调文字颜色 2 2 2 2 2 20" xfId="993" xr:uid="{00000000-0005-0000-0000-0000A50E0000}"/>
    <cellStyle name="20% - 强调文字颜色 2 2 2 2 2 3" xfId="1784" xr:uid="{00000000-0005-0000-0000-0000A60E0000}"/>
    <cellStyle name="20% - 强调文字颜色 2 2 2 2 2 3 2" xfId="3196" xr:uid="{00000000-0005-0000-0000-0000A70E0000}"/>
    <cellStyle name="20% - 强调文字颜色 2 2 2 2 2 3 2 2" xfId="6167" xr:uid="{00000000-0005-0000-0000-0000A80E0000}"/>
    <cellStyle name="20% - 强调文字颜色 2 2 2 2 2 3 2 2 2" xfId="13194" xr:uid="{00000000-0005-0000-0000-0000A90E0000}"/>
    <cellStyle name="20% - 强调文字颜色 2 2 2 2 2 3 2 2 2 2" xfId="17756" xr:uid="{00000000-0005-0000-0000-0000AA0E0000}"/>
    <cellStyle name="20% - 强调文字颜色 2 2 2 2 2 3 2 2 2 2 2" xfId="28690" xr:uid="{00000000-0005-0000-0000-0000AB0E0000}"/>
    <cellStyle name="20% - 强调文字颜色 2 2 2 2 2 3 2 2 2 2 3" xfId="39045" xr:uid="{00000000-0005-0000-0000-0000AC0E0000}"/>
    <cellStyle name="20% - 强调文字颜色 2 2 2 2 2 3 2 2 2 2 4" xfId="49400" xr:uid="{00000000-0005-0000-0000-0000AD0E0000}"/>
    <cellStyle name="20% - 强调文字颜色 2 2 2 2 2 3 2 2 2 3" xfId="24142" xr:uid="{00000000-0005-0000-0000-0000AE0E0000}"/>
    <cellStyle name="20% - 强调文字颜色 2 2 2 2 2 3 2 2 2 4" xfId="34497" xr:uid="{00000000-0005-0000-0000-0000AF0E0000}"/>
    <cellStyle name="20% - 强调文字颜色 2 2 2 2 2 3 2 2 2 5" xfId="44852" xr:uid="{00000000-0005-0000-0000-0000B00E0000}"/>
    <cellStyle name="20% - 强调文字颜色 2 2 2 2 2 3 2 2 3" xfId="14345" xr:uid="{00000000-0005-0000-0000-0000B10E0000}"/>
    <cellStyle name="20% - 强调文字颜色 2 2 2 2 2 3 2 2 3 2" xfId="16619" xr:uid="{00000000-0005-0000-0000-0000B20E0000}"/>
    <cellStyle name="20% - 强调文字颜色 2 2 2 2 2 3 2 2 3 2 2" xfId="27553" xr:uid="{00000000-0005-0000-0000-0000B30E0000}"/>
    <cellStyle name="20% - 强调文字颜色 2 2 2 2 2 3 2 2 3 2 3" xfId="37908" xr:uid="{00000000-0005-0000-0000-0000B40E0000}"/>
    <cellStyle name="20% - 强调文字颜色 2 2 2 2 2 3 2 2 3 2 4" xfId="48263" xr:uid="{00000000-0005-0000-0000-0000B50E0000}"/>
    <cellStyle name="20% - 强调文字颜色 2 2 2 2 2 3 2 2 3 3" xfId="25279" xr:uid="{00000000-0005-0000-0000-0000B60E0000}"/>
    <cellStyle name="20% - 强调文字颜色 2 2 2 2 2 3 2 2 3 4" xfId="35634" xr:uid="{00000000-0005-0000-0000-0000B70E0000}"/>
    <cellStyle name="20% - 强调文字颜色 2 2 2 2 2 3 2 2 3 5" xfId="45989" xr:uid="{00000000-0005-0000-0000-0000B80E0000}"/>
    <cellStyle name="20% - 强调文字颜色 2 2 2 2 2 3 2 2 4" xfId="15482" xr:uid="{00000000-0005-0000-0000-0000B90E0000}"/>
    <cellStyle name="20% - 强调文字颜色 2 2 2 2 2 3 2 2 4 2" xfId="26416" xr:uid="{00000000-0005-0000-0000-0000BA0E0000}"/>
    <cellStyle name="20% - 强调文字颜色 2 2 2 2 2 3 2 2 4 3" xfId="36771" xr:uid="{00000000-0005-0000-0000-0000BB0E0000}"/>
    <cellStyle name="20% - 强调文字颜色 2 2 2 2 2 3 2 2 4 4" xfId="47126" xr:uid="{00000000-0005-0000-0000-0000BC0E0000}"/>
    <cellStyle name="20% - 强调文字颜色 2 2 2 2 2 3 2 2 5" xfId="23005" xr:uid="{00000000-0005-0000-0000-0000BD0E0000}"/>
    <cellStyle name="20% - 强调文字颜色 2 2 2 2 2 3 2 2 6" xfId="33360" xr:uid="{00000000-0005-0000-0000-0000BE0E0000}"/>
    <cellStyle name="20% - 强调文字颜色 2 2 2 2 2 3 2 2 7" xfId="43715" xr:uid="{00000000-0005-0000-0000-0000BF0E0000}"/>
    <cellStyle name="20% - 强调文字颜色 2 2 2 2 2 3 2 2 8" xfId="11152" xr:uid="{00000000-0005-0000-0000-0000C00E0000}"/>
    <cellStyle name="20% - 强调文字颜色 2 2 2 2 2 3 2 3" xfId="12258" xr:uid="{00000000-0005-0000-0000-0000C10E0000}"/>
    <cellStyle name="20% - 强调文字颜色 2 2 2 2 2 3 2 4" xfId="20533" xr:uid="{00000000-0005-0000-0000-0000C20E0000}"/>
    <cellStyle name="20% - 强调文字颜色 2 2 2 2 2 3 2 5" xfId="9999" xr:uid="{00000000-0005-0000-0000-0000C30E0000}"/>
    <cellStyle name="20% - 强调文字颜色 2 2 2 2 2 3 3" xfId="4348" xr:uid="{00000000-0005-0000-0000-0000C40E0000}"/>
    <cellStyle name="20% - 强调文字颜色 2 2 2 2 2 3 3 2" xfId="13021" xr:uid="{00000000-0005-0000-0000-0000C50E0000}"/>
    <cellStyle name="20% - 强调文字颜色 2 2 2 2 2 3 3 2 2" xfId="17583" xr:uid="{00000000-0005-0000-0000-0000C60E0000}"/>
    <cellStyle name="20% - 强调文字颜色 2 2 2 2 2 3 3 2 2 2" xfId="28517" xr:uid="{00000000-0005-0000-0000-0000C70E0000}"/>
    <cellStyle name="20% - 强调文字颜色 2 2 2 2 2 3 3 2 2 3" xfId="38872" xr:uid="{00000000-0005-0000-0000-0000C80E0000}"/>
    <cellStyle name="20% - 强调文字颜色 2 2 2 2 2 3 3 2 2 4" xfId="49227" xr:uid="{00000000-0005-0000-0000-0000C90E0000}"/>
    <cellStyle name="20% - 强调文字颜色 2 2 2 2 2 3 3 2 3" xfId="23969" xr:uid="{00000000-0005-0000-0000-0000CA0E0000}"/>
    <cellStyle name="20% - 强调文字颜色 2 2 2 2 2 3 3 2 4" xfId="34324" xr:uid="{00000000-0005-0000-0000-0000CB0E0000}"/>
    <cellStyle name="20% - 强调文字颜色 2 2 2 2 2 3 3 2 5" xfId="44679" xr:uid="{00000000-0005-0000-0000-0000CC0E0000}"/>
    <cellStyle name="20% - 强调文字颜色 2 2 2 2 2 3 3 3" xfId="14171" xr:uid="{00000000-0005-0000-0000-0000CD0E0000}"/>
    <cellStyle name="20% - 强调文字颜色 2 2 2 2 2 3 3 3 2" xfId="16446" xr:uid="{00000000-0005-0000-0000-0000CE0E0000}"/>
    <cellStyle name="20% - 强调文字颜色 2 2 2 2 2 3 3 3 2 2" xfId="27380" xr:uid="{00000000-0005-0000-0000-0000CF0E0000}"/>
    <cellStyle name="20% - 强调文字颜色 2 2 2 2 2 3 3 3 2 3" xfId="37735" xr:uid="{00000000-0005-0000-0000-0000D00E0000}"/>
    <cellStyle name="20% - 强调文字颜色 2 2 2 2 2 3 3 3 2 4" xfId="48090" xr:uid="{00000000-0005-0000-0000-0000D10E0000}"/>
    <cellStyle name="20% - 强调文字颜色 2 2 2 2 2 3 3 3 3" xfId="25106" xr:uid="{00000000-0005-0000-0000-0000D20E0000}"/>
    <cellStyle name="20% - 强调文字颜色 2 2 2 2 2 3 3 3 4" xfId="35461" xr:uid="{00000000-0005-0000-0000-0000D30E0000}"/>
    <cellStyle name="20% - 强调文字颜色 2 2 2 2 2 3 3 3 5" xfId="45816" xr:uid="{00000000-0005-0000-0000-0000D40E0000}"/>
    <cellStyle name="20% - 强调文字颜色 2 2 2 2 2 3 3 4" xfId="15309" xr:uid="{00000000-0005-0000-0000-0000D50E0000}"/>
    <cellStyle name="20% - 强调文字颜色 2 2 2 2 2 3 3 4 2" xfId="26243" xr:uid="{00000000-0005-0000-0000-0000D60E0000}"/>
    <cellStyle name="20% - 强调文字颜色 2 2 2 2 2 3 3 4 3" xfId="36598" xr:uid="{00000000-0005-0000-0000-0000D70E0000}"/>
    <cellStyle name="20% - 强调文字颜色 2 2 2 2 2 3 3 4 4" xfId="46953" xr:uid="{00000000-0005-0000-0000-0000D80E0000}"/>
    <cellStyle name="20% - 强调文字颜色 2 2 2 2 2 3 3 5" xfId="18824" xr:uid="{00000000-0005-0000-0000-0000D90E0000}"/>
    <cellStyle name="20% - 强调文字颜色 2 2 2 2 2 3 3 5 2" xfId="29610" xr:uid="{00000000-0005-0000-0000-0000DA0E0000}"/>
    <cellStyle name="20% - 强调文字颜色 2 2 2 2 2 3 3 5 3" xfId="39965" xr:uid="{00000000-0005-0000-0000-0000DB0E0000}"/>
    <cellStyle name="20% - 强调文字颜色 2 2 2 2 2 3 3 5 4" xfId="50320" xr:uid="{00000000-0005-0000-0000-0000DC0E0000}"/>
    <cellStyle name="20% - 强调文字颜色 2 2 2 2 2 3 3 6" xfId="22832" xr:uid="{00000000-0005-0000-0000-0000DD0E0000}"/>
    <cellStyle name="20% - 强调文字颜色 2 2 2 2 2 3 3 7" xfId="33187" xr:uid="{00000000-0005-0000-0000-0000DE0E0000}"/>
    <cellStyle name="20% - 强调文字颜色 2 2 2 2 2 3 3 8" xfId="43542" xr:uid="{00000000-0005-0000-0000-0000DF0E0000}"/>
    <cellStyle name="20% - 强调文字颜色 2 2 2 2 2 3 3 9" xfId="10959" xr:uid="{00000000-0005-0000-0000-0000E00E0000}"/>
    <cellStyle name="20% - 强调文字颜色 2 2 2 2 2 3 4" xfId="11877" xr:uid="{00000000-0005-0000-0000-0000E10E0000}"/>
    <cellStyle name="20% - 强调文字颜色 2 2 2 2 2 3 5" xfId="6589" xr:uid="{00000000-0005-0000-0000-0000E20E0000}"/>
    <cellStyle name="20% - 强调文字颜色 2 2 2 2 2 4" xfId="1912" xr:uid="{00000000-0005-0000-0000-0000E30E0000}"/>
    <cellStyle name="20% - 强调文字颜色 2 2 2 2 2 4 2" xfId="3324" xr:uid="{00000000-0005-0000-0000-0000E40E0000}"/>
    <cellStyle name="20% - 强调文字颜色 2 2 2 2 2 4 2 2" xfId="29738" xr:uid="{00000000-0005-0000-0000-0000E50E0000}"/>
    <cellStyle name="20% - 强调文字颜色 2 2 2 2 2 4 2 3" xfId="40093" xr:uid="{00000000-0005-0000-0000-0000E60E0000}"/>
    <cellStyle name="20% - 强调文字颜色 2 2 2 2 2 4 2 4" xfId="50448" xr:uid="{00000000-0005-0000-0000-0000E70E0000}"/>
    <cellStyle name="20% - 强调文字颜色 2 2 2 2 2 4 2 5" xfId="18952" xr:uid="{00000000-0005-0000-0000-0000E80E0000}"/>
    <cellStyle name="20% - 强调文字颜色 2 2 2 2 2 4 3" xfId="4476" xr:uid="{00000000-0005-0000-0000-0000E90E0000}"/>
    <cellStyle name="20% - 强调文字颜色 2 2 2 2 2 4 3 2" xfId="10426" xr:uid="{00000000-0005-0000-0000-0000EA0E0000}"/>
    <cellStyle name="20% - 强调文字颜色 2 2 2 2 2 4 4" xfId="6717" xr:uid="{00000000-0005-0000-0000-0000EB0E0000}"/>
    <cellStyle name="20% - 强调文字颜色 2 2 2 2 2 5" xfId="2207" xr:uid="{00000000-0005-0000-0000-0000EC0E0000}"/>
    <cellStyle name="20% - 强调文字颜色 2 2 2 2 2 5 2" xfId="3617" xr:uid="{00000000-0005-0000-0000-0000ED0E0000}"/>
    <cellStyle name="20% - 强调文字颜色 2 2 2 2 2 5 2 2" xfId="27833" xr:uid="{00000000-0005-0000-0000-0000EE0E0000}"/>
    <cellStyle name="20% - 强调文字颜色 2 2 2 2 2 5 2 3" xfId="38188" xr:uid="{00000000-0005-0000-0000-0000EF0E0000}"/>
    <cellStyle name="20% - 强调文字颜色 2 2 2 2 2 5 2 4" xfId="48543" xr:uid="{00000000-0005-0000-0000-0000F00E0000}"/>
    <cellStyle name="20% - 强调文字颜色 2 2 2 2 2 5 2 5" xfId="16899" xr:uid="{00000000-0005-0000-0000-0000F10E0000}"/>
    <cellStyle name="20% - 强调文字颜色 2 2 2 2 2 5 3" xfId="4769" xr:uid="{00000000-0005-0000-0000-0000F20E0000}"/>
    <cellStyle name="20% - 强调文字颜色 2 2 2 2 2 5 3 2" xfId="30031" xr:uid="{00000000-0005-0000-0000-0000F30E0000}"/>
    <cellStyle name="20% - 强调文字颜色 2 2 2 2 2 5 3 3" xfId="40386" xr:uid="{00000000-0005-0000-0000-0000F40E0000}"/>
    <cellStyle name="20% - 强调文字颜色 2 2 2 2 2 5 3 4" xfId="50741" xr:uid="{00000000-0005-0000-0000-0000F50E0000}"/>
    <cellStyle name="20% - 强调文字颜色 2 2 2 2 2 5 3 5" xfId="19246" xr:uid="{00000000-0005-0000-0000-0000F60E0000}"/>
    <cellStyle name="20% - 强调文字颜色 2 2 2 2 2 5 4" xfId="11434" xr:uid="{00000000-0005-0000-0000-0000F70E0000}"/>
    <cellStyle name="20% - 强调文字颜色 2 2 2 2 2 5 5" xfId="23285" xr:uid="{00000000-0005-0000-0000-0000F80E0000}"/>
    <cellStyle name="20% - 强调文字颜色 2 2 2 2 2 5 6" xfId="33640" xr:uid="{00000000-0005-0000-0000-0000F90E0000}"/>
    <cellStyle name="20% - 强调文字颜色 2 2 2 2 2 5 7" xfId="43995" xr:uid="{00000000-0005-0000-0000-0000FA0E0000}"/>
    <cellStyle name="20% - 强调文字颜色 2 2 2 2 2 5 8" xfId="7010" xr:uid="{00000000-0005-0000-0000-0000FB0E0000}"/>
    <cellStyle name="20% - 强调文字颜色 2 2 2 2 2 6" xfId="2554" xr:uid="{00000000-0005-0000-0000-0000FC0E0000}"/>
    <cellStyle name="20% - 强调文字颜色 2 2 2 2 2 6 2" xfId="3964" xr:uid="{00000000-0005-0000-0000-0000FD0E0000}"/>
    <cellStyle name="20% - 强调文字颜色 2 2 2 2 2 6 2 2" xfId="26696" xr:uid="{00000000-0005-0000-0000-0000FE0E0000}"/>
    <cellStyle name="20% - 强调文字颜色 2 2 2 2 2 6 2 3" xfId="37051" xr:uid="{00000000-0005-0000-0000-0000FF0E0000}"/>
    <cellStyle name="20% - 强调文字颜色 2 2 2 2 2 6 2 4" xfId="47406" xr:uid="{00000000-0005-0000-0000-0000000F0000}"/>
    <cellStyle name="20% - 强调文字颜色 2 2 2 2 2 6 2 5" xfId="15762" xr:uid="{00000000-0005-0000-0000-0000010F0000}"/>
    <cellStyle name="20% - 强调文字颜色 2 2 2 2 2 6 3" xfId="5116" xr:uid="{00000000-0005-0000-0000-0000020F0000}"/>
    <cellStyle name="20% - 强调文字颜色 2 2 2 2 2 6 3 2" xfId="30378" xr:uid="{00000000-0005-0000-0000-0000030F0000}"/>
    <cellStyle name="20% - 强调文字颜色 2 2 2 2 2 6 3 3" xfId="40733" xr:uid="{00000000-0005-0000-0000-0000040F0000}"/>
    <cellStyle name="20% - 强调文字颜色 2 2 2 2 2 6 3 4" xfId="51088" xr:uid="{00000000-0005-0000-0000-0000050F0000}"/>
    <cellStyle name="20% - 强调文字颜色 2 2 2 2 2 6 3 5" xfId="19593" xr:uid="{00000000-0005-0000-0000-0000060F0000}"/>
    <cellStyle name="20% - 强调文字颜色 2 2 2 2 2 6 4" xfId="13476" xr:uid="{00000000-0005-0000-0000-0000070F0000}"/>
    <cellStyle name="20% - 强调文字颜色 2 2 2 2 2 6 5" xfId="24422" xr:uid="{00000000-0005-0000-0000-0000080F0000}"/>
    <cellStyle name="20% - 强调文字颜色 2 2 2 2 2 6 6" xfId="34777" xr:uid="{00000000-0005-0000-0000-0000090F0000}"/>
    <cellStyle name="20% - 强调文字颜色 2 2 2 2 2 6 7" xfId="45132" xr:uid="{00000000-0005-0000-0000-00000A0F0000}"/>
    <cellStyle name="20% - 强调文字颜色 2 2 2 2 2 6 8" xfId="7357" xr:uid="{00000000-0005-0000-0000-00000B0F0000}"/>
    <cellStyle name="20% - 强调文字颜色 2 2 2 2 2 7" xfId="1484" xr:uid="{00000000-0005-0000-0000-00000C0F0000}"/>
    <cellStyle name="20% - 强调文字颜色 2 2 2 2 2 7 2" xfId="5372" xr:uid="{00000000-0005-0000-0000-00000D0F0000}"/>
    <cellStyle name="20% - 强调文字颜色 2 2 2 2 2 7 2 2" xfId="30634" xr:uid="{00000000-0005-0000-0000-00000E0F0000}"/>
    <cellStyle name="20% - 强调文字颜色 2 2 2 2 2 7 2 3" xfId="40989" xr:uid="{00000000-0005-0000-0000-00000F0F0000}"/>
    <cellStyle name="20% - 强调文字颜色 2 2 2 2 2 7 2 4" xfId="51344" xr:uid="{00000000-0005-0000-0000-0000100F0000}"/>
    <cellStyle name="20% - 强调文字颜色 2 2 2 2 2 7 2 5" xfId="19849" xr:uid="{00000000-0005-0000-0000-0000110F0000}"/>
    <cellStyle name="20% - 强调文字颜色 2 2 2 2 2 7 3" xfId="14625" xr:uid="{00000000-0005-0000-0000-0000120F0000}"/>
    <cellStyle name="20% - 强调文字颜色 2 2 2 2 2 7 4" xfId="25559" xr:uid="{00000000-0005-0000-0000-0000130F0000}"/>
    <cellStyle name="20% - 强调文字颜色 2 2 2 2 2 7 5" xfId="35914" xr:uid="{00000000-0005-0000-0000-0000140F0000}"/>
    <cellStyle name="20% - 强调文字颜色 2 2 2 2 2 7 6" xfId="46269" xr:uid="{00000000-0005-0000-0000-0000150F0000}"/>
    <cellStyle name="20% - 强调文字颜色 2 2 2 2 2 7 7" xfId="7613" xr:uid="{00000000-0005-0000-0000-0000160F0000}"/>
    <cellStyle name="20% - 强调文字颜色 2 2 2 2 2 8" xfId="2812" xr:uid="{00000000-0005-0000-0000-0000170F0000}"/>
    <cellStyle name="20% - 强调文字颜色 2 2 2 2 2 8 2" xfId="5629" xr:uid="{00000000-0005-0000-0000-0000180F0000}"/>
    <cellStyle name="20% - 强调文字颜色 2 2 2 2 2 8 2 2" xfId="30891" xr:uid="{00000000-0005-0000-0000-0000190F0000}"/>
    <cellStyle name="20% - 强调文字颜色 2 2 2 2 2 8 2 3" xfId="41246" xr:uid="{00000000-0005-0000-0000-00001A0F0000}"/>
    <cellStyle name="20% - 强调文字颜色 2 2 2 2 2 8 2 4" xfId="51601" xr:uid="{00000000-0005-0000-0000-00001B0F0000}"/>
    <cellStyle name="20% - 强调文字颜色 2 2 2 2 2 8 2 5" xfId="20106" xr:uid="{00000000-0005-0000-0000-00001C0F0000}"/>
    <cellStyle name="20% - 强调文字颜色 2 2 2 2 2 8 3" xfId="18036" xr:uid="{00000000-0005-0000-0000-00001D0F0000}"/>
    <cellStyle name="20% - 强调文字颜色 2 2 2 2 2 8 4" xfId="28970" xr:uid="{00000000-0005-0000-0000-00001E0F0000}"/>
    <cellStyle name="20% - 强调文字颜色 2 2 2 2 2 8 5" xfId="39325" xr:uid="{00000000-0005-0000-0000-00001F0F0000}"/>
    <cellStyle name="20% - 强调文字颜色 2 2 2 2 2 8 6" xfId="49680" xr:uid="{00000000-0005-0000-0000-0000200F0000}"/>
    <cellStyle name="20% - 强调文字颜色 2 2 2 2 2 8 7" xfId="7870" xr:uid="{00000000-0005-0000-0000-0000210F0000}"/>
    <cellStyle name="20% - 强调文字颜色 2 2 2 2 2 9" xfId="8126" xr:uid="{00000000-0005-0000-0000-0000220F0000}"/>
    <cellStyle name="20% - 强调文字颜色 2 2 2 2 2 9 2" xfId="20792" xr:uid="{00000000-0005-0000-0000-0000230F0000}"/>
    <cellStyle name="20% - 强调文字颜色 2 2 2 2 2 9 3" xfId="31147" xr:uid="{00000000-0005-0000-0000-0000240F0000}"/>
    <cellStyle name="20% - 强调文字颜色 2 2 2 2 2 9 4" xfId="41502" xr:uid="{00000000-0005-0000-0000-0000250F0000}"/>
    <cellStyle name="20% - 强调文字颜色 2 2 2 2 2 9 5" xfId="51857" xr:uid="{00000000-0005-0000-0000-0000260F0000}"/>
    <cellStyle name="20% - 强调文字颜色 2 2 2 2 3" xfId="1087" xr:uid="{00000000-0005-0000-0000-0000270F0000}"/>
    <cellStyle name="20% - 强调文字颜色 2 2 2 2 3 2" xfId="10356" xr:uid="{00000000-0005-0000-0000-0000280F0000}"/>
    <cellStyle name="20% - 强调文字颜色 2 2 2 2 3 2 2" xfId="12568" xr:uid="{00000000-0005-0000-0000-0000290F0000}"/>
    <cellStyle name="20% - 强调文字颜色 2 2 2 2 4" xfId="1384" xr:uid="{00000000-0005-0000-0000-00002A0F0000}"/>
    <cellStyle name="20% - 强调文字颜色 2 2 2 2 4 2" xfId="12675" xr:uid="{00000000-0005-0000-0000-00002B0F0000}"/>
    <cellStyle name="20% - 强调文字颜色 2 2 2 2 4 3" xfId="18466" xr:uid="{00000000-0005-0000-0000-00002C0F0000}"/>
    <cellStyle name="20% - 强调文字颜色 2 2 2 2 4 4" xfId="10479" xr:uid="{00000000-0005-0000-0000-00002D0F0000}"/>
    <cellStyle name="20% - 强调文字颜色 2 2 2 2 5" xfId="10191" xr:uid="{00000000-0005-0000-0000-00002E0F0000}"/>
    <cellStyle name="20% - 强调文字颜色 2 2 2 2 6" xfId="845" xr:uid="{00000000-0005-0000-0000-00002F0F0000}"/>
    <cellStyle name="20% - 强调文字颜色 2 2 2 3" xfId="211" xr:uid="{00000000-0005-0000-0000-0000300F0000}"/>
    <cellStyle name="20% - 强调文字颜色 2 2 2 3 10" xfId="8338" xr:uid="{00000000-0005-0000-0000-0000310F0000}"/>
    <cellStyle name="20% - 强调文字颜色 2 2 2 3 10 2" xfId="21004" xr:uid="{00000000-0005-0000-0000-0000320F0000}"/>
    <cellStyle name="20% - 强调文字颜色 2 2 2 3 10 3" xfId="31359" xr:uid="{00000000-0005-0000-0000-0000330F0000}"/>
    <cellStyle name="20% - 强调文字颜色 2 2 2 3 10 4" xfId="41714" xr:uid="{00000000-0005-0000-0000-0000340F0000}"/>
    <cellStyle name="20% - 强调文字颜色 2 2 2 3 10 5" xfId="52069" xr:uid="{00000000-0005-0000-0000-0000350F0000}"/>
    <cellStyle name="20% - 强调文字颜色 2 2 2 3 11" xfId="8650" xr:uid="{00000000-0005-0000-0000-0000360F0000}"/>
    <cellStyle name="20% - 强调文字颜色 2 2 2 3 11 2" xfId="21316" xr:uid="{00000000-0005-0000-0000-0000370F0000}"/>
    <cellStyle name="20% - 强调文字颜色 2 2 2 3 11 3" xfId="31671" xr:uid="{00000000-0005-0000-0000-0000380F0000}"/>
    <cellStyle name="20% - 强调文字颜色 2 2 2 3 11 4" xfId="42026" xr:uid="{00000000-0005-0000-0000-0000390F0000}"/>
    <cellStyle name="20% - 强调文字颜色 2 2 2 3 11 5" xfId="52381" xr:uid="{00000000-0005-0000-0000-00003A0F0000}"/>
    <cellStyle name="20% - 强调文字颜色 2 2 2 3 12" xfId="8906" xr:uid="{00000000-0005-0000-0000-00003B0F0000}"/>
    <cellStyle name="20% - 强调文字颜色 2 2 2 3 12 2" xfId="21572" xr:uid="{00000000-0005-0000-0000-00003C0F0000}"/>
    <cellStyle name="20% - 强调文字颜色 2 2 2 3 12 3" xfId="31927" xr:uid="{00000000-0005-0000-0000-00003D0F0000}"/>
    <cellStyle name="20% - 强调文字颜色 2 2 2 3 12 4" xfId="42282" xr:uid="{00000000-0005-0000-0000-00003E0F0000}"/>
    <cellStyle name="20% - 强调文字颜色 2 2 2 3 12 5" xfId="52637" xr:uid="{00000000-0005-0000-0000-00003F0F0000}"/>
    <cellStyle name="20% - 强调文字颜色 2 2 2 3 13" xfId="9162" xr:uid="{00000000-0005-0000-0000-0000400F0000}"/>
    <cellStyle name="20% - 强调文字颜色 2 2 2 3 13 2" xfId="21828" xr:uid="{00000000-0005-0000-0000-0000410F0000}"/>
    <cellStyle name="20% - 强调文字颜色 2 2 2 3 13 3" xfId="32183" xr:uid="{00000000-0005-0000-0000-0000420F0000}"/>
    <cellStyle name="20% - 强调文字颜色 2 2 2 3 13 4" xfId="42538" xr:uid="{00000000-0005-0000-0000-0000430F0000}"/>
    <cellStyle name="20% - 强调文字颜色 2 2 2 3 13 5" xfId="52893" xr:uid="{00000000-0005-0000-0000-0000440F0000}"/>
    <cellStyle name="20% - 强调文字颜色 2 2 2 3 14" xfId="18578" xr:uid="{00000000-0005-0000-0000-0000450F0000}"/>
    <cellStyle name="20% - 强调文字颜色 2 2 2 3 15" xfId="18228" xr:uid="{00000000-0005-0000-0000-0000460F0000}"/>
    <cellStyle name="20% - 强调文字颜色 2 2 2 3 15 2" xfId="29162" xr:uid="{00000000-0005-0000-0000-0000470F0000}"/>
    <cellStyle name="20% - 强调文字颜色 2 2 2 3 15 3" xfId="39517" xr:uid="{00000000-0005-0000-0000-0000480F0000}"/>
    <cellStyle name="20% - 强调文字颜色 2 2 2 3 15 4" xfId="49872" xr:uid="{00000000-0005-0000-0000-0000490F0000}"/>
    <cellStyle name="20% - 强调文字颜色 2 2 2 3 16" xfId="9418" xr:uid="{00000000-0005-0000-0000-00004A0F0000}"/>
    <cellStyle name="20% - 强调文字颜色 2 2 2 3 17" xfId="22084" xr:uid="{00000000-0005-0000-0000-00004B0F0000}"/>
    <cellStyle name="20% - 强调文字颜色 2 2 2 3 18" xfId="32439" xr:uid="{00000000-0005-0000-0000-00004C0F0000}"/>
    <cellStyle name="20% - 强调文字颜色 2 2 2 3 19" xfId="42794" xr:uid="{00000000-0005-0000-0000-00004D0F0000}"/>
    <cellStyle name="20% - 强调文字颜色 2 2 2 3 2" xfId="552" xr:uid="{00000000-0005-0000-0000-00004E0F0000}"/>
    <cellStyle name="20% - 强调文字颜色 2 2 2 3 2 10" xfId="9034" xr:uid="{00000000-0005-0000-0000-00004F0F0000}"/>
    <cellStyle name="20% - 强调文字颜色 2 2 2 3 2 10 2" xfId="21700" xr:uid="{00000000-0005-0000-0000-0000500F0000}"/>
    <cellStyle name="20% - 强调文字颜色 2 2 2 3 2 10 3" xfId="32055" xr:uid="{00000000-0005-0000-0000-0000510F0000}"/>
    <cellStyle name="20% - 强调文字颜色 2 2 2 3 2 10 4" xfId="42410" xr:uid="{00000000-0005-0000-0000-0000520F0000}"/>
    <cellStyle name="20% - 强调文字颜色 2 2 2 3 2 10 5" xfId="52765" xr:uid="{00000000-0005-0000-0000-0000530F0000}"/>
    <cellStyle name="20% - 强调文字颜色 2 2 2 3 2 11" xfId="9290" xr:uid="{00000000-0005-0000-0000-0000540F0000}"/>
    <cellStyle name="20% - 强调文字颜色 2 2 2 3 2 11 2" xfId="21956" xr:uid="{00000000-0005-0000-0000-0000550F0000}"/>
    <cellStyle name="20% - 强调文字颜色 2 2 2 3 2 11 3" xfId="32311" xr:uid="{00000000-0005-0000-0000-0000560F0000}"/>
    <cellStyle name="20% - 强调文字颜色 2 2 2 3 2 11 4" xfId="42666" xr:uid="{00000000-0005-0000-0000-0000570F0000}"/>
    <cellStyle name="20% - 强调文字颜色 2 2 2 3 2 11 5" xfId="53021" xr:uid="{00000000-0005-0000-0000-0000580F0000}"/>
    <cellStyle name="20% - 强调文字颜色 2 2 2 3 2 12" xfId="18630" xr:uid="{00000000-0005-0000-0000-0000590F0000}"/>
    <cellStyle name="20% - 强调文字颜色 2 2 2 3 2 12 2" xfId="29418" xr:uid="{00000000-0005-0000-0000-00005A0F0000}"/>
    <cellStyle name="20% - 强调文字颜色 2 2 2 3 2 12 3" xfId="39773" xr:uid="{00000000-0005-0000-0000-00005B0F0000}"/>
    <cellStyle name="20% - 强调文字颜色 2 2 2 3 2 12 4" xfId="50128" xr:uid="{00000000-0005-0000-0000-00005C0F0000}"/>
    <cellStyle name="20% - 强调文字颜色 2 2 2 3 2 13" xfId="18356" xr:uid="{00000000-0005-0000-0000-00005D0F0000}"/>
    <cellStyle name="20% - 强调文字颜色 2 2 2 3 2 13 2" xfId="29290" xr:uid="{00000000-0005-0000-0000-00005E0F0000}"/>
    <cellStyle name="20% - 强调文字颜色 2 2 2 3 2 13 3" xfId="39645" xr:uid="{00000000-0005-0000-0000-00005F0F0000}"/>
    <cellStyle name="20% - 强调文字颜色 2 2 2 3 2 13 4" xfId="50000" xr:uid="{00000000-0005-0000-0000-0000600F0000}"/>
    <cellStyle name="20% - 强调文字颜色 2 2 2 3 2 14" xfId="9546" xr:uid="{00000000-0005-0000-0000-0000610F0000}"/>
    <cellStyle name="20% - 强调文字颜色 2 2 2 3 2 15" xfId="22212" xr:uid="{00000000-0005-0000-0000-0000620F0000}"/>
    <cellStyle name="20% - 强调文字颜色 2 2 2 3 2 16" xfId="32567" xr:uid="{00000000-0005-0000-0000-0000630F0000}"/>
    <cellStyle name="20% - 强调文字颜色 2 2 2 3 2 17" xfId="42922" xr:uid="{00000000-0005-0000-0000-0000640F0000}"/>
    <cellStyle name="20% - 强调文字颜色 2 2 2 3 2 18" xfId="6397" xr:uid="{00000000-0005-0000-0000-0000650F0000}"/>
    <cellStyle name="20% - 强调文字颜色 2 2 2 3 2 19" xfId="1239" xr:uid="{00000000-0005-0000-0000-0000660F0000}"/>
    <cellStyle name="20% - 强调文字颜色 2 2 2 3 2 2" xfId="1976" xr:uid="{00000000-0005-0000-0000-0000670F0000}"/>
    <cellStyle name="20% - 强调文字颜色 2 2 2 3 2 2 2" xfId="3388" xr:uid="{00000000-0005-0000-0000-0000680F0000}"/>
    <cellStyle name="20% - 强调文字颜色 2 2 2 3 2 2 2 2" xfId="6103" xr:uid="{00000000-0005-0000-0000-0000690F0000}"/>
    <cellStyle name="20% - 强调文字颜色 2 2 2 3 2 2 2 2 2" xfId="12490" xr:uid="{00000000-0005-0000-0000-00006A0F0000}"/>
    <cellStyle name="20% - 强调文字颜色 2 2 2 3 2 2 2 3" xfId="20480" xr:uid="{00000000-0005-0000-0000-00006B0F0000}"/>
    <cellStyle name="20% - 强调文字颜色 2 2 2 3 2 2 2 4" xfId="10272" xr:uid="{00000000-0005-0000-0000-00006C0F0000}"/>
    <cellStyle name="20% - 强调文字颜色 2 2 2 3 2 2 3" xfId="4540" xr:uid="{00000000-0005-0000-0000-00006D0F0000}"/>
    <cellStyle name="20% - 强调文字颜色 2 2 2 3 2 2 3 2" xfId="12392" xr:uid="{00000000-0005-0000-0000-00006E0F0000}"/>
    <cellStyle name="20% - 强调文字颜色 2 2 2 3 2 2 3 2 2" xfId="17253" xr:uid="{00000000-0005-0000-0000-00006F0F0000}"/>
    <cellStyle name="20% - 强调文字颜色 2 2 2 3 2 2 3 2 2 2" xfId="28187" xr:uid="{00000000-0005-0000-0000-0000700F0000}"/>
    <cellStyle name="20% - 强调文字颜色 2 2 2 3 2 2 3 2 2 3" xfId="38542" xr:uid="{00000000-0005-0000-0000-0000710F0000}"/>
    <cellStyle name="20% - 强调文字颜色 2 2 2 3 2 2 3 2 2 4" xfId="48897" xr:uid="{00000000-0005-0000-0000-0000720F0000}"/>
    <cellStyle name="20% - 强调文字颜色 2 2 2 3 2 2 3 2 3" xfId="23639" xr:uid="{00000000-0005-0000-0000-0000730F0000}"/>
    <cellStyle name="20% - 强调文字颜色 2 2 2 3 2 2 3 2 4" xfId="33994" xr:uid="{00000000-0005-0000-0000-0000740F0000}"/>
    <cellStyle name="20% - 强调文字颜色 2 2 2 3 2 2 3 2 5" xfId="44349" xr:uid="{00000000-0005-0000-0000-0000750F0000}"/>
    <cellStyle name="20% - 强调文字颜色 2 2 2 3 2 2 3 3" xfId="13837" xr:uid="{00000000-0005-0000-0000-0000760F0000}"/>
    <cellStyle name="20% - 强调文字颜色 2 2 2 3 2 2 3 3 2" xfId="16116" xr:uid="{00000000-0005-0000-0000-0000770F0000}"/>
    <cellStyle name="20% - 强调文字颜色 2 2 2 3 2 2 3 3 2 2" xfId="27050" xr:uid="{00000000-0005-0000-0000-0000780F0000}"/>
    <cellStyle name="20% - 强调文字颜色 2 2 2 3 2 2 3 3 2 3" xfId="37405" xr:uid="{00000000-0005-0000-0000-0000790F0000}"/>
    <cellStyle name="20% - 强调文字颜色 2 2 2 3 2 2 3 3 2 4" xfId="47760" xr:uid="{00000000-0005-0000-0000-00007A0F0000}"/>
    <cellStyle name="20% - 强调文字颜色 2 2 2 3 2 2 3 3 3" xfId="24776" xr:uid="{00000000-0005-0000-0000-00007B0F0000}"/>
    <cellStyle name="20% - 强调文字颜色 2 2 2 3 2 2 3 3 4" xfId="35131" xr:uid="{00000000-0005-0000-0000-00007C0F0000}"/>
    <cellStyle name="20% - 强调文字颜色 2 2 2 3 2 2 3 3 5" xfId="45486" xr:uid="{00000000-0005-0000-0000-00007D0F0000}"/>
    <cellStyle name="20% - 强调文字颜色 2 2 2 3 2 2 3 4" xfId="14979" xr:uid="{00000000-0005-0000-0000-00007E0F0000}"/>
    <cellStyle name="20% - 强调文字颜色 2 2 2 3 2 2 3 4 2" xfId="25913" xr:uid="{00000000-0005-0000-0000-00007F0F0000}"/>
    <cellStyle name="20% - 强调文字颜色 2 2 2 3 2 2 3 4 3" xfId="36268" xr:uid="{00000000-0005-0000-0000-0000800F0000}"/>
    <cellStyle name="20% - 强调文字颜色 2 2 2 3 2 2 3 4 4" xfId="46623" xr:uid="{00000000-0005-0000-0000-0000810F0000}"/>
    <cellStyle name="20% - 强调文字颜色 2 2 2 3 2 2 3 5" xfId="19016" xr:uid="{00000000-0005-0000-0000-0000820F0000}"/>
    <cellStyle name="20% - 强调文字颜色 2 2 2 3 2 2 3 5 2" xfId="29802" xr:uid="{00000000-0005-0000-0000-0000830F0000}"/>
    <cellStyle name="20% - 强调文字颜色 2 2 2 3 2 2 3 5 3" xfId="40157" xr:uid="{00000000-0005-0000-0000-0000840F0000}"/>
    <cellStyle name="20% - 强调文字颜色 2 2 2 3 2 2 3 5 4" xfId="50512" xr:uid="{00000000-0005-0000-0000-0000850F0000}"/>
    <cellStyle name="20% - 强调文字颜色 2 2 2 3 2 2 3 6" xfId="22502" xr:uid="{00000000-0005-0000-0000-0000860F0000}"/>
    <cellStyle name="20% - 强调文字颜色 2 2 2 3 2 2 3 7" xfId="32857" xr:uid="{00000000-0005-0000-0000-0000870F0000}"/>
    <cellStyle name="20% - 强调文字颜色 2 2 2 3 2 2 3 8" xfId="43212" xr:uid="{00000000-0005-0000-0000-0000880F0000}"/>
    <cellStyle name="20% - 强调文字颜色 2 2 2 3 2 2 3 9" xfId="10167" xr:uid="{00000000-0005-0000-0000-0000890F0000}"/>
    <cellStyle name="20% - 强调文字颜色 2 2 2 3 2 2 4" xfId="11828" xr:uid="{00000000-0005-0000-0000-00008A0F0000}"/>
    <cellStyle name="20% - 强调文字颜色 2 2 2 3 2 2 5" xfId="6781" xr:uid="{00000000-0005-0000-0000-00008B0F0000}"/>
    <cellStyle name="20% - 强调文字颜色 2 2 2 3 2 3" xfId="2308" xr:uid="{00000000-0005-0000-0000-00008C0F0000}"/>
    <cellStyle name="20% - 强调文字颜色 2 2 2 3 2 3 10" xfId="7111" xr:uid="{00000000-0005-0000-0000-00008D0F0000}"/>
    <cellStyle name="20% - 强调文字颜色 2 2 2 3 2 3 2" xfId="3718" xr:uid="{00000000-0005-0000-0000-00008E0F0000}"/>
    <cellStyle name="20% - 强调文字颜色 2 2 2 3 2 3 2 2" xfId="17092" xr:uid="{00000000-0005-0000-0000-00008F0F0000}"/>
    <cellStyle name="20% - 强调文字颜色 2 2 2 3 2 3 2 2 2" xfId="28026" xr:uid="{00000000-0005-0000-0000-0000900F0000}"/>
    <cellStyle name="20% - 强调文字颜色 2 2 2 3 2 3 2 2 3" xfId="38381" xr:uid="{00000000-0005-0000-0000-0000910F0000}"/>
    <cellStyle name="20% - 强调文字颜色 2 2 2 3 2 3 2 2 4" xfId="48736" xr:uid="{00000000-0005-0000-0000-0000920F0000}"/>
    <cellStyle name="20% - 强调文字颜色 2 2 2 3 2 3 2 3" xfId="23478" xr:uid="{00000000-0005-0000-0000-0000930F0000}"/>
    <cellStyle name="20% - 强调文字颜色 2 2 2 3 2 3 2 4" xfId="33833" xr:uid="{00000000-0005-0000-0000-0000940F0000}"/>
    <cellStyle name="20% - 强调文字颜色 2 2 2 3 2 3 2 5" xfId="44188" xr:uid="{00000000-0005-0000-0000-0000950F0000}"/>
    <cellStyle name="20% - 强调文字颜色 2 2 2 3 2 3 2 6" xfId="12118" xr:uid="{00000000-0005-0000-0000-0000960F0000}"/>
    <cellStyle name="20% - 强调文字颜色 2 2 2 3 2 3 3" xfId="4870" xr:uid="{00000000-0005-0000-0000-0000970F0000}"/>
    <cellStyle name="20% - 强调文字颜色 2 2 2 3 2 3 3 2" xfId="15955" xr:uid="{00000000-0005-0000-0000-0000980F0000}"/>
    <cellStyle name="20% - 强调文字颜色 2 2 2 3 2 3 3 2 2" xfId="26889" xr:uid="{00000000-0005-0000-0000-0000990F0000}"/>
    <cellStyle name="20% - 强调文字颜色 2 2 2 3 2 3 3 2 3" xfId="37244" xr:uid="{00000000-0005-0000-0000-00009A0F0000}"/>
    <cellStyle name="20% - 强调文字颜色 2 2 2 3 2 3 3 2 4" xfId="47599" xr:uid="{00000000-0005-0000-0000-00009B0F0000}"/>
    <cellStyle name="20% - 强调文字颜色 2 2 2 3 2 3 3 3" xfId="24615" xr:uid="{00000000-0005-0000-0000-00009C0F0000}"/>
    <cellStyle name="20% - 强调文字颜色 2 2 2 3 2 3 3 4" xfId="34970" xr:uid="{00000000-0005-0000-0000-00009D0F0000}"/>
    <cellStyle name="20% - 强调文字颜色 2 2 2 3 2 3 3 5" xfId="45325" xr:uid="{00000000-0005-0000-0000-00009E0F0000}"/>
    <cellStyle name="20% - 强调文字颜色 2 2 2 3 2 3 3 6" xfId="13674" xr:uid="{00000000-0005-0000-0000-00009F0F0000}"/>
    <cellStyle name="20% - 强调文字颜色 2 2 2 3 2 3 4" xfId="14818" xr:uid="{00000000-0005-0000-0000-0000A00F0000}"/>
    <cellStyle name="20% - 强调文字颜色 2 2 2 3 2 3 4 2" xfId="25752" xr:uid="{00000000-0005-0000-0000-0000A10F0000}"/>
    <cellStyle name="20% - 强调文字颜色 2 2 2 3 2 3 4 3" xfId="36107" xr:uid="{00000000-0005-0000-0000-0000A20F0000}"/>
    <cellStyle name="20% - 强调文字颜色 2 2 2 3 2 3 4 4" xfId="46462" xr:uid="{00000000-0005-0000-0000-0000A30F0000}"/>
    <cellStyle name="20% - 强调文字颜色 2 2 2 3 2 3 5" xfId="19347" xr:uid="{00000000-0005-0000-0000-0000A40F0000}"/>
    <cellStyle name="20% - 强调文字颜色 2 2 2 3 2 3 5 2" xfId="30132" xr:uid="{00000000-0005-0000-0000-0000A50F0000}"/>
    <cellStyle name="20% - 强调文字颜色 2 2 2 3 2 3 5 3" xfId="40487" xr:uid="{00000000-0005-0000-0000-0000A60F0000}"/>
    <cellStyle name="20% - 强调文字颜色 2 2 2 3 2 3 5 4" xfId="50842" xr:uid="{00000000-0005-0000-0000-0000A70F0000}"/>
    <cellStyle name="20% - 强调文字颜色 2 2 2 3 2 3 6" xfId="9817" xr:uid="{00000000-0005-0000-0000-0000A80F0000}"/>
    <cellStyle name="20% - 强调文字颜色 2 2 2 3 2 3 7" xfId="22341" xr:uid="{00000000-0005-0000-0000-0000A90F0000}"/>
    <cellStyle name="20% - 强调文字颜色 2 2 2 3 2 3 8" xfId="32696" xr:uid="{00000000-0005-0000-0000-0000AA0F0000}"/>
    <cellStyle name="20% - 强调文字颜色 2 2 2 3 2 3 9" xfId="43051" xr:uid="{00000000-0005-0000-0000-0000AB0F0000}"/>
    <cellStyle name="20% - 强调文字颜色 2 2 2 3 2 4" xfId="2618" xr:uid="{00000000-0005-0000-0000-0000AC0F0000}"/>
    <cellStyle name="20% - 强调文字颜色 2 2 2 3 2 4 2" xfId="4028" xr:uid="{00000000-0005-0000-0000-0000AD0F0000}"/>
    <cellStyle name="20% - 强调文字颜色 2 2 2 3 2 4 2 2" xfId="27897" xr:uid="{00000000-0005-0000-0000-0000AE0F0000}"/>
    <cellStyle name="20% - 强调文字颜色 2 2 2 3 2 4 2 3" xfId="38252" xr:uid="{00000000-0005-0000-0000-0000AF0F0000}"/>
    <cellStyle name="20% - 强调文字颜色 2 2 2 3 2 4 2 4" xfId="48607" xr:uid="{00000000-0005-0000-0000-0000B00F0000}"/>
    <cellStyle name="20% - 强调文字颜色 2 2 2 3 2 4 2 5" xfId="16963" xr:uid="{00000000-0005-0000-0000-0000B10F0000}"/>
    <cellStyle name="20% - 强调文字颜色 2 2 2 3 2 4 3" xfId="5180" xr:uid="{00000000-0005-0000-0000-0000B20F0000}"/>
    <cellStyle name="20% - 强调文字颜色 2 2 2 3 2 4 3 2" xfId="30442" xr:uid="{00000000-0005-0000-0000-0000B30F0000}"/>
    <cellStyle name="20% - 强调文字颜色 2 2 2 3 2 4 3 3" xfId="40797" xr:uid="{00000000-0005-0000-0000-0000B40F0000}"/>
    <cellStyle name="20% - 强调文字颜色 2 2 2 3 2 4 3 4" xfId="51152" xr:uid="{00000000-0005-0000-0000-0000B50F0000}"/>
    <cellStyle name="20% - 强调文字颜色 2 2 2 3 2 4 3 5" xfId="19657" xr:uid="{00000000-0005-0000-0000-0000B60F0000}"/>
    <cellStyle name="20% - 强调文字颜色 2 2 2 3 2 4 4" xfId="11498" xr:uid="{00000000-0005-0000-0000-0000B70F0000}"/>
    <cellStyle name="20% - 强调文字颜色 2 2 2 3 2 4 5" xfId="23349" xr:uid="{00000000-0005-0000-0000-0000B80F0000}"/>
    <cellStyle name="20% - 强调文字颜色 2 2 2 3 2 4 6" xfId="33704" xr:uid="{00000000-0005-0000-0000-0000B90F0000}"/>
    <cellStyle name="20% - 强调文字颜色 2 2 2 3 2 4 7" xfId="44059" xr:uid="{00000000-0005-0000-0000-0000BA0F0000}"/>
    <cellStyle name="20% - 强调文字颜色 2 2 2 3 2 4 8" xfId="7421" xr:uid="{00000000-0005-0000-0000-0000BB0F0000}"/>
    <cellStyle name="20% - 强调文字颜色 2 2 2 3 2 5" xfId="1569" xr:uid="{00000000-0005-0000-0000-0000BC0F0000}"/>
    <cellStyle name="20% - 强调文字颜色 2 2 2 3 2 5 2" xfId="3004" xr:uid="{00000000-0005-0000-0000-0000BD0F0000}"/>
    <cellStyle name="20% - 强调文字颜色 2 2 2 3 2 5 2 2" xfId="26760" xr:uid="{00000000-0005-0000-0000-0000BE0F0000}"/>
    <cellStyle name="20% - 强调文字颜色 2 2 2 3 2 5 2 3" xfId="37115" xr:uid="{00000000-0005-0000-0000-0000BF0F0000}"/>
    <cellStyle name="20% - 强调文字颜色 2 2 2 3 2 5 2 4" xfId="47470" xr:uid="{00000000-0005-0000-0000-0000C00F0000}"/>
    <cellStyle name="20% - 强调文字颜色 2 2 2 3 2 5 2 5" xfId="15826" xr:uid="{00000000-0005-0000-0000-0000C10F0000}"/>
    <cellStyle name="20% - 强调文字颜色 2 2 2 3 2 5 3" xfId="5436" xr:uid="{00000000-0005-0000-0000-0000C20F0000}"/>
    <cellStyle name="20% - 强调文字颜色 2 2 2 3 2 5 3 2" xfId="30698" xr:uid="{00000000-0005-0000-0000-0000C30F0000}"/>
    <cellStyle name="20% - 强调文字颜色 2 2 2 3 2 5 3 3" xfId="41053" xr:uid="{00000000-0005-0000-0000-0000C40F0000}"/>
    <cellStyle name="20% - 强调文字颜色 2 2 2 3 2 5 3 4" xfId="51408" xr:uid="{00000000-0005-0000-0000-0000C50F0000}"/>
    <cellStyle name="20% - 强调文字颜色 2 2 2 3 2 5 3 5" xfId="19913" xr:uid="{00000000-0005-0000-0000-0000C60F0000}"/>
    <cellStyle name="20% - 强调文字颜色 2 2 2 3 2 5 4" xfId="13543" xr:uid="{00000000-0005-0000-0000-0000C70F0000}"/>
    <cellStyle name="20% - 强调文字颜色 2 2 2 3 2 5 5" xfId="24486" xr:uid="{00000000-0005-0000-0000-0000C80F0000}"/>
    <cellStyle name="20% - 强调文字颜色 2 2 2 3 2 5 6" xfId="34841" xr:uid="{00000000-0005-0000-0000-0000C90F0000}"/>
    <cellStyle name="20% - 强调文字颜色 2 2 2 3 2 5 7" xfId="45196" xr:uid="{00000000-0005-0000-0000-0000CA0F0000}"/>
    <cellStyle name="20% - 强调文字颜色 2 2 2 3 2 5 8" xfId="7677" xr:uid="{00000000-0005-0000-0000-0000CB0F0000}"/>
    <cellStyle name="20% - 强调文字颜色 2 2 2 3 2 6" xfId="2876" xr:uid="{00000000-0005-0000-0000-0000CC0F0000}"/>
    <cellStyle name="20% - 强调文字颜色 2 2 2 3 2 6 2" xfId="5693" xr:uid="{00000000-0005-0000-0000-0000CD0F0000}"/>
    <cellStyle name="20% - 强调文字颜色 2 2 2 3 2 6 2 2" xfId="30955" xr:uid="{00000000-0005-0000-0000-0000CE0F0000}"/>
    <cellStyle name="20% - 强调文字颜色 2 2 2 3 2 6 2 3" xfId="41310" xr:uid="{00000000-0005-0000-0000-0000CF0F0000}"/>
    <cellStyle name="20% - 强调文字颜色 2 2 2 3 2 6 2 4" xfId="51665" xr:uid="{00000000-0005-0000-0000-0000D00F0000}"/>
    <cellStyle name="20% - 强调文字颜色 2 2 2 3 2 6 2 5" xfId="20170" xr:uid="{00000000-0005-0000-0000-0000D10F0000}"/>
    <cellStyle name="20% - 强调文字颜色 2 2 2 3 2 6 3" xfId="14689" xr:uid="{00000000-0005-0000-0000-0000D20F0000}"/>
    <cellStyle name="20% - 强调文字颜色 2 2 2 3 2 6 4" xfId="25623" xr:uid="{00000000-0005-0000-0000-0000D30F0000}"/>
    <cellStyle name="20% - 强调文字颜色 2 2 2 3 2 6 5" xfId="35978" xr:uid="{00000000-0005-0000-0000-0000D40F0000}"/>
    <cellStyle name="20% - 强调文字颜色 2 2 2 3 2 6 6" xfId="46333" xr:uid="{00000000-0005-0000-0000-0000D50F0000}"/>
    <cellStyle name="20% - 强调文字颜色 2 2 2 3 2 6 7" xfId="7934" xr:uid="{00000000-0005-0000-0000-0000D60F0000}"/>
    <cellStyle name="20% - 强调文字颜色 2 2 2 3 2 7" xfId="4156" xr:uid="{00000000-0005-0000-0000-0000D70F0000}"/>
    <cellStyle name="20% - 强调文字颜色 2 2 2 3 2 7 2" xfId="20856" xr:uid="{00000000-0005-0000-0000-0000D80F0000}"/>
    <cellStyle name="20% - 强调文字颜色 2 2 2 3 2 7 2 2" xfId="31211" xr:uid="{00000000-0005-0000-0000-0000D90F0000}"/>
    <cellStyle name="20% - 强调文字颜色 2 2 2 3 2 7 2 3" xfId="41566" xr:uid="{00000000-0005-0000-0000-0000DA0F0000}"/>
    <cellStyle name="20% - 强调文字颜色 2 2 2 3 2 7 2 4" xfId="51921" xr:uid="{00000000-0005-0000-0000-0000DB0F0000}"/>
    <cellStyle name="20% - 强调文字颜色 2 2 2 3 2 7 3" xfId="18100" xr:uid="{00000000-0005-0000-0000-0000DC0F0000}"/>
    <cellStyle name="20% - 强调文字颜色 2 2 2 3 2 7 4" xfId="29034" xr:uid="{00000000-0005-0000-0000-0000DD0F0000}"/>
    <cellStyle name="20% - 强调文字颜色 2 2 2 3 2 7 5" xfId="39389" xr:uid="{00000000-0005-0000-0000-0000DE0F0000}"/>
    <cellStyle name="20% - 强调文字颜色 2 2 2 3 2 7 6" xfId="49744" xr:uid="{00000000-0005-0000-0000-0000DF0F0000}"/>
    <cellStyle name="20% - 强调文字颜色 2 2 2 3 2 7 7" xfId="8190" xr:uid="{00000000-0005-0000-0000-0000E00F0000}"/>
    <cellStyle name="20% - 强调文字颜色 2 2 2 3 2 8" xfId="8483" xr:uid="{00000000-0005-0000-0000-0000E10F0000}"/>
    <cellStyle name="20% - 强调文字颜色 2 2 2 3 2 8 2" xfId="21149" xr:uid="{00000000-0005-0000-0000-0000E20F0000}"/>
    <cellStyle name="20% - 强调文字颜色 2 2 2 3 2 8 3" xfId="31504" xr:uid="{00000000-0005-0000-0000-0000E30F0000}"/>
    <cellStyle name="20% - 强调文字颜色 2 2 2 3 2 8 4" xfId="41859" xr:uid="{00000000-0005-0000-0000-0000E40F0000}"/>
    <cellStyle name="20% - 强调文字颜色 2 2 2 3 2 8 5" xfId="52214" xr:uid="{00000000-0005-0000-0000-0000E50F0000}"/>
    <cellStyle name="20% - 强调文字颜色 2 2 2 3 2 9" xfId="8778" xr:uid="{00000000-0005-0000-0000-0000E60F0000}"/>
    <cellStyle name="20% - 强调文字颜色 2 2 2 3 2 9 2" xfId="21444" xr:uid="{00000000-0005-0000-0000-0000E70F0000}"/>
    <cellStyle name="20% - 强调文字颜色 2 2 2 3 2 9 3" xfId="31799" xr:uid="{00000000-0005-0000-0000-0000E80F0000}"/>
    <cellStyle name="20% - 强调文字颜色 2 2 2 3 2 9 4" xfId="42154" xr:uid="{00000000-0005-0000-0000-0000E90F0000}"/>
    <cellStyle name="20% - 强调文字颜色 2 2 2 3 2 9 5" xfId="52509" xr:uid="{00000000-0005-0000-0000-0000EA0F0000}"/>
    <cellStyle name="20% - 强调文字颜色 2 2 2 3 20" xfId="929" xr:uid="{00000000-0005-0000-0000-0000EB0F0000}"/>
    <cellStyle name="20% - 强调文字颜色 2 2 2 3 3" xfId="1720" xr:uid="{00000000-0005-0000-0000-0000EC0F0000}"/>
    <cellStyle name="20% - 强调文字颜色 2 2 2 3 3 2" xfId="3132" xr:uid="{00000000-0005-0000-0000-0000ED0F0000}"/>
    <cellStyle name="20% - 强调文字颜色 2 2 2 3 3 2 2" xfId="6245" xr:uid="{00000000-0005-0000-0000-0000EE0F0000}"/>
    <cellStyle name="20% - 强调文字颜色 2 2 2 3 3 2 2 2" xfId="13130" xr:uid="{00000000-0005-0000-0000-0000EF0F0000}"/>
    <cellStyle name="20% - 强调文字颜色 2 2 2 3 3 2 2 2 2" xfId="17692" xr:uid="{00000000-0005-0000-0000-0000F00F0000}"/>
    <cellStyle name="20% - 强调文字颜色 2 2 2 3 3 2 2 2 2 2" xfId="28626" xr:uid="{00000000-0005-0000-0000-0000F10F0000}"/>
    <cellStyle name="20% - 强调文字颜色 2 2 2 3 3 2 2 2 2 3" xfId="38981" xr:uid="{00000000-0005-0000-0000-0000F20F0000}"/>
    <cellStyle name="20% - 强调文字颜色 2 2 2 3 3 2 2 2 2 4" xfId="49336" xr:uid="{00000000-0005-0000-0000-0000F30F0000}"/>
    <cellStyle name="20% - 强调文字颜色 2 2 2 3 3 2 2 2 3" xfId="24078" xr:uid="{00000000-0005-0000-0000-0000F40F0000}"/>
    <cellStyle name="20% - 强调文字颜色 2 2 2 3 3 2 2 2 4" xfId="34433" xr:uid="{00000000-0005-0000-0000-0000F50F0000}"/>
    <cellStyle name="20% - 强调文字颜色 2 2 2 3 3 2 2 2 5" xfId="44788" xr:uid="{00000000-0005-0000-0000-0000F60F0000}"/>
    <cellStyle name="20% - 强调文字颜色 2 2 2 3 3 2 2 3" xfId="14281" xr:uid="{00000000-0005-0000-0000-0000F70F0000}"/>
    <cellStyle name="20% - 强调文字颜色 2 2 2 3 3 2 2 3 2" xfId="16555" xr:uid="{00000000-0005-0000-0000-0000F80F0000}"/>
    <cellStyle name="20% - 强调文字颜色 2 2 2 3 3 2 2 3 2 2" xfId="27489" xr:uid="{00000000-0005-0000-0000-0000F90F0000}"/>
    <cellStyle name="20% - 强调文字颜色 2 2 2 3 3 2 2 3 2 3" xfId="37844" xr:uid="{00000000-0005-0000-0000-0000FA0F0000}"/>
    <cellStyle name="20% - 强调文字颜色 2 2 2 3 3 2 2 3 2 4" xfId="48199" xr:uid="{00000000-0005-0000-0000-0000FB0F0000}"/>
    <cellStyle name="20% - 强调文字颜色 2 2 2 3 3 2 2 3 3" xfId="25215" xr:uid="{00000000-0005-0000-0000-0000FC0F0000}"/>
    <cellStyle name="20% - 强调文字颜色 2 2 2 3 3 2 2 3 4" xfId="35570" xr:uid="{00000000-0005-0000-0000-0000FD0F0000}"/>
    <cellStyle name="20% - 强调文字颜色 2 2 2 3 3 2 2 3 5" xfId="45925" xr:uid="{00000000-0005-0000-0000-0000FE0F0000}"/>
    <cellStyle name="20% - 强调文字颜色 2 2 2 3 3 2 2 4" xfId="15418" xr:uid="{00000000-0005-0000-0000-0000FF0F0000}"/>
    <cellStyle name="20% - 强调文字颜色 2 2 2 3 3 2 2 4 2" xfId="26352" xr:uid="{00000000-0005-0000-0000-000000100000}"/>
    <cellStyle name="20% - 强调文字颜色 2 2 2 3 3 2 2 4 3" xfId="36707" xr:uid="{00000000-0005-0000-0000-000001100000}"/>
    <cellStyle name="20% - 强调文字颜色 2 2 2 3 3 2 2 4 4" xfId="47062" xr:uid="{00000000-0005-0000-0000-000002100000}"/>
    <cellStyle name="20% - 强调文字颜色 2 2 2 3 3 2 2 5" xfId="22941" xr:uid="{00000000-0005-0000-0000-000003100000}"/>
    <cellStyle name="20% - 强调文字颜色 2 2 2 3 3 2 2 6" xfId="33296" xr:uid="{00000000-0005-0000-0000-000004100000}"/>
    <cellStyle name="20% - 强调文字颜色 2 2 2 3 3 2 2 7" xfId="43651" xr:uid="{00000000-0005-0000-0000-000005100000}"/>
    <cellStyle name="20% - 强调文字颜色 2 2 2 3 3 2 2 8" xfId="11088" xr:uid="{00000000-0005-0000-0000-000006100000}"/>
    <cellStyle name="20% - 强调文字颜色 2 2 2 3 3 2 3" xfId="12472" xr:uid="{00000000-0005-0000-0000-000007100000}"/>
    <cellStyle name="20% - 强调文字颜色 2 2 2 3 3 2 4" xfId="20600" xr:uid="{00000000-0005-0000-0000-000008100000}"/>
    <cellStyle name="20% - 强调文字颜色 2 2 2 3 3 2 5" xfId="10253" xr:uid="{00000000-0005-0000-0000-000009100000}"/>
    <cellStyle name="20% - 强调文字颜色 2 2 2 3 3 3" xfId="4284" xr:uid="{00000000-0005-0000-0000-00000A100000}"/>
    <cellStyle name="20% - 强调文字颜色 2 2 2 3 3 3 2" xfId="12487" xr:uid="{00000000-0005-0000-0000-00000B100000}"/>
    <cellStyle name="20% - 强调文字颜色 2 2 2 3 3 3 2 2" xfId="17273" xr:uid="{00000000-0005-0000-0000-00000C100000}"/>
    <cellStyle name="20% - 强调文字颜色 2 2 2 3 3 3 2 2 2" xfId="28207" xr:uid="{00000000-0005-0000-0000-00000D100000}"/>
    <cellStyle name="20% - 强调文字颜色 2 2 2 3 3 3 2 2 3" xfId="38562" xr:uid="{00000000-0005-0000-0000-00000E100000}"/>
    <cellStyle name="20% - 强调文字颜色 2 2 2 3 3 3 2 2 4" xfId="48917" xr:uid="{00000000-0005-0000-0000-00000F100000}"/>
    <cellStyle name="20% - 强调文字颜色 2 2 2 3 3 3 2 3" xfId="23659" xr:uid="{00000000-0005-0000-0000-000010100000}"/>
    <cellStyle name="20% - 强调文字颜色 2 2 2 3 3 3 2 4" xfId="34014" xr:uid="{00000000-0005-0000-0000-000011100000}"/>
    <cellStyle name="20% - 强调文字颜色 2 2 2 3 3 3 2 5" xfId="44369" xr:uid="{00000000-0005-0000-0000-000012100000}"/>
    <cellStyle name="20% - 强调文字颜色 2 2 2 3 3 3 3" xfId="13857" xr:uid="{00000000-0005-0000-0000-000013100000}"/>
    <cellStyle name="20% - 强调文字颜色 2 2 2 3 3 3 3 2" xfId="16136" xr:uid="{00000000-0005-0000-0000-000014100000}"/>
    <cellStyle name="20% - 强调文字颜色 2 2 2 3 3 3 3 2 2" xfId="27070" xr:uid="{00000000-0005-0000-0000-000015100000}"/>
    <cellStyle name="20% - 强调文字颜色 2 2 2 3 3 3 3 2 3" xfId="37425" xr:uid="{00000000-0005-0000-0000-000016100000}"/>
    <cellStyle name="20% - 强调文字颜色 2 2 2 3 3 3 3 2 4" xfId="47780" xr:uid="{00000000-0005-0000-0000-000017100000}"/>
    <cellStyle name="20% - 强调文字颜色 2 2 2 3 3 3 3 3" xfId="24796" xr:uid="{00000000-0005-0000-0000-000018100000}"/>
    <cellStyle name="20% - 强调文字颜色 2 2 2 3 3 3 3 4" xfId="35151" xr:uid="{00000000-0005-0000-0000-000019100000}"/>
    <cellStyle name="20% - 强调文字颜色 2 2 2 3 3 3 3 5" xfId="45506" xr:uid="{00000000-0005-0000-0000-00001A100000}"/>
    <cellStyle name="20% - 强调文字颜色 2 2 2 3 3 3 4" xfId="14999" xr:uid="{00000000-0005-0000-0000-00001B100000}"/>
    <cellStyle name="20% - 强调文字颜色 2 2 2 3 3 3 4 2" xfId="25933" xr:uid="{00000000-0005-0000-0000-00001C100000}"/>
    <cellStyle name="20% - 强调文字颜色 2 2 2 3 3 3 4 3" xfId="36288" xr:uid="{00000000-0005-0000-0000-00001D100000}"/>
    <cellStyle name="20% - 强调文字颜色 2 2 2 3 3 3 4 4" xfId="46643" xr:uid="{00000000-0005-0000-0000-00001E100000}"/>
    <cellStyle name="20% - 强调文字颜色 2 2 2 3 3 3 5" xfId="18760" xr:uid="{00000000-0005-0000-0000-00001F100000}"/>
    <cellStyle name="20% - 强调文字颜色 2 2 2 3 3 3 5 2" xfId="29546" xr:uid="{00000000-0005-0000-0000-000020100000}"/>
    <cellStyle name="20% - 强调文字颜色 2 2 2 3 3 3 5 3" xfId="39901" xr:uid="{00000000-0005-0000-0000-000021100000}"/>
    <cellStyle name="20% - 强调文字颜色 2 2 2 3 3 3 5 4" xfId="50256" xr:uid="{00000000-0005-0000-0000-000022100000}"/>
    <cellStyle name="20% - 强调文字颜色 2 2 2 3 3 3 6" xfId="22522" xr:uid="{00000000-0005-0000-0000-000023100000}"/>
    <cellStyle name="20% - 强调文字颜色 2 2 2 3 3 3 7" xfId="32877" xr:uid="{00000000-0005-0000-0000-000024100000}"/>
    <cellStyle name="20% - 强调文字颜色 2 2 2 3 3 3 8" xfId="43232" xr:uid="{00000000-0005-0000-0000-000025100000}"/>
    <cellStyle name="20% - 强调文字颜色 2 2 2 3 3 3 9" xfId="10269" xr:uid="{00000000-0005-0000-0000-000026100000}"/>
    <cellStyle name="20% - 强调文字颜色 2 2 2 3 3 4" xfId="11942" xr:uid="{00000000-0005-0000-0000-000027100000}"/>
    <cellStyle name="20% - 强调文字颜色 2 2 2 3 3 5" xfId="6525" xr:uid="{00000000-0005-0000-0000-000028100000}"/>
    <cellStyle name="20% - 强调文字颜色 2 2 2 3 4" xfId="1848" xr:uid="{00000000-0005-0000-0000-000029100000}"/>
    <cellStyle name="20% - 强调文字颜色 2 2 2 3 4 2" xfId="3260" xr:uid="{00000000-0005-0000-0000-00002A100000}"/>
    <cellStyle name="20% - 强调文字颜色 2 2 2 3 4 2 2" xfId="29674" xr:uid="{00000000-0005-0000-0000-00002B100000}"/>
    <cellStyle name="20% - 强调文字颜色 2 2 2 3 4 2 3" xfId="40029" xr:uid="{00000000-0005-0000-0000-00002C100000}"/>
    <cellStyle name="20% - 强调文字颜色 2 2 2 3 4 2 4" xfId="50384" xr:uid="{00000000-0005-0000-0000-00002D100000}"/>
    <cellStyle name="20% - 强调文字颜色 2 2 2 3 4 2 5" xfId="18888" xr:uid="{00000000-0005-0000-0000-00002E100000}"/>
    <cellStyle name="20% - 强调文字颜色 2 2 2 3 4 3" xfId="4412" xr:uid="{00000000-0005-0000-0000-00002F100000}"/>
    <cellStyle name="20% - 强调文字颜色 2 2 2 3 4 3 2" xfId="10577" xr:uid="{00000000-0005-0000-0000-000030100000}"/>
    <cellStyle name="20% - 强调文字颜色 2 2 2 3 4 4" xfId="6653" xr:uid="{00000000-0005-0000-0000-000031100000}"/>
    <cellStyle name="20% - 强调文字颜色 2 2 2 3 5" xfId="2143" xr:uid="{00000000-0005-0000-0000-000032100000}"/>
    <cellStyle name="20% - 强调文字颜色 2 2 2 3 5 2" xfId="3553" xr:uid="{00000000-0005-0000-0000-000033100000}"/>
    <cellStyle name="20% - 强调文字颜色 2 2 2 3 5 2 2" xfId="27769" xr:uid="{00000000-0005-0000-0000-000034100000}"/>
    <cellStyle name="20% - 强调文字颜色 2 2 2 3 5 2 3" xfId="38124" xr:uid="{00000000-0005-0000-0000-000035100000}"/>
    <cellStyle name="20% - 强调文字颜色 2 2 2 3 5 2 4" xfId="48479" xr:uid="{00000000-0005-0000-0000-000036100000}"/>
    <cellStyle name="20% - 强调文字颜色 2 2 2 3 5 2 5" xfId="16835" xr:uid="{00000000-0005-0000-0000-000037100000}"/>
    <cellStyle name="20% - 强调文字颜色 2 2 2 3 5 3" xfId="4705" xr:uid="{00000000-0005-0000-0000-000038100000}"/>
    <cellStyle name="20% - 强调文字颜色 2 2 2 3 5 3 2" xfId="29967" xr:uid="{00000000-0005-0000-0000-000039100000}"/>
    <cellStyle name="20% - 强调文字颜色 2 2 2 3 5 3 3" xfId="40322" xr:uid="{00000000-0005-0000-0000-00003A100000}"/>
    <cellStyle name="20% - 强调文字颜色 2 2 2 3 5 3 4" xfId="50677" xr:uid="{00000000-0005-0000-0000-00003B100000}"/>
    <cellStyle name="20% - 强调文字颜色 2 2 2 3 5 3 5" xfId="19182" xr:uid="{00000000-0005-0000-0000-00003C100000}"/>
    <cellStyle name="20% - 强调文字颜色 2 2 2 3 5 4" xfId="11370" xr:uid="{00000000-0005-0000-0000-00003D100000}"/>
    <cellStyle name="20% - 强调文字颜色 2 2 2 3 5 5" xfId="23221" xr:uid="{00000000-0005-0000-0000-00003E100000}"/>
    <cellStyle name="20% - 强调文字颜色 2 2 2 3 5 6" xfId="33576" xr:uid="{00000000-0005-0000-0000-00003F100000}"/>
    <cellStyle name="20% - 强调文字颜色 2 2 2 3 5 7" xfId="43931" xr:uid="{00000000-0005-0000-0000-000040100000}"/>
    <cellStyle name="20% - 强调文字颜色 2 2 2 3 5 8" xfId="6946" xr:uid="{00000000-0005-0000-0000-000041100000}"/>
    <cellStyle name="20% - 强调文字颜色 2 2 2 3 6" xfId="2490" xr:uid="{00000000-0005-0000-0000-000042100000}"/>
    <cellStyle name="20% - 强调文字颜色 2 2 2 3 6 2" xfId="3900" xr:uid="{00000000-0005-0000-0000-000043100000}"/>
    <cellStyle name="20% - 强调文字颜色 2 2 2 3 6 2 2" xfId="26632" xr:uid="{00000000-0005-0000-0000-000044100000}"/>
    <cellStyle name="20% - 强调文字颜色 2 2 2 3 6 2 3" xfId="36987" xr:uid="{00000000-0005-0000-0000-000045100000}"/>
    <cellStyle name="20% - 强调文字颜色 2 2 2 3 6 2 4" xfId="47342" xr:uid="{00000000-0005-0000-0000-000046100000}"/>
    <cellStyle name="20% - 强调文字颜色 2 2 2 3 6 2 5" xfId="15698" xr:uid="{00000000-0005-0000-0000-000047100000}"/>
    <cellStyle name="20% - 强调文字颜色 2 2 2 3 6 3" xfId="5052" xr:uid="{00000000-0005-0000-0000-000048100000}"/>
    <cellStyle name="20% - 强调文字颜色 2 2 2 3 6 3 2" xfId="30314" xr:uid="{00000000-0005-0000-0000-000049100000}"/>
    <cellStyle name="20% - 强调文字颜色 2 2 2 3 6 3 3" xfId="40669" xr:uid="{00000000-0005-0000-0000-00004A100000}"/>
    <cellStyle name="20% - 强调文字颜色 2 2 2 3 6 3 4" xfId="51024" xr:uid="{00000000-0005-0000-0000-00004B100000}"/>
    <cellStyle name="20% - 强调文字颜色 2 2 2 3 6 3 5" xfId="19529" xr:uid="{00000000-0005-0000-0000-00004C100000}"/>
    <cellStyle name="20% - 强调文字颜色 2 2 2 3 6 4" xfId="13412" xr:uid="{00000000-0005-0000-0000-00004D100000}"/>
    <cellStyle name="20% - 强调文字颜色 2 2 2 3 6 5" xfId="24358" xr:uid="{00000000-0005-0000-0000-00004E100000}"/>
    <cellStyle name="20% - 强调文字颜色 2 2 2 3 6 6" xfId="34713" xr:uid="{00000000-0005-0000-0000-00004F100000}"/>
    <cellStyle name="20% - 强调文字颜色 2 2 2 3 6 7" xfId="45068" xr:uid="{00000000-0005-0000-0000-000050100000}"/>
    <cellStyle name="20% - 强调文字颜色 2 2 2 3 6 8" xfId="7293" xr:uid="{00000000-0005-0000-0000-000051100000}"/>
    <cellStyle name="20% - 强调文字颜色 2 2 2 3 7" xfId="1515" xr:uid="{00000000-0005-0000-0000-000052100000}"/>
    <cellStyle name="20% - 强调文字颜色 2 2 2 3 7 2" xfId="5308" xr:uid="{00000000-0005-0000-0000-000053100000}"/>
    <cellStyle name="20% - 强调文字颜色 2 2 2 3 7 2 2" xfId="30570" xr:uid="{00000000-0005-0000-0000-000054100000}"/>
    <cellStyle name="20% - 强调文字颜色 2 2 2 3 7 2 3" xfId="40925" xr:uid="{00000000-0005-0000-0000-000055100000}"/>
    <cellStyle name="20% - 强调文字颜色 2 2 2 3 7 2 4" xfId="51280" xr:uid="{00000000-0005-0000-0000-000056100000}"/>
    <cellStyle name="20% - 强调文字颜色 2 2 2 3 7 2 5" xfId="19785" xr:uid="{00000000-0005-0000-0000-000057100000}"/>
    <cellStyle name="20% - 强调文字颜色 2 2 2 3 7 3" xfId="14561" xr:uid="{00000000-0005-0000-0000-000058100000}"/>
    <cellStyle name="20% - 强调文字颜色 2 2 2 3 7 4" xfId="25495" xr:uid="{00000000-0005-0000-0000-000059100000}"/>
    <cellStyle name="20% - 强调文字颜色 2 2 2 3 7 5" xfId="35850" xr:uid="{00000000-0005-0000-0000-00005A100000}"/>
    <cellStyle name="20% - 强调文字颜色 2 2 2 3 7 6" xfId="46205" xr:uid="{00000000-0005-0000-0000-00005B100000}"/>
    <cellStyle name="20% - 强调文字颜色 2 2 2 3 7 7" xfId="7549" xr:uid="{00000000-0005-0000-0000-00005C100000}"/>
    <cellStyle name="20% - 强调文字颜色 2 2 2 3 8" xfId="2748" xr:uid="{00000000-0005-0000-0000-00005D100000}"/>
    <cellStyle name="20% - 强调文字颜色 2 2 2 3 8 2" xfId="5565" xr:uid="{00000000-0005-0000-0000-00005E100000}"/>
    <cellStyle name="20% - 强调文字颜色 2 2 2 3 8 2 2" xfId="30827" xr:uid="{00000000-0005-0000-0000-00005F100000}"/>
    <cellStyle name="20% - 强调文字颜色 2 2 2 3 8 2 3" xfId="41182" xr:uid="{00000000-0005-0000-0000-000060100000}"/>
    <cellStyle name="20% - 强调文字颜色 2 2 2 3 8 2 4" xfId="51537" xr:uid="{00000000-0005-0000-0000-000061100000}"/>
    <cellStyle name="20% - 强调文字颜色 2 2 2 3 8 2 5" xfId="20042" xr:uid="{00000000-0005-0000-0000-000062100000}"/>
    <cellStyle name="20% - 强调文字颜色 2 2 2 3 8 3" xfId="17972" xr:uid="{00000000-0005-0000-0000-000063100000}"/>
    <cellStyle name="20% - 强调文字颜色 2 2 2 3 8 4" xfId="28906" xr:uid="{00000000-0005-0000-0000-000064100000}"/>
    <cellStyle name="20% - 强调文字颜色 2 2 2 3 8 5" xfId="39261" xr:uid="{00000000-0005-0000-0000-000065100000}"/>
    <cellStyle name="20% - 强调文字颜色 2 2 2 3 8 6" xfId="49616" xr:uid="{00000000-0005-0000-0000-000066100000}"/>
    <cellStyle name="20% - 强调文字颜色 2 2 2 3 8 7" xfId="7806" xr:uid="{00000000-0005-0000-0000-000067100000}"/>
    <cellStyle name="20% - 强调文字颜色 2 2 2 3 9" xfId="8062" xr:uid="{00000000-0005-0000-0000-000068100000}"/>
    <cellStyle name="20% - 强调文字颜色 2 2 2 3 9 2" xfId="20728" xr:uid="{00000000-0005-0000-0000-000069100000}"/>
    <cellStyle name="20% - 强调文字颜色 2 2 2 3 9 3" xfId="31083" xr:uid="{00000000-0005-0000-0000-00006A100000}"/>
    <cellStyle name="20% - 强调文字颜色 2 2 2 3 9 4" xfId="41438" xr:uid="{00000000-0005-0000-0000-00006B100000}"/>
    <cellStyle name="20% - 强调文字颜色 2 2 2 3 9 5" xfId="51793" xr:uid="{00000000-0005-0000-0000-00006C100000}"/>
    <cellStyle name="20% - 强调文字颜色 2 2 2 4" xfId="275" xr:uid="{00000000-0005-0000-0000-00006D100000}"/>
    <cellStyle name="20% - 强调文字颜色 2 2 2 4 2" xfId="616" xr:uid="{00000000-0005-0000-0000-00006E100000}"/>
    <cellStyle name="20% - 强调文字颜色 2 2 2 4 2 2" xfId="3471" xr:uid="{00000000-0005-0000-0000-00006F100000}"/>
    <cellStyle name="20% - 强调文字颜色 2 2 2 4 2 2 2" xfId="6195" xr:uid="{00000000-0005-0000-0000-000070100000}"/>
    <cellStyle name="20% - 强调文字颜色 2 2 2 4 2 2 2 2" xfId="12645" xr:uid="{00000000-0005-0000-0000-000071100000}"/>
    <cellStyle name="20% - 强调文字颜色 2 2 2 4 2 2 3" xfId="20555" xr:uid="{00000000-0005-0000-0000-000072100000}"/>
    <cellStyle name="20% - 强调文字颜色 2 2 2 4 2 2 4" xfId="10447" xr:uid="{00000000-0005-0000-0000-000073100000}"/>
    <cellStyle name="20% - 强调文字颜色 2 2 2 4 2 3" xfId="4623" xr:uid="{00000000-0005-0000-0000-000074100000}"/>
    <cellStyle name="20% - 强调文字颜色 2 2 2 4 2 3 2" xfId="19099" xr:uid="{00000000-0005-0000-0000-000075100000}"/>
    <cellStyle name="20% - 强调文字颜色 2 2 2 4 2 3 2 2" xfId="29885" xr:uid="{00000000-0005-0000-0000-000076100000}"/>
    <cellStyle name="20% - 强调文字颜色 2 2 2 4 2 3 2 3" xfId="40240" xr:uid="{00000000-0005-0000-0000-000077100000}"/>
    <cellStyle name="20% - 强调文字颜色 2 2 2 4 2 3 2 4" xfId="50595" xr:uid="{00000000-0005-0000-0000-000078100000}"/>
    <cellStyle name="20% - 强调文字颜色 2 2 2 4 2 3 3" xfId="11901" xr:uid="{00000000-0005-0000-0000-000079100000}"/>
    <cellStyle name="20% - 强调文字颜色 2 2 2 4 2 4" xfId="6864" xr:uid="{00000000-0005-0000-0000-00007A100000}"/>
    <cellStyle name="20% - 强调文字颜色 2 2 2 4 2 5" xfId="2059" xr:uid="{00000000-0005-0000-0000-00007B100000}"/>
    <cellStyle name="20% - 强调文字颜色 2 2 2 4 3" xfId="6242" xr:uid="{00000000-0005-0000-0000-00007C100000}"/>
    <cellStyle name="20% - 强调文字颜色 2 2 2 4 3 2" xfId="10453" xr:uid="{00000000-0005-0000-0000-00007D100000}"/>
    <cellStyle name="20% - 强调文字颜色 2 2 2 4 3 2 2" xfId="12651" xr:uid="{00000000-0005-0000-0000-00007E100000}"/>
    <cellStyle name="20% - 强调文字颜色 2 2 2 4 3 2 3" xfId="20597" xr:uid="{00000000-0005-0000-0000-00007F100000}"/>
    <cellStyle name="20% - 强调文字颜色 2 2 2 4 3 3" xfId="11939" xr:uid="{00000000-0005-0000-0000-000080100000}"/>
    <cellStyle name="20% - 强调文字颜色 2 2 2 4 4" xfId="10128" xr:uid="{00000000-0005-0000-0000-000081100000}"/>
    <cellStyle name="20% - 强调文字颜色 2 2 2 4 4 2" xfId="12355" xr:uid="{00000000-0005-0000-0000-000082100000}"/>
    <cellStyle name="20% - 强调文字颜色 2 2 2 4 5" xfId="1126" xr:uid="{00000000-0005-0000-0000-000083100000}"/>
    <cellStyle name="20% - 强调文字颜色 2 2 2 5" xfId="339" xr:uid="{00000000-0005-0000-0000-000084100000}"/>
    <cellStyle name="20% - 强调文字颜色 2 2 2 5 2" xfId="680" xr:uid="{00000000-0005-0000-0000-000085100000}"/>
    <cellStyle name="20% - 强调文字颜色 2 2 2 5 2 2" xfId="3840" xr:uid="{00000000-0005-0000-0000-000086100000}"/>
    <cellStyle name="20% - 强调文字颜色 2 2 2 5 2 2 2" xfId="6303" xr:uid="{00000000-0005-0000-0000-000087100000}"/>
    <cellStyle name="20% - 强调文字颜色 2 2 2 5 2 2 2 2" xfId="12639" xr:uid="{00000000-0005-0000-0000-000088100000}"/>
    <cellStyle name="20% - 强调文字颜色 2 2 2 5 2 2 3" xfId="20646" xr:uid="{00000000-0005-0000-0000-000089100000}"/>
    <cellStyle name="20% - 强调文字颜色 2 2 2 5 2 2 4" xfId="10441" xr:uid="{00000000-0005-0000-0000-00008A100000}"/>
    <cellStyle name="20% - 强调文字颜色 2 2 2 5 2 3" xfId="4992" xr:uid="{00000000-0005-0000-0000-00008B100000}"/>
    <cellStyle name="20% - 强调文字颜色 2 2 2 5 2 3 2" xfId="19469" xr:uid="{00000000-0005-0000-0000-00008C100000}"/>
    <cellStyle name="20% - 强调文字颜色 2 2 2 5 2 3 2 2" xfId="30254" xr:uid="{00000000-0005-0000-0000-00008D100000}"/>
    <cellStyle name="20% - 强调文字颜色 2 2 2 5 2 3 2 3" xfId="40609" xr:uid="{00000000-0005-0000-0000-00008E100000}"/>
    <cellStyle name="20% - 强调文字颜色 2 2 2 5 2 3 2 4" xfId="50964" xr:uid="{00000000-0005-0000-0000-00008F100000}"/>
    <cellStyle name="20% - 强调文字颜色 2 2 2 5 2 3 3" xfId="11989" xr:uid="{00000000-0005-0000-0000-000090100000}"/>
    <cellStyle name="20% - 强调文字颜色 2 2 2 5 2 4" xfId="7233" xr:uid="{00000000-0005-0000-0000-000091100000}"/>
    <cellStyle name="20% - 强调文字颜色 2 2 2 5 2 5" xfId="2430" xr:uid="{00000000-0005-0000-0000-000092100000}"/>
    <cellStyle name="20% - 强调文字颜色 2 2 2 5 3" xfId="10606" xr:uid="{00000000-0005-0000-0000-000093100000}"/>
    <cellStyle name="20% - 强调文字颜色 2 2 2 5 3 2" xfId="12777" xr:uid="{00000000-0005-0000-0000-000094100000}"/>
    <cellStyle name="20% - 强调文字颜色 2 2 2 5 4" xfId="9808" xr:uid="{00000000-0005-0000-0000-000095100000}"/>
    <cellStyle name="20% - 强调文字颜色 2 2 2 5 5" xfId="883" xr:uid="{00000000-0005-0000-0000-000096100000}"/>
    <cellStyle name="20% - 强调文字颜色 2 2 2 6" xfId="424" xr:uid="{00000000-0005-0000-0000-000097100000}"/>
    <cellStyle name="20% - 强调文字颜色 2 2 2 6 2" xfId="5981" xr:uid="{00000000-0005-0000-0000-000098100000}"/>
    <cellStyle name="20% - 强调文字颜色 2 2 2 6 2 2" xfId="10482" xr:uid="{00000000-0005-0000-0000-000099100000}"/>
    <cellStyle name="20% - 强调文字颜色 2 2 2 6 2 2 2" xfId="12676" xr:uid="{00000000-0005-0000-0000-00009A100000}"/>
    <cellStyle name="20% - 强调文字颜色 2 2 2 6 2 2 3" xfId="20378" xr:uid="{00000000-0005-0000-0000-00009B100000}"/>
    <cellStyle name="20% - 强调文字颜色 2 2 2 6 2 3" xfId="11226" xr:uid="{00000000-0005-0000-0000-00009C100000}"/>
    <cellStyle name="20% - 强调文字颜色 2 2 2 6 2 3 2" xfId="13268" xr:uid="{00000000-0005-0000-0000-00009D100000}"/>
    <cellStyle name="20% - 强调文字颜色 2 2 2 6 2 3 2 2" xfId="17830" xr:uid="{00000000-0005-0000-0000-00009E100000}"/>
    <cellStyle name="20% - 强调文字颜色 2 2 2 6 2 3 2 2 2" xfId="28764" xr:uid="{00000000-0005-0000-0000-00009F100000}"/>
    <cellStyle name="20% - 强调文字颜色 2 2 2 6 2 3 2 2 3" xfId="39119" xr:uid="{00000000-0005-0000-0000-0000A0100000}"/>
    <cellStyle name="20% - 强调文字颜色 2 2 2 6 2 3 2 2 4" xfId="49474" xr:uid="{00000000-0005-0000-0000-0000A1100000}"/>
    <cellStyle name="20% - 强调文字颜色 2 2 2 6 2 3 2 3" xfId="24216" xr:uid="{00000000-0005-0000-0000-0000A2100000}"/>
    <cellStyle name="20% - 强调文字颜色 2 2 2 6 2 3 2 4" xfId="34571" xr:uid="{00000000-0005-0000-0000-0000A3100000}"/>
    <cellStyle name="20% - 强调文字颜色 2 2 2 6 2 3 2 5" xfId="44926" xr:uid="{00000000-0005-0000-0000-0000A4100000}"/>
    <cellStyle name="20% - 强调文字颜色 2 2 2 6 2 3 3" xfId="14419" xr:uid="{00000000-0005-0000-0000-0000A5100000}"/>
    <cellStyle name="20% - 强调文字颜色 2 2 2 6 2 3 3 2" xfId="16693" xr:uid="{00000000-0005-0000-0000-0000A6100000}"/>
    <cellStyle name="20% - 强调文字颜色 2 2 2 6 2 3 3 2 2" xfId="27627" xr:uid="{00000000-0005-0000-0000-0000A7100000}"/>
    <cellStyle name="20% - 强调文字颜色 2 2 2 6 2 3 3 2 3" xfId="37982" xr:uid="{00000000-0005-0000-0000-0000A8100000}"/>
    <cellStyle name="20% - 强调文字颜色 2 2 2 6 2 3 3 2 4" xfId="48337" xr:uid="{00000000-0005-0000-0000-0000A9100000}"/>
    <cellStyle name="20% - 强调文字颜色 2 2 2 6 2 3 3 3" xfId="25353" xr:uid="{00000000-0005-0000-0000-0000AA100000}"/>
    <cellStyle name="20% - 强调文字颜色 2 2 2 6 2 3 3 4" xfId="35708" xr:uid="{00000000-0005-0000-0000-0000AB100000}"/>
    <cellStyle name="20% - 强调文字颜色 2 2 2 6 2 3 3 5" xfId="46063" xr:uid="{00000000-0005-0000-0000-0000AC100000}"/>
    <cellStyle name="20% - 强调文字颜色 2 2 2 6 2 3 4" xfId="15556" xr:uid="{00000000-0005-0000-0000-0000AD100000}"/>
    <cellStyle name="20% - 强调文字颜色 2 2 2 6 2 3 4 2" xfId="26490" xr:uid="{00000000-0005-0000-0000-0000AE100000}"/>
    <cellStyle name="20% - 强调文字颜色 2 2 2 6 2 3 4 3" xfId="36845" xr:uid="{00000000-0005-0000-0000-0000AF100000}"/>
    <cellStyle name="20% - 强调文字颜色 2 2 2 6 2 3 4 4" xfId="47200" xr:uid="{00000000-0005-0000-0000-0000B0100000}"/>
    <cellStyle name="20% - 强调文字颜色 2 2 2 6 2 3 5" xfId="23079" xr:uid="{00000000-0005-0000-0000-0000B1100000}"/>
    <cellStyle name="20% - 强调文字颜色 2 2 2 6 2 3 6" xfId="33434" xr:uid="{00000000-0005-0000-0000-0000B2100000}"/>
    <cellStyle name="20% - 强调文字颜色 2 2 2 6 2 3 7" xfId="43789" xr:uid="{00000000-0005-0000-0000-0000B3100000}"/>
    <cellStyle name="20% - 强调文字颜色 2 2 2 6 2 4" xfId="11722" xr:uid="{00000000-0005-0000-0000-0000B4100000}"/>
    <cellStyle name="20% - 强调文字颜色 2 2 2 6 3" xfId="10616" xr:uid="{00000000-0005-0000-0000-0000B5100000}"/>
    <cellStyle name="20% - 强调文字颜色 2 2 2 6 3 2" xfId="12785" xr:uid="{00000000-0005-0000-0000-0000B6100000}"/>
    <cellStyle name="20% - 强调文字颜色 2 2 2 6 4" xfId="9776" xr:uid="{00000000-0005-0000-0000-0000B7100000}"/>
    <cellStyle name="20% - 强调文字颜色 2 2 2 6 4 2" xfId="12089" xr:uid="{00000000-0005-0000-0000-0000B8100000}"/>
    <cellStyle name="20% - 强调文字颜色 2 2 2 6 4 2 2" xfId="17070" xr:uid="{00000000-0005-0000-0000-0000B9100000}"/>
    <cellStyle name="20% - 强调文字颜色 2 2 2 6 4 2 2 2" xfId="28004" xr:uid="{00000000-0005-0000-0000-0000BA100000}"/>
    <cellStyle name="20% - 强调文字颜色 2 2 2 6 4 2 2 3" xfId="38359" xr:uid="{00000000-0005-0000-0000-0000BB100000}"/>
    <cellStyle name="20% - 强调文字颜色 2 2 2 6 4 2 2 4" xfId="48714" xr:uid="{00000000-0005-0000-0000-0000BC100000}"/>
    <cellStyle name="20% - 强调文字颜色 2 2 2 6 4 2 3" xfId="23456" xr:uid="{00000000-0005-0000-0000-0000BD100000}"/>
    <cellStyle name="20% - 强调文字颜色 2 2 2 6 4 2 4" xfId="33811" xr:uid="{00000000-0005-0000-0000-0000BE100000}"/>
    <cellStyle name="20% - 强调文字颜色 2 2 2 6 4 2 5" xfId="44166" xr:uid="{00000000-0005-0000-0000-0000BF100000}"/>
    <cellStyle name="20% - 强调文字颜色 2 2 2 6 4 3" xfId="13652" xr:uid="{00000000-0005-0000-0000-0000C0100000}"/>
    <cellStyle name="20% - 强调文字颜色 2 2 2 6 4 3 2" xfId="15933" xr:uid="{00000000-0005-0000-0000-0000C1100000}"/>
    <cellStyle name="20% - 强调文字颜色 2 2 2 6 4 3 2 2" xfId="26867" xr:uid="{00000000-0005-0000-0000-0000C2100000}"/>
    <cellStyle name="20% - 强调文字颜色 2 2 2 6 4 3 2 3" xfId="37222" xr:uid="{00000000-0005-0000-0000-0000C3100000}"/>
    <cellStyle name="20% - 强调文字颜色 2 2 2 6 4 3 2 4" xfId="47577" xr:uid="{00000000-0005-0000-0000-0000C4100000}"/>
    <cellStyle name="20% - 强调文字颜色 2 2 2 6 4 3 3" xfId="24593" xr:uid="{00000000-0005-0000-0000-0000C5100000}"/>
    <cellStyle name="20% - 强调文字颜色 2 2 2 6 4 3 4" xfId="34948" xr:uid="{00000000-0005-0000-0000-0000C6100000}"/>
    <cellStyle name="20% - 强调文字颜色 2 2 2 6 4 3 5" xfId="45303" xr:uid="{00000000-0005-0000-0000-0000C7100000}"/>
    <cellStyle name="20% - 强调文字颜色 2 2 2 6 4 4" xfId="14796" xr:uid="{00000000-0005-0000-0000-0000C8100000}"/>
    <cellStyle name="20% - 强调文字颜色 2 2 2 6 4 4 2" xfId="25730" xr:uid="{00000000-0005-0000-0000-0000C9100000}"/>
    <cellStyle name="20% - 强调文字颜色 2 2 2 6 4 4 3" xfId="36085" xr:uid="{00000000-0005-0000-0000-0000CA100000}"/>
    <cellStyle name="20% - 强调文字颜色 2 2 2 6 4 4 4" xfId="46440" xr:uid="{00000000-0005-0000-0000-0000CB100000}"/>
    <cellStyle name="20% - 强调文字颜色 2 2 2 6 4 5" xfId="22319" xr:uid="{00000000-0005-0000-0000-0000CC100000}"/>
    <cellStyle name="20% - 强调文字颜色 2 2 2 6 4 6" xfId="32674" xr:uid="{00000000-0005-0000-0000-0000CD100000}"/>
    <cellStyle name="20% - 强调文字颜色 2 2 2 6 4 7" xfId="43029" xr:uid="{00000000-0005-0000-0000-0000CE100000}"/>
    <cellStyle name="20% - 强调文字颜色 2 2 2 6 5" xfId="1180" xr:uid="{00000000-0005-0000-0000-0000CF100000}"/>
    <cellStyle name="20% - 强调文字颜色 2 2 2 7" xfId="6238" xr:uid="{00000000-0005-0000-0000-0000D0100000}"/>
    <cellStyle name="20% - 强调文字颜色 2 2 2 7 2" xfId="10465" xr:uid="{00000000-0005-0000-0000-0000D1100000}"/>
    <cellStyle name="20% - 强调文字颜色 2 2 2 7 2 2" xfId="11302" xr:uid="{00000000-0005-0000-0000-0000D2100000}"/>
    <cellStyle name="20% - 强调文字颜色 2 2 2 7 2 2 2" xfId="13344" xr:uid="{00000000-0005-0000-0000-0000D3100000}"/>
    <cellStyle name="20% - 强调文字颜色 2 2 2 7 2 2 2 2" xfId="17906" xr:uid="{00000000-0005-0000-0000-0000D4100000}"/>
    <cellStyle name="20% - 强调文字颜色 2 2 2 7 2 2 2 2 2" xfId="28840" xr:uid="{00000000-0005-0000-0000-0000D5100000}"/>
    <cellStyle name="20% - 强调文字颜色 2 2 2 7 2 2 2 2 3" xfId="39195" xr:uid="{00000000-0005-0000-0000-0000D6100000}"/>
    <cellStyle name="20% - 强调文字颜色 2 2 2 7 2 2 2 2 4" xfId="49550" xr:uid="{00000000-0005-0000-0000-0000D7100000}"/>
    <cellStyle name="20% - 强调文字颜色 2 2 2 7 2 2 2 3" xfId="24292" xr:uid="{00000000-0005-0000-0000-0000D8100000}"/>
    <cellStyle name="20% - 强调文字颜色 2 2 2 7 2 2 2 4" xfId="34647" xr:uid="{00000000-0005-0000-0000-0000D9100000}"/>
    <cellStyle name="20% - 强调文字颜色 2 2 2 7 2 2 2 5" xfId="45002" xr:uid="{00000000-0005-0000-0000-0000DA100000}"/>
    <cellStyle name="20% - 强调文字颜色 2 2 2 7 2 2 3" xfId="14495" xr:uid="{00000000-0005-0000-0000-0000DB100000}"/>
    <cellStyle name="20% - 强调文字颜色 2 2 2 7 2 2 3 2" xfId="16769" xr:uid="{00000000-0005-0000-0000-0000DC100000}"/>
    <cellStyle name="20% - 强调文字颜色 2 2 2 7 2 2 3 2 2" xfId="27703" xr:uid="{00000000-0005-0000-0000-0000DD100000}"/>
    <cellStyle name="20% - 强调文字颜色 2 2 2 7 2 2 3 2 3" xfId="38058" xr:uid="{00000000-0005-0000-0000-0000DE100000}"/>
    <cellStyle name="20% - 强调文字颜色 2 2 2 7 2 2 3 2 4" xfId="48413" xr:uid="{00000000-0005-0000-0000-0000DF100000}"/>
    <cellStyle name="20% - 强调文字颜色 2 2 2 7 2 2 3 3" xfId="25429" xr:uid="{00000000-0005-0000-0000-0000E0100000}"/>
    <cellStyle name="20% - 强调文字颜色 2 2 2 7 2 2 3 4" xfId="35784" xr:uid="{00000000-0005-0000-0000-0000E1100000}"/>
    <cellStyle name="20% - 强调文字颜色 2 2 2 7 2 2 3 5" xfId="46139" xr:uid="{00000000-0005-0000-0000-0000E2100000}"/>
    <cellStyle name="20% - 强调文字颜色 2 2 2 7 2 2 4" xfId="15632" xr:uid="{00000000-0005-0000-0000-0000E3100000}"/>
    <cellStyle name="20% - 强调文字颜色 2 2 2 7 2 2 4 2" xfId="26566" xr:uid="{00000000-0005-0000-0000-0000E4100000}"/>
    <cellStyle name="20% - 强调文字颜色 2 2 2 7 2 2 4 3" xfId="36921" xr:uid="{00000000-0005-0000-0000-0000E5100000}"/>
    <cellStyle name="20% - 强调文字颜色 2 2 2 7 2 2 4 4" xfId="47276" xr:uid="{00000000-0005-0000-0000-0000E6100000}"/>
    <cellStyle name="20% - 强调文字颜色 2 2 2 7 2 2 5" xfId="23155" xr:uid="{00000000-0005-0000-0000-0000E7100000}"/>
    <cellStyle name="20% - 强调文字颜色 2 2 2 7 2 2 6" xfId="33510" xr:uid="{00000000-0005-0000-0000-0000E8100000}"/>
    <cellStyle name="20% - 强调文字颜色 2 2 2 7 2 2 7" xfId="43865" xr:uid="{00000000-0005-0000-0000-0000E9100000}"/>
    <cellStyle name="20% - 强调文字颜色 2 2 2 7 2 3" xfId="12662" xr:uid="{00000000-0005-0000-0000-0000EA100000}"/>
    <cellStyle name="20% - 强调文字颜色 2 2 2 7 2 4" xfId="20593" xr:uid="{00000000-0005-0000-0000-0000EB100000}"/>
    <cellStyle name="20% - 强调文字颜色 2 2 2 7 3" xfId="9840" xr:uid="{00000000-0005-0000-0000-0000EC100000}"/>
    <cellStyle name="20% - 强调文字颜色 2 2 2 7 3 2" xfId="12134" xr:uid="{00000000-0005-0000-0000-0000ED100000}"/>
    <cellStyle name="20% - 强调文字颜色 2 2 2 7 3 2 2" xfId="17103" xr:uid="{00000000-0005-0000-0000-0000EE100000}"/>
    <cellStyle name="20% - 强调文字颜色 2 2 2 7 3 2 2 2" xfId="28037" xr:uid="{00000000-0005-0000-0000-0000EF100000}"/>
    <cellStyle name="20% - 强调文字颜色 2 2 2 7 3 2 2 3" xfId="38392" xr:uid="{00000000-0005-0000-0000-0000F0100000}"/>
    <cellStyle name="20% - 强调文字颜色 2 2 2 7 3 2 2 4" xfId="48747" xr:uid="{00000000-0005-0000-0000-0000F1100000}"/>
    <cellStyle name="20% - 强调文字颜色 2 2 2 7 3 2 3" xfId="23489" xr:uid="{00000000-0005-0000-0000-0000F2100000}"/>
    <cellStyle name="20% - 强调文字颜色 2 2 2 7 3 2 4" xfId="33844" xr:uid="{00000000-0005-0000-0000-0000F3100000}"/>
    <cellStyle name="20% - 强调文字颜色 2 2 2 7 3 2 5" xfId="44199" xr:uid="{00000000-0005-0000-0000-0000F4100000}"/>
    <cellStyle name="20% - 强调文字颜色 2 2 2 7 3 3" xfId="13685" xr:uid="{00000000-0005-0000-0000-0000F5100000}"/>
    <cellStyle name="20% - 强调文字颜色 2 2 2 7 3 3 2" xfId="15966" xr:uid="{00000000-0005-0000-0000-0000F6100000}"/>
    <cellStyle name="20% - 强调文字颜色 2 2 2 7 3 3 2 2" xfId="26900" xr:uid="{00000000-0005-0000-0000-0000F7100000}"/>
    <cellStyle name="20% - 强调文字颜色 2 2 2 7 3 3 2 3" xfId="37255" xr:uid="{00000000-0005-0000-0000-0000F8100000}"/>
    <cellStyle name="20% - 强调文字颜色 2 2 2 7 3 3 2 4" xfId="47610" xr:uid="{00000000-0005-0000-0000-0000F9100000}"/>
    <cellStyle name="20% - 强调文字颜色 2 2 2 7 3 3 3" xfId="24626" xr:uid="{00000000-0005-0000-0000-0000FA100000}"/>
    <cellStyle name="20% - 强调文字颜色 2 2 2 7 3 3 4" xfId="34981" xr:uid="{00000000-0005-0000-0000-0000FB100000}"/>
    <cellStyle name="20% - 强调文字颜色 2 2 2 7 3 3 5" xfId="45336" xr:uid="{00000000-0005-0000-0000-0000FC100000}"/>
    <cellStyle name="20% - 强调文字颜色 2 2 2 7 3 4" xfId="14829" xr:uid="{00000000-0005-0000-0000-0000FD100000}"/>
    <cellStyle name="20% - 强调文字颜色 2 2 2 7 3 4 2" xfId="25763" xr:uid="{00000000-0005-0000-0000-0000FE100000}"/>
    <cellStyle name="20% - 强调文字颜色 2 2 2 7 3 4 3" xfId="36118" xr:uid="{00000000-0005-0000-0000-0000FF100000}"/>
    <cellStyle name="20% - 强调文字颜色 2 2 2 7 3 4 4" xfId="46473" xr:uid="{00000000-0005-0000-0000-000000110000}"/>
    <cellStyle name="20% - 强调文字颜色 2 2 2 7 3 5" xfId="22352" xr:uid="{00000000-0005-0000-0000-000001110000}"/>
    <cellStyle name="20% - 强调文字颜色 2 2 2 7 3 6" xfId="32707" xr:uid="{00000000-0005-0000-0000-000002110000}"/>
    <cellStyle name="20% - 强调文字颜色 2 2 2 7 3 7" xfId="43062" xr:uid="{00000000-0005-0000-0000-000003110000}"/>
    <cellStyle name="20% - 强调文字颜色 2 2 2 7 4" xfId="11935" xr:uid="{00000000-0005-0000-0000-000004110000}"/>
    <cellStyle name="20% - 强调文字颜色 2 2 2 8" xfId="6235" xr:uid="{00000000-0005-0000-0000-000005110000}"/>
    <cellStyle name="20% - 强调文字颜色 2 2 2 8 2" xfId="10502" xr:uid="{00000000-0005-0000-0000-000006110000}"/>
    <cellStyle name="20% - 强调文字颜色 2 2 2 8 2 2" xfId="12695" xr:uid="{00000000-0005-0000-0000-000007110000}"/>
    <cellStyle name="20% - 强调文字颜色 2 2 2 8 2 3" xfId="20590" xr:uid="{00000000-0005-0000-0000-000008110000}"/>
    <cellStyle name="20% - 强调文字颜色 2 2 2 8 3" xfId="11018" xr:uid="{00000000-0005-0000-0000-000009110000}"/>
    <cellStyle name="20% - 强调文字颜色 2 2 2 9" xfId="9976" xr:uid="{00000000-0005-0000-0000-00000A110000}"/>
    <cellStyle name="20% - 强调文字颜色 2 2 2 9 2" xfId="10645" xr:uid="{00000000-0005-0000-0000-00000B110000}"/>
    <cellStyle name="20% - 强调文字颜色 2 2 2 9 2 2" xfId="12810" xr:uid="{00000000-0005-0000-0000-00000C110000}"/>
    <cellStyle name="20% - 强调文字颜色 2 2 2 9 2 2 2" xfId="17372" xr:uid="{00000000-0005-0000-0000-00000D110000}"/>
    <cellStyle name="20% - 强调文字颜色 2 2 2 9 2 2 2 2" xfId="28306" xr:uid="{00000000-0005-0000-0000-00000E110000}"/>
    <cellStyle name="20% - 强调文字颜色 2 2 2 9 2 2 2 3" xfId="38661" xr:uid="{00000000-0005-0000-0000-00000F110000}"/>
    <cellStyle name="20% - 强调文字颜色 2 2 2 9 2 2 2 4" xfId="49016" xr:uid="{00000000-0005-0000-0000-000010110000}"/>
    <cellStyle name="20% - 强调文字颜色 2 2 2 9 2 2 3" xfId="23758" xr:uid="{00000000-0005-0000-0000-000011110000}"/>
    <cellStyle name="20% - 强调文字颜色 2 2 2 9 2 2 4" xfId="34113" xr:uid="{00000000-0005-0000-0000-000012110000}"/>
    <cellStyle name="20% - 强调文字颜色 2 2 2 9 2 2 5" xfId="44468" xr:uid="{00000000-0005-0000-0000-000013110000}"/>
    <cellStyle name="20% - 强调文字颜色 2 2 2 9 2 3" xfId="13956" xr:uid="{00000000-0005-0000-0000-000014110000}"/>
    <cellStyle name="20% - 强调文字颜色 2 2 2 9 2 3 2" xfId="16235" xr:uid="{00000000-0005-0000-0000-000015110000}"/>
    <cellStyle name="20% - 强调文字颜色 2 2 2 9 2 3 2 2" xfId="27169" xr:uid="{00000000-0005-0000-0000-000016110000}"/>
    <cellStyle name="20% - 强调文字颜色 2 2 2 9 2 3 2 3" xfId="37524" xr:uid="{00000000-0005-0000-0000-000017110000}"/>
    <cellStyle name="20% - 强调文字颜色 2 2 2 9 2 3 2 4" xfId="47879" xr:uid="{00000000-0005-0000-0000-000018110000}"/>
    <cellStyle name="20% - 强调文字颜色 2 2 2 9 2 3 3" xfId="24895" xr:uid="{00000000-0005-0000-0000-000019110000}"/>
    <cellStyle name="20% - 强调文字颜色 2 2 2 9 2 3 4" xfId="35250" xr:uid="{00000000-0005-0000-0000-00001A110000}"/>
    <cellStyle name="20% - 强调文字颜色 2 2 2 9 2 3 5" xfId="45605" xr:uid="{00000000-0005-0000-0000-00001B110000}"/>
    <cellStyle name="20% - 强调文字颜色 2 2 2 9 2 4" xfId="15098" xr:uid="{00000000-0005-0000-0000-00001C110000}"/>
    <cellStyle name="20% - 强调文字颜色 2 2 2 9 2 4 2" xfId="26032" xr:uid="{00000000-0005-0000-0000-00001D110000}"/>
    <cellStyle name="20% - 强调文字颜色 2 2 2 9 2 4 3" xfId="36387" xr:uid="{00000000-0005-0000-0000-00001E110000}"/>
    <cellStyle name="20% - 强调文字颜色 2 2 2 9 2 4 4" xfId="46742" xr:uid="{00000000-0005-0000-0000-00001F110000}"/>
    <cellStyle name="20% - 强调文字颜色 2 2 2 9 2 5" xfId="22621" xr:uid="{00000000-0005-0000-0000-000020110000}"/>
    <cellStyle name="20% - 强调文字颜色 2 2 2 9 2 6" xfId="32976" xr:uid="{00000000-0005-0000-0000-000021110000}"/>
    <cellStyle name="20% - 强调文字颜色 2 2 2 9 2 7" xfId="43331" xr:uid="{00000000-0005-0000-0000-000022110000}"/>
    <cellStyle name="20% - 强调文字颜色 2 2 2 9 3" xfId="12236" xr:uid="{00000000-0005-0000-0000-000023110000}"/>
    <cellStyle name="20% - 强调文字颜色 2 2 3" xfId="115" xr:uid="{00000000-0005-0000-0000-000024110000}"/>
    <cellStyle name="20% - 强调文字颜色 2 2 3 2" xfId="456" xr:uid="{00000000-0005-0000-0000-000025110000}"/>
    <cellStyle name="20% - 强调文字颜色 2 2 3 2 10" xfId="8370" xr:uid="{00000000-0005-0000-0000-000026110000}"/>
    <cellStyle name="20% - 强调文字颜色 2 2 3 2 10 2" xfId="21036" xr:uid="{00000000-0005-0000-0000-000027110000}"/>
    <cellStyle name="20% - 强调文字颜色 2 2 3 2 10 3" xfId="31391" xr:uid="{00000000-0005-0000-0000-000028110000}"/>
    <cellStyle name="20% - 强调文字颜色 2 2 3 2 10 4" xfId="41746" xr:uid="{00000000-0005-0000-0000-000029110000}"/>
    <cellStyle name="20% - 强调文字颜色 2 2 3 2 10 5" xfId="52101" xr:uid="{00000000-0005-0000-0000-00002A110000}"/>
    <cellStyle name="20% - 强调文字颜色 2 2 3 2 11" xfId="8682" xr:uid="{00000000-0005-0000-0000-00002B110000}"/>
    <cellStyle name="20% - 强调文字颜色 2 2 3 2 11 2" xfId="21348" xr:uid="{00000000-0005-0000-0000-00002C110000}"/>
    <cellStyle name="20% - 强调文字颜色 2 2 3 2 11 3" xfId="31703" xr:uid="{00000000-0005-0000-0000-00002D110000}"/>
    <cellStyle name="20% - 强调文字颜色 2 2 3 2 11 4" xfId="42058" xr:uid="{00000000-0005-0000-0000-00002E110000}"/>
    <cellStyle name="20% - 强调文字颜色 2 2 3 2 11 5" xfId="52413" xr:uid="{00000000-0005-0000-0000-00002F110000}"/>
    <cellStyle name="20% - 强调文字颜色 2 2 3 2 12" xfId="8938" xr:uid="{00000000-0005-0000-0000-000030110000}"/>
    <cellStyle name="20% - 强调文字颜色 2 2 3 2 12 2" xfId="21604" xr:uid="{00000000-0005-0000-0000-000031110000}"/>
    <cellStyle name="20% - 强调文字颜色 2 2 3 2 12 3" xfId="31959" xr:uid="{00000000-0005-0000-0000-000032110000}"/>
    <cellStyle name="20% - 强调文字颜色 2 2 3 2 12 4" xfId="42314" xr:uid="{00000000-0005-0000-0000-000033110000}"/>
    <cellStyle name="20% - 强调文字颜色 2 2 3 2 12 5" xfId="52669" xr:uid="{00000000-0005-0000-0000-000034110000}"/>
    <cellStyle name="20% - 强调文字颜色 2 2 3 2 13" xfId="9194" xr:uid="{00000000-0005-0000-0000-000035110000}"/>
    <cellStyle name="20% - 强调文字颜色 2 2 3 2 13 2" xfId="21860" xr:uid="{00000000-0005-0000-0000-000036110000}"/>
    <cellStyle name="20% - 强调文字颜色 2 2 3 2 13 3" xfId="32215" xr:uid="{00000000-0005-0000-0000-000037110000}"/>
    <cellStyle name="20% - 强调文字颜色 2 2 3 2 13 4" xfId="42570" xr:uid="{00000000-0005-0000-0000-000038110000}"/>
    <cellStyle name="20% - 强调文字颜色 2 2 3 2 13 5" xfId="52925" xr:uid="{00000000-0005-0000-0000-000039110000}"/>
    <cellStyle name="20% - 强调文字颜色 2 2 3 2 14" xfId="18539" xr:uid="{00000000-0005-0000-0000-00003A110000}"/>
    <cellStyle name="20% - 强调文字颜色 2 2 3 2 15" xfId="18260" xr:uid="{00000000-0005-0000-0000-00003B110000}"/>
    <cellStyle name="20% - 强调文字颜色 2 2 3 2 15 2" xfId="29194" xr:uid="{00000000-0005-0000-0000-00003C110000}"/>
    <cellStyle name="20% - 强调文字颜色 2 2 3 2 15 3" xfId="39549" xr:uid="{00000000-0005-0000-0000-00003D110000}"/>
    <cellStyle name="20% - 强调文字颜色 2 2 3 2 15 4" xfId="49904" xr:uid="{00000000-0005-0000-0000-00003E110000}"/>
    <cellStyle name="20% - 强调文字颜色 2 2 3 2 16" xfId="9450" xr:uid="{00000000-0005-0000-0000-00003F110000}"/>
    <cellStyle name="20% - 强调文字颜色 2 2 3 2 17" xfId="22116" xr:uid="{00000000-0005-0000-0000-000040110000}"/>
    <cellStyle name="20% - 强调文字颜色 2 2 3 2 18" xfId="32471" xr:uid="{00000000-0005-0000-0000-000041110000}"/>
    <cellStyle name="20% - 强调文字颜色 2 2 3 2 19" xfId="42826" xr:uid="{00000000-0005-0000-0000-000042110000}"/>
    <cellStyle name="20% - 强调文字颜色 2 2 3 2 2" xfId="1271" xr:uid="{00000000-0005-0000-0000-000043110000}"/>
    <cellStyle name="20% - 强调文字颜色 2 2 3 2 2 10" xfId="9066" xr:uid="{00000000-0005-0000-0000-000044110000}"/>
    <cellStyle name="20% - 强调文字颜色 2 2 3 2 2 10 2" xfId="21732" xr:uid="{00000000-0005-0000-0000-000045110000}"/>
    <cellStyle name="20% - 强调文字颜色 2 2 3 2 2 10 3" xfId="32087" xr:uid="{00000000-0005-0000-0000-000046110000}"/>
    <cellStyle name="20% - 强调文字颜色 2 2 3 2 2 10 4" xfId="42442" xr:uid="{00000000-0005-0000-0000-000047110000}"/>
    <cellStyle name="20% - 强调文字颜色 2 2 3 2 2 10 5" xfId="52797" xr:uid="{00000000-0005-0000-0000-000048110000}"/>
    <cellStyle name="20% - 强调文字颜色 2 2 3 2 2 11" xfId="9322" xr:uid="{00000000-0005-0000-0000-000049110000}"/>
    <cellStyle name="20% - 强调文字颜色 2 2 3 2 2 11 2" xfId="21988" xr:uid="{00000000-0005-0000-0000-00004A110000}"/>
    <cellStyle name="20% - 强调文字颜色 2 2 3 2 2 11 3" xfId="32343" xr:uid="{00000000-0005-0000-0000-00004B110000}"/>
    <cellStyle name="20% - 强调文字颜色 2 2 3 2 2 11 4" xfId="42698" xr:uid="{00000000-0005-0000-0000-00004C110000}"/>
    <cellStyle name="20% - 强调文字颜色 2 2 3 2 2 11 5" xfId="53053" xr:uid="{00000000-0005-0000-0000-00004D110000}"/>
    <cellStyle name="20% - 强调文字颜色 2 2 3 2 2 12" xfId="18662" xr:uid="{00000000-0005-0000-0000-00004E110000}"/>
    <cellStyle name="20% - 强调文字颜色 2 2 3 2 2 12 2" xfId="29450" xr:uid="{00000000-0005-0000-0000-00004F110000}"/>
    <cellStyle name="20% - 强调文字颜色 2 2 3 2 2 12 3" xfId="39805" xr:uid="{00000000-0005-0000-0000-000050110000}"/>
    <cellStyle name="20% - 强调文字颜色 2 2 3 2 2 12 4" xfId="50160" xr:uid="{00000000-0005-0000-0000-000051110000}"/>
    <cellStyle name="20% - 强调文字颜色 2 2 3 2 2 13" xfId="18388" xr:uid="{00000000-0005-0000-0000-000052110000}"/>
    <cellStyle name="20% - 强调文字颜色 2 2 3 2 2 13 2" xfId="29322" xr:uid="{00000000-0005-0000-0000-000053110000}"/>
    <cellStyle name="20% - 强调文字颜色 2 2 3 2 2 13 3" xfId="39677" xr:uid="{00000000-0005-0000-0000-000054110000}"/>
    <cellStyle name="20% - 强调文字颜色 2 2 3 2 2 13 4" xfId="50032" xr:uid="{00000000-0005-0000-0000-000055110000}"/>
    <cellStyle name="20% - 强调文字颜色 2 2 3 2 2 14" xfId="9578" xr:uid="{00000000-0005-0000-0000-000056110000}"/>
    <cellStyle name="20% - 强调文字颜色 2 2 3 2 2 15" xfId="22244" xr:uid="{00000000-0005-0000-0000-000057110000}"/>
    <cellStyle name="20% - 强调文字颜色 2 2 3 2 2 16" xfId="32599" xr:uid="{00000000-0005-0000-0000-000058110000}"/>
    <cellStyle name="20% - 强调文字颜色 2 2 3 2 2 17" xfId="42954" xr:uid="{00000000-0005-0000-0000-000059110000}"/>
    <cellStyle name="20% - 强调文字颜色 2 2 3 2 2 18" xfId="6429" xr:uid="{00000000-0005-0000-0000-00005A110000}"/>
    <cellStyle name="20% - 强调文字颜色 2 2 3 2 2 2" xfId="2008" xr:uid="{00000000-0005-0000-0000-00005B110000}"/>
    <cellStyle name="20% - 强调文字颜色 2 2 3 2 2 2 2" xfId="3420" xr:uid="{00000000-0005-0000-0000-00005C110000}"/>
    <cellStyle name="20% - 强调文字颜色 2 2 3 2 2 2 2 2" xfId="12627" xr:uid="{00000000-0005-0000-0000-00005D110000}"/>
    <cellStyle name="20% - 强调文字颜色 2 2 3 2 2 2 2 2 2" xfId="17311" xr:uid="{00000000-0005-0000-0000-00005E110000}"/>
    <cellStyle name="20% - 强调文字颜色 2 2 3 2 2 2 2 2 2 2" xfId="28245" xr:uid="{00000000-0005-0000-0000-00005F110000}"/>
    <cellStyle name="20% - 强调文字颜色 2 2 3 2 2 2 2 2 2 3" xfId="38600" xr:uid="{00000000-0005-0000-0000-000060110000}"/>
    <cellStyle name="20% - 强调文字颜色 2 2 3 2 2 2 2 2 2 4" xfId="48955" xr:uid="{00000000-0005-0000-0000-000061110000}"/>
    <cellStyle name="20% - 强调文字颜色 2 2 3 2 2 2 2 2 3" xfId="23697" xr:uid="{00000000-0005-0000-0000-000062110000}"/>
    <cellStyle name="20% - 强调文字颜色 2 2 3 2 2 2 2 2 4" xfId="34052" xr:uid="{00000000-0005-0000-0000-000063110000}"/>
    <cellStyle name="20% - 强调文字颜色 2 2 3 2 2 2 2 2 5" xfId="44407" xr:uid="{00000000-0005-0000-0000-000064110000}"/>
    <cellStyle name="20% - 强调文字颜色 2 2 3 2 2 2 2 3" xfId="13895" xr:uid="{00000000-0005-0000-0000-000065110000}"/>
    <cellStyle name="20% - 强调文字颜色 2 2 3 2 2 2 2 3 2" xfId="16174" xr:uid="{00000000-0005-0000-0000-000066110000}"/>
    <cellStyle name="20% - 强调文字颜色 2 2 3 2 2 2 2 3 2 2" xfId="27108" xr:uid="{00000000-0005-0000-0000-000067110000}"/>
    <cellStyle name="20% - 强调文字颜色 2 2 3 2 2 2 2 3 2 3" xfId="37463" xr:uid="{00000000-0005-0000-0000-000068110000}"/>
    <cellStyle name="20% - 强调文字颜色 2 2 3 2 2 2 2 3 2 4" xfId="47818" xr:uid="{00000000-0005-0000-0000-000069110000}"/>
    <cellStyle name="20% - 强调文字颜色 2 2 3 2 2 2 2 3 3" xfId="24834" xr:uid="{00000000-0005-0000-0000-00006A110000}"/>
    <cellStyle name="20% - 强调文字颜色 2 2 3 2 2 2 2 3 4" xfId="35189" xr:uid="{00000000-0005-0000-0000-00006B110000}"/>
    <cellStyle name="20% - 强调文字颜色 2 2 3 2 2 2 2 3 5" xfId="45544" xr:uid="{00000000-0005-0000-0000-00006C110000}"/>
    <cellStyle name="20% - 强调文字颜色 2 2 3 2 2 2 2 4" xfId="15037" xr:uid="{00000000-0005-0000-0000-00006D110000}"/>
    <cellStyle name="20% - 强调文字颜色 2 2 3 2 2 2 2 4 2" xfId="25971" xr:uid="{00000000-0005-0000-0000-00006E110000}"/>
    <cellStyle name="20% - 强调文字颜色 2 2 3 2 2 2 2 4 3" xfId="36326" xr:uid="{00000000-0005-0000-0000-00006F110000}"/>
    <cellStyle name="20% - 强调文字颜色 2 2 3 2 2 2 2 4 4" xfId="46681" xr:uid="{00000000-0005-0000-0000-000070110000}"/>
    <cellStyle name="20% - 强调文字颜色 2 2 3 2 2 2 2 5" xfId="22560" xr:uid="{00000000-0005-0000-0000-000071110000}"/>
    <cellStyle name="20% - 强调文字颜色 2 2 3 2 2 2 2 6" xfId="32915" xr:uid="{00000000-0005-0000-0000-000072110000}"/>
    <cellStyle name="20% - 强调文字颜色 2 2 3 2 2 2 2 7" xfId="43270" xr:uid="{00000000-0005-0000-0000-000073110000}"/>
    <cellStyle name="20% - 强调文字颜色 2 2 3 2 2 2 2 8" xfId="10424" xr:uid="{00000000-0005-0000-0000-000074110000}"/>
    <cellStyle name="20% - 强调文字颜色 2 2 3 2 2 2 3" xfId="4572" xr:uid="{00000000-0005-0000-0000-000075110000}"/>
    <cellStyle name="20% - 强调文字颜色 2 2 3 2 2 2 3 2" xfId="12655" xr:uid="{00000000-0005-0000-0000-000076110000}"/>
    <cellStyle name="20% - 强调文字颜色 2 2 3 2 2 2 4" xfId="19048" xr:uid="{00000000-0005-0000-0000-000077110000}"/>
    <cellStyle name="20% - 强调文字颜色 2 2 3 2 2 2 4 2" xfId="29834" xr:uid="{00000000-0005-0000-0000-000078110000}"/>
    <cellStyle name="20% - 强调文字颜色 2 2 3 2 2 2 4 3" xfId="40189" xr:uid="{00000000-0005-0000-0000-000079110000}"/>
    <cellStyle name="20% - 强调文字颜色 2 2 3 2 2 2 4 4" xfId="50544" xr:uid="{00000000-0005-0000-0000-00007A110000}"/>
    <cellStyle name="20% - 强调文字颜色 2 2 3 2 2 2 5" xfId="10457" xr:uid="{00000000-0005-0000-0000-00007B110000}"/>
    <cellStyle name="20% - 强调文字颜色 2 2 3 2 2 2 6" xfId="6813" xr:uid="{00000000-0005-0000-0000-00007C110000}"/>
    <cellStyle name="20% - 强调文字颜色 2 2 3 2 2 3" xfId="2340" xr:uid="{00000000-0005-0000-0000-00007D110000}"/>
    <cellStyle name="20% - 强调文字颜色 2 2 3 2 2 3 10" xfId="7143" xr:uid="{00000000-0005-0000-0000-00007E110000}"/>
    <cellStyle name="20% - 强调文字颜色 2 2 3 2 2 3 2" xfId="3750" xr:uid="{00000000-0005-0000-0000-00007F110000}"/>
    <cellStyle name="20% - 强调文字颜色 2 2 3 2 2 3 2 2" xfId="17560" xr:uid="{00000000-0005-0000-0000-000080110000}"/>
    <cellStyle name="20% - 强调文字颜色 2 2 3 2 2 3 2 2 2" xfId="28494" xr:uid="{00000000-0005-0000-0000-000081110000}"/>
    <cellStyle name="20% - 强调文字颜色 2 2 3 2 2 3 2 2 3" xfId="38849" xr:uid="{00000000-0005-0000-0000-000082110000}"/>
    <cellStyle name="20% - 强调文字颜色 2 2 3 2 2 3 2 2 4" xfId="49204" xr:uid="{00000000-0005-0000-0000-000083110000}"/>
    <cellStyle name="20% - 强调文字颜色 2 2 3 2 2 3 2 3" xfId="23946" xr:uid="{00000000-0005-0000-0000-000084110000}"/>
    <cellStyle name="20% - 强调文字颜色 2 2 3 2 2 3 2 4" xfId="34301" xr:uid="{00000000-0005-0000-0000-000085110000}"/>
    <cellStyle name="20% - 强调文字颜色 2 2 3 2 2 3 2 5" xfId="44656" xr:uid="{00000000-0005-0000-0000-000086110000}"/>
    <cellStyle name="20% - 强调文字颜色 2 2 3 2 2 3 2 6" xfId="12998" xr:uid="{00000000-0005-0000-0000-000087110000}"/>
    <cellStyle name="20% - 强调文字颜色 2 2 3 2 2 3 3" xfId="4902" xr:uid="{00000000-0005-0000-0000-000088110000}"/>
    <cellStyle name="20% - 强调文字颜色 2 2 3 2 2 3 3 2" xfId="16423" xr:uid="{00000000-0005-0000-0000-000089110000}"/>
    <cellStyle name="20% - 强调文字颜色 2 2 3 2 2 3 3 2 2" xfId="27357" xr:uid="{00000000-0005-0000-0000-00008A110000}"/>
    <cellStyle name="20% - 强调文字颜色 2 2 3 2 2 3 3 2 3" xfId="37712" xr:uid="{00000000-0005-0000-0000-00008B110000}"/>
    <cellStyle name="20% - 强调文字颜色 2 2 3 2 2 3 3 2 4" xfId="48067" xr:uid="{00000000-0005-0000-0000-00008C110000}"/>
    <cellStyle name="20% - 强调文字颜色 2 2 3 2 2 3 3 3" xfId="25083" xr:uid="{00000000-0005-0000-0000-00008D110000}"/>
    <cellStyle name="20% - 强调文字颜色 2 2 3 2 2 3 3 4" xfId="35438" xr:uid="{00000000-0005-0000-0000-00008E110000}"/>
    <cellStyle name="20% - 强调文字颜色 2 2 3 2 2 3 3 5" xfId="45793" xr:uid="{00000000-0005-0000-0000-00008F110000}"/>
    <cellStyle name="20% - 强调文字颜色 2 2 3 2 2 3 3 6" xfId="14148" xr:uid="{00000000-0005-0000-0000-000090110000}"/>
    <cellStyle name="20% - 强调文字颜色 2 2 3 2 2 3 4" xfId="15286" xr:uid="{00000000-0005-0000-0000-000091110000}"/>
    <cellStyle name="20% - 强调文字颜色 2 2 3 2 2 3 4 2" xfId="26220" xr:uid="{00000000-0005-0000-0000-000092110000}"/>
    <cellStyle name="20% - 强调文字颜色 2 2 3 2 2 3 4 3" xfId="36575" xr:uid="{00000000-0005-0000-0000-000093110000}"/>
    <cellStyle name="20% - 强调文字颜色 2 2 3 2 2 3 4 4" xfId="46930" xr:uid="{00000000-0005-0000-0000-000094110000}"/>
    <cellStyle name="20% - 强调文字颜色 2 2 3 2 2 3 5" xfId="19379" xr:uid="{00000000-0005-0000-0000-000095110000}"/>
    <cellStyle name="20% - 强调文字颜色 2 2 3 2 2 3 5 2" xfId="30164" xr:uid="{00000000-0005-0000-0000-000096110000}"/>
    <cellStyle name="20% - 强调文字颜色 2 2 3 2 2 3 5 3" xfId="40519" xr:uid="{00000000-0005-0000-0000-000097110000}"/>
    <cellStyle name="20% - 强调文字颜色 2 2 3 2 2 3 5 4" xfId="50874" xr:uid="{00000000-0005-0000-0000-000098110000}"/>
    <cellStyle name="20% - 强调文字颜色 2 2 3 2 2 3 6" xfId="10925" xr:uid="{00000000-0005-0000-0000-000099110000}"/>
    <cellStyle name="20% - 强调文字颜色 2 2 3 2 2 3 7" xfId="22809" xr:uid="{00000000-0005-0000-0000-00009A110000}"/>
    <cellStyle name="20% - 强调文字颜色 2 2 3 2 2 3 8" xfId="33164" xr:uid="{00000000-0005-0000-0000-00009B110000}"/>
    <cellStyle name="20% - 强调文字颜色 2 2 3 2 2 3 9" xfId="43519" xr:uid="{00000000-0005-0000-0000-00009C110000}"/>
    <cellStyle name="20% - 强调文字颜色 2 2 3 2 2 4" xfId="2650" xr:uid="{00000000-0005-0000-0000-00009D110000}"/>
    <cellStyle name="20% - 强调文字颜色 2 2 3 2 2 4 2" xfId="4060" xr:uid="{00000000-0005-0000-0000-00009E110000}"/>
    <cellStyle name="20% - 强调文字颜色 2 2 3 2 2 4 2 2" xfId="27929" xr:uid="{00000000-0005-0000-0000-00009F110000}"/>
    <cellStyle name="20% - 强调文字颜色 2 2 3 2 2 4 2 3" xfId="38284" xr:uid="{00000000-0005-0000-0000-0000A0110000}"/>
    <cellStyle name="20% - 强调文字颜色 2 2 3 2 2 4 2 4" xfId="48639" xr:uid="{00000000-0005-0000-0000-0000A1110000}"/>
    <cellStyle name="20% - 强调文字颜色 2 2 3 2 2 4 2 5" xfId="16995" xr:uid="{00000000-0005-0000-0000-0000A2110000}"/>
    <cellStyle name="20% - 强调文字颜色 2 2 3 2 2 4 3" xfId="5212" xr:uid="{00000000-0005-0000-0000-0000A3110000}"/>
    <cellStyle name="20% - 强调文字颜色 2 2 3 2 2 4 3 2" xfId="30474" xr:uid="{00000000-0005-0000-0000-0000A4110000}"/>
    <cellStyle name="20% - 强调文字颜色 2 2 3 2 2 4 3 3" xfId="40829" xr:uid="{00000000-0005-0000-0000-0000A5110000}"/>
    <cellStyle name="20% - 强调文字颜色 2 2 3 2 2 4 3 4" xfId="51184" xr:uid="{00000000-0005-0000-0000-0000A6110000}"/>
    <cellStyle name="20% - 强调文字颜色 2 2 3 2 2 4 3 5" xfId="19689" xr:uid="{00000000-0005-0000-0000-0000A7110000}"/>
    <cellStyle name="20% - 强调文字颜色 2 2 3 2 2 4 4" xfId="11530" xr:uid="{00000000-0005-0000-0000-0000A8110000}"/>
    <cellStyle name="20% - 强调文字颜色 2 2 3 2 2 4 5" xfId="23381" xr:uid="{00000000-0005-0000-0000-0000A9110000}"/>
    <cellStyle name="20% - 强调文字颜色 2 2 3 2 2 4 6" xfId="33736" xr:uid="{00000000-0005-0000-0000-0000AA110000}"/>
    <cellStyle name="20% - 强调文字颜色 2 2 3 2 2 4 7" xfId="44091" xr:uid="{00000000-0005-0000-0000-0000AB110000}"/>
    <cellStyle name="20% - 强调文字颜色 2 2 3 2 2 4 8" xfId="7453" xr:uid="{00000000-0005-0000-0000-0000AC110000}"/>
    <cellStyle name="20% - 强调文字颜色 2 2 3 2 2 5" xfId="1601" xr:uid="{00000000-0005-0000-0000-0000AD110000}"/>
    <cellStyle name="20% - 强调文字颜色 2 2 3 2 2 5 2" xfId="3036" xr:uid="{00000000-0005-0000-0000-0000AE110000}"/>
    <cellStyle name="20% - 强调文字颜色 2 2 3 2 2 5 2 2" xfId="26792" xr:uid="{00000000-0005-0000-0000-0000AF110000}"/>
    <cellStyle name="20% - 强调文字颜色 2 2 3 2 2 5 2 3" xfId="37147" xr:uid="{00000000-0005-0000-0000-0000B0110000}"/>
    <cellStyle name="20% - 强调文字颜色 2 2 3 2 2 5 2 4" xfId="47502" xr:uid="{00000000-0005-0000-0000-0000B1110000}"/>
    <cellStyle name="20% - 强调文字颜色 2 2 3 2 2 5 2 5" xfId="15858" xr:uid="{00000000-0005-0000-0000-0000B2110000}"/>
    <cellStyle name="20% - 强调文字颜色 2 2 3 2 2 5 3" xfId="5468" xr:uid="{00000000-0005-0000-0000-0000B3110000}"/>
    <cellStyle name="20% - 强调文字颜色 2 2 3 2 2 5 3 2" xfId="30730" xr:uid="{00000000-0005-0000-0000-0000B4110000}"/>
    <cellStyle name="20% - 强调文字颜色 2 2 3 2 2 5 3 3" xfId="41085" xr:uid="{00000000-0005-0000-0000-0000B5110000}"/>
    <cellStyle name="20% - 强调文字颜色 2 2 3 2 2 5 3 4" xfId="51440" xr:uid="{00000000-0005-0000-0000-0000B6110000}"/>
    <cellStyle name="20% - 强调文字颜色 2 2 3 2 2 5 3 5" xfId="19945" xr:uid="{00000000-0005-0000-0000-0000B7110000}"/>
    <cellStyle name="20% - 强调文字颜色 2 2 3 2 2 5 4" xfId="13575" xr:uid="{00000000-0005-0000-0000-0000B8110000}"/>
    <cellStyle name="20% - 强调文字颜色 2 2 3 2 2 5 5" xfId="24518" xr:uid="{00000000-0005-0000-0000-0000B9110000}"/>
    <cellStyle name="20% - 强调文字颜色 2 2 3 2 2 5 6" xfId="34873" xr:uid="{00000000-0005-0000-0000-0000BA110000}"/>
    <cellStyle name="20% - 强调文字颜色 2 2 3 2 2 5 7" xfId="45228" xr:uid="{00000000-0005-0000-0000-0000BB110000}"/>
    <cellStyle name="20% - 强调文字颜色 2 2 3 2 2 5 8" xfId="7709" xr:uid="{00000000-0005-0000-0000-0000BC110000}"/>
    <cellStyle name="20% - 强调文字颜色 2 2 3 2 2 6" xfId="2908" xr:uid="{00000000-0005-0000-0000-0000BD110000}"/>
    <cellStyle name="20% - 强调文字颜色 2 2 3 2 2 6 2" xfId="5725" xr:uid="{00000000-0005-0000-0000-0000BE110000}"/>
    <cellStyle name="20% - 强调文字颜色 2 2 3 2 2 6 2 2" xfId="30987" xr:uid="{00000000-0005-0000-0000-0000BF110000}"/>
    <cellStyle name="20% - 强调文字颜色 2 2 3 2 2 6 2 3" xfId="41342" xr:uid="{00000000-0005-0000-0000-0000C0110000}"/>
    <cellStyle name="20% - 强调文字颜色 2 2 3 2 2 6 2 4" xfId="51697" xr:uid="{00000000-0005-0000-0000-0000C1110000}"/>
    <cellStyle name="20% - 强调文字颜色 2 2 3 2 2 6 2 5" xfId="20202" xr:uid="{00000000-0005-0000-0000-0000C2110000}"/>
    <cellStyle name="20% - 强调文字颜色 2 2 3 2 2 6 3" xfId="14721" xr:uid="{00000000-0005-0000-0000-0000C3110000}"/>
    <cellStyle name="20% - 强调文字颜色 2 2 3 2 2 6 4" xfId="25655" xr:uid="{00000000-0005-0000-0000-0000C4110000}"/>
    <cellStyle name="20% - 强调文字颜色 2 2 3 2 2 6 5" xfId="36010" xr:uid="{00000000-0005-0000-0000-0000C5110000}"/>
    <cellStyle name="20% - 强调文字颜色 2 2 3 2 2 6 6" xfId="46365" xr:uid="{00000000-0005-0000-0000-0000C6110000}"/>
    <cellStyle name="20% - 强调文字颜色 2 2 3 2 2 6 7" xfId="7966" xr:uid="{00000000-0005-0000-0000-0000C7110000}"/>
    <cellStyle name="20% - 强调文字颜色 2 2 3 2 2 7" xfId="4188" xr:uid="{00000000-0005-0000-0000-0000C8110000}"/>
    <cellStyle name="20% - 强调文字颜色 2 2 3 2 2 7 2" xfId="20888" xr:uid="{00000000-0005-0000-0000-0000C9110000}"/>
    <cellStyle name="20% - 强调文字颜色 2 2 3 2 2 7 2 2" xfId="31243" xr:uid="{00000000-0005-0000-0000-0000CA110000}"/>
    <cellStyle name="20% - 强调文字颜色 2 2 3 2 2 7 2 3" xfId="41598" xr:uid="{00000000-0005-0000-0000-0000CB110000}"/>
    <cellStyle name="20% - 强调文字颜色 2 2 3 2 2 7 2 4" xfId="51953" xr:uid="{00000000-0005-0000-0000-0000CC110000}"/>
    <cellStyle name="20% - 强调文字颜色 2 2 3 2 2 7 3" xfId="18132" xr:uid="{00000000-0005-0000-0000-0000CD110000}"/>
    <cellStyle name="20% - 强调文字颜色 2 2 3 2 2 7 4" xfId="29066" xr:uid="{00000000-0005-0000-0000-0000CE110000}"/>
    <cellStyle name="20% - 强调文字颜色 2 2 3 2 2 7 5" xfId="39421" xr:uid="{00000000-0005-0000-0000-0000CF110000}"/>
    <cellStyle name="20% - 强调文字颜色 2 2 3 2 2 7 6" xfId="49776" xr:uid="{00000000-0005-0000-0000-0000D0110000}"/>
    <cellStyle name="20% - 强调文字颜色 2 2 3 2 2 7 7" xfId="8222" xr:uid="{00000000-0005-0000-0000-0000D1110000}"/>
    <cellStyle name="20% - 强调文字颜色 2 2 3 2 2 8" xfId="8515" xr:uid="{00000000-0005-0000-0000-0000D2110000}"/>
    <cellStyle name="20% - 强调文字颜色 2 2 3 2 2 8 2" xfId="21181" xr:uid="{00000000-0005-0000-0000-0000D3110000}"/>
    <cellStyle name="20% - 强调文字颜色 2 2 3 2 2 8 3" xfId="31536" xr:uid="{00000000-0005-0000-0000-0000D4110000}"/>
    <cellStyle name="20% - 强调文字颜色 2 2 3 2 2 8 4" xfId="41891" xr:uid="{00000000-0005-0000-0000-0000D5110000}"/>
    <cellStyle name="20% - 强调文字颜色 2 2 3 2 2 8 5" xfId="52246" xr:uid="{00000000-0005-0000-0000-0000D6110000}"/>
    <cellStyle name="20% - 强调文字颜色 2 2 3 2 2 9" xfId="8810" xr:uid="{00000000-0005-0000-0000-0000D7110000}"/>
    <cellStyle name="20% - 强调文字颜色 2 2 3 2 2 9 2" xfId="21476" xr:uid="{00000000-0005-0000-0000-0000D8110000}"/>
    <cellStyle name="20% - 强调文字颜色 2 2 3 2 2 9 3" xfId="31831" xr:uid="{00000000-0005-0000-0000-0000D9110000}"/>
    <cellStyle name="20% - 强调文字颜色 2 2 3 2 2 9 4" xfId="42186" xr:uid="{00000000-0005-0000-0000-0000DA110000}"/>
    <cellStyle name="20% - 强调文字颜色 2 2 3 2 2 9 5" xfId="52541" xr:uid="{00000000-0005-0000-0000-0000DB110000}"/>
    <cellStyle name="20% - 强调文字颜色 2 2 3 2 20" xfId="961" xr:uid="{00000000-0005-0000-0000-0000DC110000}"/>
    <cellStyle name="20% - 强调文字颜色 2 2 3 2 3" xfId="1752" xr:uid="{00000000-0005-0000-0000-0000DD110000}"/>
    <cellStyle name="20% - 强调文字颜色 2 2 3 2 3 2" xfId="3164" xr:uid="{00000000-0005-0000-0000-0000DE110000}"/>
    <cellStyle name="20% - 强调文字颜色 2 2 3 2 3 2 2" xfId="6233" xr:uid="{00000000-0005-0000-0000-0000DF110000}"/>
    <cellStyle name="20% - 强调文字颜色 2 2 3 2 3 2 2 2" xfId="13162" xr:uid="{00000000-0005-0000-0000-0000E0110000}"/>
    <cellStyle name="20% - 强调文字颜色 2 2 3 2 3 2 2 2 2" xfId="17724" xr:uid="{00000000-0005-0000-0000-0000E1110000}"/>
    <cellStyle name="20% - 强调文字颜色 2 2 3 2 3 2 2 2 2 2" xfId="28658" xr:uid="{00000000-0005-0000-0000-0000E2110000}"/>
    <cellStyle name="20% - 强调文字颜色 2 2 3 2 3 2 2 2 2 3" xfId="39013" xr:uid="{00000000-0005-0000-0000-0000E3110000}"/>
    <cellStyle name="20% - 强调文字颜色 2 2 3 2 3 2 2 2 2 4" xfId="49368" xr:uid="{00000000-0005-0000-0000-0000E4110000}"/>
    <cellStyle name="20% - 强调文字颜色 2 2 3 2 3 2 2 2 3" xfId="24110" xr:uid="{00000000-0005-0000-0000-0000E5110000}"/>
    <cellStyle name="20% - 强调文字颜色 2 2 3 2 3 2 2 2 4" xfId="34465" xr:uid="{00000000-0005-0000-0000-0000E6110000}"/>
    <cellStyle name="20% - 强调文字颜色 2 2 3 2 3 2 2 2 5" xfId="44820" xr:uid="{00000000-0005-0000-0000-0000E7110000}"/>
    <cellStyle name="20% - 强调文字颜色 2 2 3 2 3 2 2 3" xfId="14313" xr:uid="{00000000-0005-0000-0000-0000E8110000}"/>
    <cellStyle name="20% - 强调文字颜色 2 2 3 2 3 2 2 3 2" xfId="16587" xr:uid="{00000000-0005-0000-0000-0000E9110000}"/>
    <cellStyle name="20% - 强调文字颜色 2 2 3 2 3 2 2 3 2 2" xfId="27521" xr:uid="{00000000-0005-0000-0000-0000EA110000}"/>
    <cellStyle name="20% - 强调文字颜色 2 2 3 2 3 2 2 3 2 3" xfId="37876" xr:uid="{00000000-0005-0000-0000-0000EB110000}"/>
    <cellStyle name="20% - 强调文字颜色 2 2 3 2 3 2 2 3 2 4" xfId="48231" xr:uid="{00000000-0005-0000-0000-0000EC110000}"/>
    <cellStyle name="20% - 强调文字颜色 2 2 3 2 3 2 2 3 3" xfId="25247" xr:uid="{00000000-0005-0000-0000-0000ED110000}"/>
    <cellStyle name="20% - 强调文字颜色 2 2 3 2 3 2 2 3 4" xfId="35602" xr:uid="{00000000-0005-0000-0000-0000EE110000}"/>
    <cellStyle name="20% - 强调文字颜色 2 2 3 2 3 2 2 3 5" xfId="45957" xr:uid="{00000000-0005-0000-0000-0000EF110000}"/>
    <cellStyle name="20% - 强调文字颜色 2 2 3 2 3 2 2 4" xfId="15450" xr:uid="{00000000-0005-0000-0000-0000F0110000}"/>
    <cellStyle name="20% - 强调文字颜色 2 2 3 2 3 2 2 4 2" xfId="26384" xr:uid="{00000000-0005-0000-0000-0000F1110000}"/>
    <cellStyle name="20% - 强调文字颜色 2 2 3 2 3 2 2 4 3" xfId="36739" xr:uid="{00000000-0005-0000-0000-0000F2110000}"/>
    <cellStyle name="20% - 强调文字颜色 2 2 3 2 3 2 2 4 4" xfId="47094" xr:uid="{00000000-0005-0000-0000-0000F3110000}"/>
    <cellStyle name="20% - 强调文字颜色 2 2 3 2 3 2 2 5" xfId="22973" xr:uid="{00000000-0005-0000-0000-0000F4110000}"/>
    <cellStyle name="20% - 强调文字颜色 2 2 3 2 3 2 2 6" xfId="33328" xr:uid="{00000000-0005-0000-0000-0000F5110000}"/>
    <cellStyle name="20% - 强调文字颜色 2 2 3 2 3 2 2 7" xfId="43683" xr:uid="{00000000-0005-0000-0000-0000F6110000}"/>
    <cellStyle name="20% - 强调文字颜色 2 2 3 2 3 2 2 8" xfId="11120" xr:uid="{00000000-0005-0000-0000-0000F7110000}"/>
    <cellStyle name="20% - 强调文字颜色 2 2 3 2 3 2 3" xfId="12654" xr:uid="{00000000-0005-0000-0000-0000F8110000}"/>
    <cellStyle name="20% - 强调文字颜色 2 2 3 2 3 2 4" xfId="20588" xr:uid="{00000000-0005-0000-0000-0000F9110000}"/>
    <cellStyle name="20% - 强调文字颜色 2 2 3 2 3 2 5" xfId="10456" xr:uid="{00000000-0005-0000-0000-0000FA110000}"/>
    <cellStyle name="20% - 强调文字颜色 2 2 3 2 3 3" xfId="4316" xr:uid="{00000000-0005-0000-0000-0000FB110000}"/>
    <cellStyle name="20% - 强调文字颜色 2 2 3 2 3 3 2" xfId="12480" xr:uid="{00000000-0005-0000-0000-0000FC110000}"/>
    <cellStyle name="20% - 强调文字颜色 2 2 3 2 3 3 2 2" xfId="17270" xr:uid="{00000000-0005-0000-0000-0000FD110000}"/>
    <cellStyle name="20% - 强调文字颜色 2 2 3 2 3 3 2 2 2" xfId="28204" xr:uid="{00000000-0005-0000-0000-0000FE110000}"/>
    <cellStyle name="20% - 强调文字颜色 2 2 3 2 3 3 2 2 3" xfId="38559" xr:uid="{00000000-0005-0000-0000-0000FF110000}"/>
    <cellStyle name="20% - 强调文字颜色 2 2 3 2 3 3 2 2 4" xfId="48914" xr:uid="{00000000-0005-0000-0000-000000120000}"/>
    <cellStyle name="20% - 强调文字颜色 2 2 3 2 3 3 2 3" xfId="23656" xr:uid="{00000000-0005-0000-0000-000001120000}"/>
    <cellStyle name="20% - 强调文字颜色 2 2 3 2 3 3 2 4" xfId="34011" xr:uid="{00000000-0005-0000-0000-000002120000}"/>
    <cellStyle name="20% - 强调文字颜色 2 2 3 2 3 3 2 5" xfId="44366" xr:uid="{00000000-0005-0000-0000-000003120000}"/>
    <cellStyle name="20% - 强调文字颜色 2 2 3 2 3 3 3" xfId="13854" xr:uid="{00000000-0005-0000-0000-000004120000}"/>
    <cellStyle name="20% - 强调文字颜色 2 2 3 2 3 3 3 2" xfId="16133" xr:uid="{00000000-0005-0000-0000-000005120000}"/>
    <cellStyle name="20% - 强调文字颜色 2 2 3 2 3 3 3 2 2" xfId="27067" xr:uid="{00000000-0005-0000-0000-000006120000}"/>
    <cellStyle name="20% - 强调文字颜色 2 2 3 2 3 3 3 2 3" xfId="37422" xr:uid="{00000000-0005-0000-0000-000007120000}"/>
    <cellStyle name="20% - 强调文字颜色 2 2 3 2 3 3 3 2 4" xfId="47777" xr:uid="{00000000-0005-0000-0000-000008120000}"/>
    <cellStyle name="20% - 强调文字颜色 2 2 3 2 3 3 3 3" xfId="24793" xr:uid="{00000000-0005-0000-0000-000009120000}"/>
    <cellStyle name="20% - 强调文字颜色 2 2 3 2 3 3 3 4" xfId="35148" xr:uid="{00000000-0005-0000-0000-00000A120000}"/>
    <cellStyle name="20% - 强调文字颜色 2 2 3 2 3 3 3 5" xfId="45503" xr:uid="{00000000-0005-0000-0000-00000B120000}"/>
    <cellStyle name="20% - 强调文字颜色 2 2 3 2 3 3 4" xfId="14996" xr:uid="{00000000-0005-0000-0000-00000C120000}"/>
    <cellStyle name="20% - 强调文字颜色 2 2 3 2 3 3 4 2" xfId="25930" xr:uid="{00000000-0005-0000-0000-00000D120000}"/>
    <cellStyle name="20% - 强调文字颜色 2 2 3 2 3 3 4 3" xfId="36285" xr:uid="{00000000-0005-0000-0000-00000E120000}"/>
    <cellStyle name="20% - 强调文字颜色 2 2 3 2 3 3 4 4" xfId="46640" xr:uid="{00000000-0005-0000-0000-00000F120000}"/>
    <cellStyle name="20% - 强调文字颜色 2 2 3 2 3 3 5" xfId="18792" xr:uid="{00000000-0005-0000-0000-000010120000}"/>
    <cellStyle name="20% - 强调文字颜色 2 2 3 2 3 3 5 2" xfId="29578" xr:uid="{00000000-0005-0000-0000-000011120000}"/>
    <cellStyle name="20% - 强调文字颜色 2 2 3 2 3 3 5 3" xfId="39933" xr:uid="{00000000-0005-0000-0000-000012120000}"/>
    <cellStyle name="20% - 强调文字颜色 2 2 3 2 3 3 5 4" xfId="50288" xr:uid="{00000000-0005-0000-0000-000013120000}"/>
    <cellStyle name="20% - 强调文字颜色 2 2 3 2 3 3 6" xfId="22519" xr:uid="{00000000-0005-0000-0000-000014120000}"/>
    <cellStyle name="20% - 强调文字颜色 2 2 3 2 3 3 7" xfId="32874" xr:uid="{00000000-0005-0000-0000-000015120000}"/>
    <cellStyle name="20% - 强调文字颜色 2 2 3 2 3 3 8" xfId="43229" xr:uid="{00000000-0005-0000-0000-000016120000}"/>
    <cellStyle name="20% - 强调文字颜色 2 2 3 2 3 3 9" xfId="10261" xr:uid="{00000000-0005-0000-0000-000017120000}"/>
    <cellStyle name="20% - 强调文字颜色 2 2 3 2 3 4" xfId="11931" xr:uid="{00000000-0005-0000-0000-000018120000}"/>
    <cellStyle name="20% - 强调文字颜色 2 2 3 2 3 5" xfId="6557" xr:uid="{00000000-0005-0000-0000-000019120000}"/>
    <cellStyle name="20% - 强调文字颜色 2 2 3 2 4" xfId="1880" xr:uid="{00000000-0005-0000-0000-00001A120000}"/>
    <cellStyle name="20% - 强调文字颜色 2 2 3 2 4 2" xfId="3292" xr:uid="{00000000-0005-0000-0000-00001B120000}"/>
    <cellStyle name="20% - 强调文字颜色 2 2 3 2 4 2 2" xfId="29706" xr:uid="{00000000-0005-0000-0000-00001C120000}"/>
    <cellStyle name="20% - 强调文字颜色 2 2 3 2 4 2 3" xfId="40061" xr:uid="{00000000-0005-0000-0000-00001D120000}"/>
    <cellStyle name="20% - 强调文字颜色 2 2 3 2 4 2 4" xfId="50416" xr:uid="{00000000-0005-0000-0000-00001E120000}"/>
    <cellStyle name="20% - 强调文字颜色 2 2 3 2 4 2 5" xfId="18920" xr:uid="{00000000-0005-0000-0000-00001F120000}"/>
    <cellStyle name="20% - 强调文字颜色 2 2 3 2 4 3" xfId="4444" xr:uid="{00000000-0005-0000-0000-000020120000}"/>
    <cellStyle name="20% - 强调文字颜色 2 2 3 2 4 3 2" xfId="9899" xr:uid="{00000000-0005-0000-0000-000021120000}"/>
    <cellStyle name="20% - 强调文字颜色 2 2 3 2 4 4" xfId="6685" xr:uid="{00000000-0005-0000-0000-000022120000}"/>
    <cellStyle name="20% - 强调文字颜色 2 2 3 2 5" xfId="2175" xr:uid="{00000000-0005-0000-0000-000023120000}"/>
    <cellStyle name="20% - 强调文字颜色 2 2 3 2 5 2" xfId="3585" xr:uid="{00000000-0005-0000-0000-000024120000}"/>
    <cellStyle name="20% - 强调文字颜色 2 2 3 2 5 2 2" xfId="27801" xr:uid="{00000000-0005-0000-0000-000025120000}"/>
    <cellStyle name="20% - 强调文字颜色 2 2 3 2 5 2 3" xfId="38156" xr:uid="{00000000-0005-0000-0000-000026120000}"/>
    <cellStyle name="20% - 强调文字颜色 2 2 3 2 5 2 4" xfId="48511" xr:uid="{00000000-0005-0000-0000-000027120000}"/>
    <cellStyle name="20% - 强调文字颜色 2 2 3 2 5 2 5" xfId="16867" xr:uid="{00000000-0005-0000-0000-000028120000}"/>
    <cellStyle name="20% - 强调文字颜色 2 2 3 2 5 3" xfId="4737" xr:uid="{00000000-0005-0000-0000-000029120000}"/>
    <cellStyle name="20% - 强调文字颜色 2 2 3 2 5 3 2" xfId="29999" xr:uid="{00000000-0005-0000-0000-00002A120000}"/>
    <cellStyle name="20% - 强调文字颜色 2 2 3 2 5 3 3" xfId="40354" xr:uid="{00000000-0005-0000-0000-00002B120000}"/>
    <cellStyle name="20% - 强调文字颜色 2 2 3 2 5 3 4" xfId="50709" xr:uid="{00000000-0005-0000-0000-00002C120000}"/>
    <cellStyle name="20% - 强调文字颜色 2 2 3 2 5 3 5" xfId="19214" xr:uid="{00000000-0005-0000-0000-00002D120000}"/>
    <cellStyle name="20% - 强调文字颜色 2 2 3 2 5 4" xfId="11402" xr:uid="{00000000-0005-0000-0000-00002E120000}"/>
    <cellStyle name="20% - 强调文字颜色 2 2 3 2 5 5" xfId="23253" xr:uid="{00000000-0005-0000-0000-00002F120000}"/>
    <cellStyle name="20% - 强调文字颜色 2 2 3 2 5 6" xfId="33608" xr:uid="{00000000-0005-0000-0000-000030120000}"/>
    <cellStyle name="20% - 强调文字颜色 2 2 3 2 5 7" xfId="43963" xr:uid="{00000000-0005-0000-0000-000031120000}"/>
    <cellStyle name="20% - 强调文字颜色 2 2 3 2 5 8" xfId="6978" xr:uid="{00000000-0005-0000-0000-000032120000}"/>
    <cellStyle name="20% - 强调文字颜色 2 2 3 2 6" xfId="2522" xr:uid="{00000000-0005-0000-0000-000033120000}"/>
    <cellStyle name="20% - 强调文字颜色 2 2 3 2 6 2" xfId="3932" xr:uid="{00000000-0005-0000-0000-000034120000}"/>
    <cellStyle name="20% - 强调文字颜色 2 2 3 2 6 2 2" xfId="26664" xr:uid="{00000000-0005-0000-0000-000035120000}"/>
    <cellStyle name="20% - 强调文字颜色 2 2 3 2 6 2 3" xfId="37019" xr:uid="{00000000-0005-0000-0000-000036120000}"/>
    <cellStyle name="20% - 强调文字颜色 2 2 3 2 6 2 4" xfId="47374" xr:uid="{00000000-0005-0000-0000-000037120000}"/>
    <cellStyle name="20% - 强调文字颜色 2 2 3 2 6 2 5" xfId="15730" xr:uid="{00000000-0005-0000-0000-000038120000}"/>
    <cellStyle name="20% - 强调文字颜色 2 2 3 2 6 3" xfId="5084" xr:uid="{00000000-0005-0000-0000-000039120000}"/>
    <cellStyle name="20% - 强调文字颜色 2 2 3 2 6 3 2" xfId="30346" xr:uid="{00000000-0005-0000-0000-00003A120000}"/>
    <cellStyle name="20% - 强调文字颜色 2 2 3 2 6 3 3" xfId="40701" xr:uid="{00000000-0005-0000-0000-00003B120000}"/>
    <cellStyle name="20% - 强调文字颜色 2 2 3 2 6 3 4" xfId="51056" xr:uid="{00000000-0005-0000-0000-00003C120000}"/>
    <cellStyle name="20% - 强调文字颜色 2 2 3 2 6 3 5" xfId="19561" xr:uid="{00000000-0005-0000-0000-00003D120000}"/>
    <cellStyle name="20% - 强调文字颜色 2 2 3 2 6 4" xfId="13444" xr:uid="{00000000-0005-0000-0000-00003E120000}"/>
    <cellStyle name="20% - 强调文字颜色 2 2 3 2 6 5" xfId="24390" xr:uid="{00000000-0005-0000-0000-00003F120000}"/>
    <cellStyle name="20% - 强调文字颜色 2 2 3 2 6 6" xfId="34745" xr:uid="{00000000-0005-0000-0000-000040120000}"/>
    <cellStyle name="20% - 强调文字颜色 2 2 3 2 6 7" xfId="45100" xr:uid="{00000000-0005-0000-0000-000041120000}"/>
    <cellStyle name="20% - 强调文字颜色 2 2 3 2 6 8" xfId="7325" xr:uid="{00000000-0005-0000-0000-000042120000}"/>
    <cellStyle name="20% - 强调文字颜色 2 2 3 2 7" xfId="1475" xr:uid="{00000000-0005-0000-0000-000043120000}"/>
    <cellStyle name="20% - 强调文字颜色 2 2 3 2 7 2" xfId="5340" xr:uid="{00000000-0005-0000-0000-000044120000}"/>
    <cellStyle name="20% - 强调文字颜色 2 2 3 2 7 2 2" xfId="30602" xr:uid="{00000000-0005-0000-0000-000045120000}"/>
    <cellStyle name="20% - 强调文字颜色 2 2 3 2 7 2 3" xfId="40957" xr:uid="{00000000-0005-0000-0000-000046120000}"/>
    <cellStyle name="20% - 强调文字颜色 2 2 3 2 7 2 4" xfId="51312" xr:uid="{00000000-0005-0000-0000-000047120000}"/>
    <cellStyle name="20% - 强调文字颜色 2 2 3 2 7 2 5" xfId="19817" xr:uid="{00000000-0005-0000-0000-000048120000}"/>
    <cellStyle name="20% - 强调文字颜色 2 2 3 2 7 3" xfId="14593" xr:uid="{00000000-0005-0000-0000-000049120000}"/>
    <cellStyle name="20% - 强调文字颜色 2 2 3 2 7 4" xfId="25527" xr:uid="{00000000-0005-0000-0000-00004A120000}"/>
    <cellStyle name="20% - 强调文字颜色 2 2 3 2 7 5" xfId="35882" xr:uid="{00000000-0005-0000-0000-00004B120000}"/>
    <cellStyle name="20% - 强调文字颜色 2 2 3 2 7 6" xfId="46237" xr:uid="{00000000-0005-0000-0000-00004C120000}"/>
    <cellStyle name="20% - 强调文字颜色 2 2 3 2 7 7" xfId="7581" xr:uid="{00000000-0005-0000-0000-00004D120000}"/>
    <cellStyle name="20% - 强调文字颜色 2 2 3 2 8" xfId="2780" xr:uid="{00000000-0005-0000-0000-00004E120000}"/>
    <cellStyle name="20% - 强调文字颜色 2 2 3 2 8 2" xfId="5597" xr:uid="{00000000-0005-0000-0000-00004F120000}"/>
    <cellStyle name="20% - 强调文字颜色 2 2 3 2 8 2 2" xfId="30859" xr:uid="{00000000-0005-0000-0000-000050120000}"/>
    <cellStyle name="20% - 强调文字颜色 2 2 3 2 8 2 3" xfId="41214" xr:uid="{00000000-0005-0000-0000-000051120000}"/>
    <cellStyle name="20% - 强调文字颜色 2 2 3 2 8 2 4" xfId="51569" xr:uid="{00000000-0005-0000-0000-000052120000}"/>
    <cellStyle name="20% - 强调文字颜色 2 2 3 2 8 2 5" xfId="20074" xr:uid="{00000000-0005-0000-0000-000053120000}"/>
    <cellStyle name="20% - 强调文字颜色 2 2 3 2 8 3" xfId="18004" xr:uid="{00000000-0005-0000-0000-000054120000}"/>
    <cellStyle name="20% - 强调文字颜色 2 2 3 2 8 4" xfId="28938" xr:uid="{00000000-0005-0000-0000-000055120000}"/>
    <cellStyle name="20% - 强调文字颜色 2 2 3 2 8 5" xfId="39293" xr:uid="{00000000-0005-0000-0000-000056120000}"/>
    <cellStyle name="20% - 强调文字颜色 2 2 3 2 8 6" xfId="49648" xr:uid="{00000000-0005-0000-0000-000057120000}"/>
    <cellStyle name="20% - 强调文字颜色 2 2 3 2 8 7" xfId="7838" xr:uid="{00000000-0005-0000-0000-000058120000}"/>
    <cellStyle name="20% - 强调文字颜色 2 2 3 2 9" xfId="8094" xr:uid="{00000000-0005-0000-0000-000059120000}"/>
    <cellStyle name="20% - 强调文字颜色 2 2 3 2 9 2" xfId="20760" xr:uid="{00000000-0005-0000-0000-00005A120000}"/>
    <cellStyle name="20% - 强调文字颜色 2 2 3 2 9 3" xfId="31115" xr:uid="{00000000-0005-0000-0000-00005B120000}"/>
    <cellStyle name="20% - 强调文字颜色 2 2 3 2 9 4" xfId="41470" xr:uid="{00000000-0005-0000-0000-00005C120000}"/>
    <cellStyle name="20% - 强调文字颜色 2 2 3 2 9 5" xfId="51825" xr:uid="{00000000-0005-0000-0000-00005D120000}"/>
    <cellStyle name="20% - 强调文字颜色 2 2 3 3" xfId="1078" xr:uid="{00000000-0005-0000-0000-00005E120000}"/>
    <cellStyle name="20% - 强调文字颜色 2 2 3 3 2" xfId="10455" xr:uid="{00000000-0005-0000-0000-00005F120000}"/>
    <cellStyle name="20% - 强调文字颜色 2 2 3 3 2 2" xfId="12653" xr:uid="{00000000-0005-0000-0000-000060120000}"/>
    <cellStyle name="20% - 强调文字颜色 2 2 3 4" xfId="1414" xr:uid="{00000000-0005-0000-0000-000061120000}"/>
    <cellStyle name="20% - 强调文字颜色 2 2 3 4 2" xfId="12767" xr:uid="{00000000-0005-0000-0000-000062120000}"/>
    <cellStyle name="20% - 强调文字颜色 2 2 3 4 3" xfId="18481" xr:uid="{00000000-0005-0000-0000-000063120000}"/>
    <cellStyle name="20% - 强调文字颜色 2 2 3 4 4" xfId="10594" xr:uid="{00000000-0005-0000-0000-000064120000}"/>
    <cellStyle name="20% - 强调文字颜色 2 2 3 5" xfId="9747" xr:uid="{00000000-0005-0000-0000-000065120000}"/>
    <cellStyle name="20% - 强调文字颜色 2 2 3 6" xfId="836" xr:uid="{00000000-0005-0000-0000-000066120000}"/>
    <cellStyle name="20% - 强调文字颜色 2 2 4" xfId="179" xr:uid="{00000000-0005-0000-0000-000067120000}"/>
    <cellStyle name="20% - 强调文字颜色 2 2 4 10" xfId="8306" xr:uid="{00000000-0005-0000-0000-000068120000}"/>
    <cellStyle name="20% - 强调文字颜色 2 2 4 10 2" xfId="20972" xr:uid="{00000000-0005-0000-0000-000069120000}"/>
    <cellStyle name="20% - 强调文字颜色 2 2 4 10 3" xfId="31327" xr:uid="{00000000-0005-0000-0000-00006A120000}"/>
    <cellStyle name="20% - 强调文字颜色 2 2 4 10 4" xfId="41682" xr:uid="{00000000-0005-0000-0000-00006B120000}"/>
    <cellStyle name="20% - 强调文字颜色 2 2 4 10 5" xfId="52037" xr:uid="{00000000-0005-0000-0000-00006C120000}"/>
    <cellStyle name="20% - 强调文字颜色 2 2 4 11" xfId="8618" xr:uid="{00000000-0005-0000-0000-00006D120000}"/>
    <cellStyle name="20% - 强调文字颜色 2 2 4 11 2" xfId="21284" xr:uid="{00000000-0005-0000-0000-00006E120000}"/>
    <cellStyle name="20% - 强调文字颜色 2 2 4 11 3" xfId="31639" xr:uid="{00000000-0005-0000-0000-00006F120000}"/>
    <cellStyle name="20% - 强调文字颜色 2 2 4 11 4" xfId="41994" xr:uid="{00000000-0005-0000-0000-000070120000}"/>
    <cellStyle name="20% - 强调文字颜色 2 2 4 11 5" xfId="52349" xr:uid="{00000000-0005-0000-0000-000071120000}"/>
    <cellStyle name="20% - 强调文字颜色 2 2 4 12" xfId="8874" xr:uid="{00000000-0005-0000-0000-000072120000}"/>
    <cellStyle name="20% - 强调文字颜色 2 2 4 12 2" xfId="21540" xr:uid="{00000000-0005-0000-0000-000073120000}"/>
    <cellStyle name="20% - 强调文字颜色 2 2 4 12 3" xfId="31895" xr:uid="{00000000-0005-0000-0000-000074120000}"/>
    <cellStyle name="20% - 强调文字颜色 2 2 4 12 4" xfId="42250" xr:uid="{00000000-0005-0000-0000-000075120000}"/>
    <cellStyle name="20% - 强调文字颜色 2 2 4 12 5" xfId="52605" xr:uid="{00000000-0005-0000-0000-000076120000}"/>
    <cellStyle name="20% - 强调文字颜色 2 2 4 13" xfId="9130" xr:uid="{00000000-0005-0000-0000-000077120000}"/>
    <cellStyle name="20% - 强调文字颜色 2 2 4 13 2" xfId="21796" xr:uid="{00000000-0005-0000-0000-000078120000}"/>
    <cellStyle name="20% - 强调文字颜色 2 2 4 13 3" xfId="32151" xr:uid="{00000000-0005-0000-0000-000079120000}"/>
    <cellStyle name="20% - 强调文字颜色 2 2 4 13 4" xfId="42506" xr:uid="{00000000-0005-0000-0000-00007A120000}"/>
    <cellStyle name="20% - 强调文字颜色 2 2 4 13 5" xfId="52861" xr:uid="{00000000-0005-0000-0000-00007B120000}"/>
    <cellStyle name="20% - 强调文字颜色 2 2 4 14" xfId="18459" xr:uid="{00000000-0005-0000-0000-00007C120000}"/>
    <cellStyle name="20% - 强调文字颜色 2 2 4 15" xfId="18196" xr:uid="{00000000-0005-0000-0000-00007D120000}"/>
    <cellStyle name="20% - 强调文字颜色 2 2 4 15 2" xfId="29130" xr:uid="{00000000-0005-0000-0000-00007E120000}"/>
    <cellStyle name="20% - 强调文字颜色 2 2 4 15 3" xfId="39485" xr:uid="{00000000-0005-0000-0000-00007F120000}"/>
    <cellStyle name="20% - 强调文字颜色 2 2 4 15 4" xfId="49840" xr:uid="{00000000-0005-0000-0000-000080120000}"/>
    <cellStyle name="20% - 强调文字颜色 2 2 4 16" xfId="9386" xr:uid="{00000000-0005-0000-0000-000081120000}"/>
    <cellStyle name="20% - 强调文字颜色 2 2 4 17" xfId="22052" xr:uid="{00000000-0005-0000-0000-000082120000}"/>
    <cellStyle name="20% - 强调文字颜色 2 2 4 18" xfId="32407" xr:uid="{00000000-0005-0000-0000-000083120000}"/>
    <cellStyle name="20% - 强调文字颜色 2 2 4 19" xfId="42762" xr:uid="{00000000-0005-0000-0000-000084120000}"/>
    <cellStyle name="20% - 强调文字颜色 2 2 4 2" xfId="520" xr:uid="{00000000-0005-0000-0000-000085120000}"/>
    <cellStyle name="20% - 强调文字颜色 2 2 4 2 10" xfId="9002" xr:uid="{00000000-0005-0000-0000-000086120000}"/>
    <cellStyle name="20% - 强调文字颜色 2 2 4 2 10 2" xfId="21668" xr:uid="{00000000-0005-0000-0000-000087120000}"/>
    <cellStyle name="20% - 强调文字颜色 2 2 4 2 10 3" xfId="32023" xr:uid="{00000000-0005-0000-0000-000088120000}"/>
    <cellStyle name="20% - 强调文字颜色 2 2 4 2 10 4" xfId="42378" xr:uid="{00000000-0005-0000-0000-000089120000}"/>
    <cellStyle name="20% - 强调文字颜色 2 2 4 2 10 5" xfId="52733" xr:uid="{00000000-0005-0000-0000-00008A120000}"/>
    <cellStyle name="20% - 强调文字颜色 2 2 4 2 11" xfId="9258" xr:uid="{00000000-0005-0000-0000-00008B120000}"/>
    <cellStyle name="20% - 强调文字颜色 2 2 4 2 11 2" xfId="21924" xr:uid="{00000000-0005-0000-0000-00008C120000}"/>
    <cellStyle name="20% - 强调文字颜色 2 2 4 2 11 3" xfId="32279" xr:uid="{00000000-0005-0000-0000-00008D120000}"/>
    <cellStyle name="20% - 强调文字颜色 2 2 4 2 11 4" xfId="42634" xr:uid="{00000000-0005-0000-0000-00008E120000}"/>
    <cellStyle name="20% - 强调文字颜色 2 2 4 2 11 5" xfId="52989" xr:uid="{00000000-0005-0000-0000-00008F120000}"/>
    <cellStyle name="20% - 强调文字颜色 2 2 4 2 12" xfId="18598" xr:uid="{00000000-0005-0000-0000-000090120000}"/>
    <cellStyle name="20% - 强调文字颜色 2 2 4 2 12 2" xfId="29386" xr:uid="{00000000-0005-0000-0000-000091120000}"/>
    <cellStyle name="20% - 强调文字颜色 2 2 4 2 12 3" xfId="39741" xr:uid="{00000000-0005-0000-0000-000092120000}"/>
    <cellStyle name="20% - 强调文字颜色 2 2 4 2 12 4" xfId="50096" xr:uid="{00000000-0005-0000-0000-000093120000}"/>
    <cellStyle name="20% - 强调文字颜色 2 2 4 2 13" xfId="18324" xr:uid="{00000000-0005-0000-0000-000094120000}"/>
    <cellStyle name="20% - 强调文字颜色 2 2 4 2 13 2" xfId="29258" xr:uid="{00000000-0005-0000-0000-000095120000}"/>
    <cellStyle name="20% - 强调文字颜色 2 2 4 2 13 3" xfId="39613" xr:uid="{00000000-0005-0000-0000-000096120000}"/>
    <cellStyle name="20% - 强调文字颜色 2 2 4 2 13 4" xfId="49968" xr:uid="{00000000-0005-0000-0000-000097120000}"/>
    <cellStyle name="20% - 强调文字颜色 2 2 4 2 14" xfId="9514" xr:uid="{00000000-0005-0000-0000-000098120000}"/>
    <cellStyle name="20% - 强调文字颜色 2 2 4 2 15" xfId="22180" xr:uid="{00000000-0005-0000-0000-000099120000}"/>
    <cellStyle name="20% - 强调文字颜色 2 2 4 2 16" xfId="32535" xr:uid="{00000000-0005-0000-0000-00009A120000}"/>
    <cellStyle name="20% - 强调文字颜色 2 2 4 2 17" xfId="42890" xr:uid="{00000000-0005-0000-0000-00009B120000}"/>
    <cellStyle name="20% - 强调文字颜色 2 2 4 2 18" xfId="6365" xr:uid="{00000000-0005-0000-0000-00009C120000}"/>
    <cellStyle name="20% - 强调文字颜色 2 2 4 2 19" xfId="1207" xr:uid="{00000000-0005-0000-0000-00009D120000}"/>
    <cellStyle name="20% - 强调文字颜色 2 2 4 2 2" xfId="1944" xr:uid="{00000000-0005-0000-0000-00009E120000}"/>
    <cellStyle name="20% - 强调文字颜色 2 2 4 2 2 2" xfId="3356" xr:uid="{00000000-0005-0000-0000-00009F120000}"/>
    <cellStyle name="20% - 强调文字颜色 2 2 4 2 2 2 2" xfId="6224" xr:uid="{00000000-0005-0000-0000-0000A0120000}"/>
    <cellStyle name="20% - 强调文字颜色 2 2 4 2 2 2 2 2" xfId="12801" xr:uid="{00000000-0005-0000-0000-0000A1120000}"/>
    <cellStyle name="20% - 强调文字颜色 2 2 4 2 2 2 3" xfId="20581" xr:uid="{00000000-0005-0000-0000-0000A2120000}"/>
    <cellStyle name="20% - 强调文字颜色 2 2 4 2 2 2 4" xfId="10634" xr:uid="{00000000-0005-0000-0000-0000A3120000}"/>
    <cellStyle name="20% - 强调文字颜色 2 2 4 2 2 3" xfId="4508" xr:uid="{00000000-0005-0000-0000-0000A4120000}"/>
    <cellStyle name="20% - 强调文字颜色 2 2 4 2 2 3 2" xfId="12855" xr:uid="{00000000-0005-0000-0000-0000A5120000}"/>
    <cellStyle name="20% - 强调文字颜色 2 2 4 2 2 3 2 2" xfId="17417" xr:uid="{00000000-0005-0000-0000-0000A6120000}"/>
    <cellStyle name="20% - 强调文字颜色 2 2 4 2 2 3 2 2 2" xfId="28351" xr:uid="{00000000-0005-0000-0000-0000A7120000}"/>
    <cellStyle name="20% - 强调文字颜色 2 2 4 2 2 3 2 2 3" xfId="38706" xr:uid="{00000000-0005-0000-0000-0000A8120000}"/>
    <cellStyle name="20% - 强调文字颜色 2 2 4 2 2 3 2 2 4" xfId="49061" xr:uid="{00000000-0005-0000-0000-0000A9120000}"/>
    <cellStyle name="20% - 强调文字颜色 2 2 4 2 2 3 2 3" xfId="23803" xr:uid="{00000000-0005-0000-0000-0000AA120000}"/>
    <cellStyle name="20% - 强调文字颜色 2 2 4 2 2 3 2 4" xfId="34158" xr:uid="{00000000-0005-0000-0000-0000AB120000}"/>
    <cellStyle name="20% - 强调文字颜色 2 2 4 2 2 3 2 5" xfId="44513" xr:uid="{00000000-0005-0000-0000-0000AC120000}"/>
    <cellStyle name="20% - 强调文字颜色 2 2 4 2 2 3 3" xfId="14001" xr:uid="{00000000-0005-0000-0000-0000AD120000}"/>
    <cellStyle name="20% - 强调文字颜色 2 2 4 2 2 3 3 2" xfId="16280" xr:uid="{00000000-0005-0000-0000-0000AE120000}"/>
    <cellStyle name="20% - 强调文字颜色 2 2 4 2 2 3 3 2 2" xfId="27214" xr:uid="{00000000-0005-0000-0000-0000AF120000}"/>
    <cellStyle name="20% - 强调文字颜色 2 2 4 2 2 3 3 2 3" xfId="37569" xr:uid="{00000000-0005-0000-0000-0000B0120000}"/>
    <cellStyle name="20% - 强调文字颜色 2 2 4 2 2 3 3 2 4" xfId="47924" xr:uid="{00000000-0005-0000-0000-0000B1120000}"/>
    <cellStyle name="20% - 强调文字颜色 2 2 4 2 2 3 3 3" xfId="24940" xr:uid="{00000000-0005-0000-0000-0000B2120000}"/>
    <cellStyle name="20% - 强调文字颜色 2 2 4 2 2 3 3 4" xfId="35295" xr:uid="{00000000-0005-0000-0000-0000B3120000}"/>
    <cellStyle name="20% - 强调文字颜色 2 2 4 2 2 3 3 5" xfId="45650" xr:uid="{00000000-0005-0000-0000-0000B4120000}"/>
    <cellStyle name="20% - 强调文字颜色 2 2 4 2 2 3 4" xfId="15143" xr:uid="{00000000-0005-0000-0000-0000B5120000}"/>
    <cellStyle name="20% - 强调文字颜色 2 2 4 2 2 3 4 2" xfId="26077" xr:uid="{00000000-0005-0000-0000-0000B6120000}"/>
    <cellStyle name="20% - 强调文字颜色 2 2 4 2 2 3 4 3" xfId="36432" xr:uid="{00000000-0005-0000-0000-0000B7120000}"/>
    <cellStyle name="20% - 强调文字颜色 2 2 4 2 2 3 4 4" xfId="46787" xr:uid="{00000000-0005-0000-0000-0000B8120000}"/>
    <cellStyle name="20% - 强调文字颜色 2 2 4 2 2 3 5" xfId="18984" xr:uid="{00000000-0005-0000-0000-0000B9120000}"/>
    <cellStyle name="20% - 强调文字颜色 2 2 4 2 2 3 5 2" xfId="29770" xr:uid="{00000000-0005-0000-0000-0000BA120000}"/>
    <cellStyle name="20% - 强调文字颜色 2 2 4 2 2 3 5 3" xfId="40125" xr:uid="{00000000-0005-0000-0000-0000BB120000}"/>
    <cellStyle name="20% - 强调文字颜色 2 2 4 2 2 3 5 4" xfId="50480" xr:uid="{00000000-0005-0000-0000-0000BC120000}"/>
    <cellStyle name="20% - 强调文字颜色 2 2 4 2 2 3 6" xfId="22666" xr:uid="{00000000-0005-0000-0000-0000BD120000}"/>
    <cellStyle name="20% - 强调文字颜色 2 2 4 2 2 3 7" xfId="33021" xr:uid="{00000000-0005-0000-0000-0000BE120000}"/>
    <cellStyle name="20% - 强调文字颜色 2 2 4 2 2 3 8" xfId="43376" xr:uid="{00000000-0005-0000-0000-0000BF120000}"/>
    <cellStyle name="20% - 强调文字颜色 2 2 4 2 2 3 9" xfId="10716" xr:uid="{00000000-0005-0000-0000-0000C0120000}"/>
    <cellStyle name="20% - 强调文字颜色 2 2 4 2 2 4" xfId="11925" xr:uid="{00000000-0005-0000-0000-0000C1120000}"/>
    <cellStyle name="20% - 强调文字颜色 2 2 4 2 2 5" xfId="6749" xr:uid="{00000000-0005-0000-0000-0000C2120000}"/>
    <cellStyle name="20% - 强调文字颜色 2 2 4 2 3" xfId="2276" xr:uid="{00000000-0005-0000-0000-0000C3120000}"/>
    <cellStyle name="20% - 强调文字颜色 2 2 4 2 3 10" xfId="7079" xr:uid="{00000000-0005-0000-0000-0000C4120000}"/>
    <cellStyle name="20% - 强调文字颜色 2 2 4 2 3 2" xfId="3686" xr:uid="{00000000-0005-0000-0000-0000C5120000}"/>
    <cellStyle name="20% - 强调文字颜色 2 2 4 2 3 2 2" xfId="17047" xr:uid="{00000000-0005-0000-0000-0000C6120000}"/>
    <cellStyle name="20% - 强调文字颜色 2 2 4 2 3 2 2 2" xfId="27981" xr:uid="{00000000-0005-0000-0000-0000C7120000}"/>
    <cellStyle name="20% - 强调文字颜色 2 2 4 2 3 2 2 3" xfId="38336" xr:uid="{00000000-0005-0000-0000-0000C8120000}"/>
    <cellStyle name="20% - 强调文字颜色 2 2 4 2 3 2 2 4" xfId="48691" xr:uid="{00000000-0005-0000-0000-0000C9120000}"/>
    <cellStyle name="20% - 强调文字颜色 2 2 4 2 3 2 3" xfId="23433" xr:uid="{00000000-0005-0000-0000-0000CA120000}"/>
    <cellStyle name="20% - 强调文字颜色 2 2 4 2 3 2 4" xfId="33788" xr:uid="{00000000-0005-0000-0000-0000CB120000}"/>
    <cellStyle name="20% - 强调文字颜色 2 2 4 2 3 2 5" xfId="44143" xr:uid="{00000000-0005-0000-0000-0000CC120000}"/>
    <cellStyle name="20% - 强调文字颜色 2 2 4 2 3 2 6" xfId="12052" xr:uid="{00000000-0005-0000-0000-0000CD120000}"/>
    <cellStyle name="20% - 强调文字颜色 2 2 4 2 3 3" xfId="4838" xr:uid="{00000000-0005-0000-0000-0000CE120000}"/>
    <cellStyle name="20% - 强调文字颜色 2 2 4 2 3 3 2" xfId="15910" xr:uid="{00000000-0005-0000-0000-0000CF120000}"/>
    <cellStyle name="20% - 强调文字颜色 2 2 4 2 3 3 2 2" xfId="26844" xr:uid="{00000000-0005-0000-0000-0000D0120000}"/>
    <cellStyle name="20% - 强调文字颜色 2 2 4 2 3 3 2 3" xfId="37199" xr:uid="{00000000-0005-0000-0000-0000D1120000}"/>
    <cellStyle name="20% - 强调文字颜色 2 2 4 2 3 3 2 4" xfId="47554" xr:uid="{00000000-0005-0000-0000-0000D2120000}"/>
    <cellStyle name="20% - 强调文字颜色 2 2 4 2 3 3 3" xfId="24570" xr:uid="{00000000-0005-0000-0000-0000D3120000}"/>
    <cellStyle name="20% - 强调文字颜色 2 2 4 2 3 3 4" xfId="34925" xr:uid="{00000000-0005-0000-0000-0000D4120000}"/>
    <cellStyle name="20% - 强调文字颜色 2 2 4 2 3 3 5" xfId="45280" xr:uid="{00000000-0005-0000-0000-0000D5120000}"/>
    <cellStyle name="20% - 强调文字颜色 2 2 4 2 3 3 6" xfId="13629" xr:uid="{00000000-0005-0000-0000-0000D6120000}"/>
    <cellStyle name="20% - 强调文字颜色 2 2 4 2 3 4" xfId="14773" xr:uid="{00000000-0005-0000-0000-0000D7120000}"/>
    <cellStyle name="20% - 强调文字颜色 2 2 4 2 3 4 2" xfId="25707" xr:uid="{00000000-0005-0000-0000-0000D8120000}"/>
    <cellStyle name="20% - 强调文字颜色 2 2 4 2 3 4 3" xfId="36062" xr:uid="{00000000-0005-0000-0000-0000D9120000}"/>
    <cellStyle name="20% - 强调文字颜色 2 2 4 2 3 4 4" xfId="46417" xr:uid="{00000000-0005-0000-0000-0000DA120000}"/>
    <cellStyle name="20% - 强调文字颜色 2 2 4 2 3 5" xfId="19315" xr:uid="{00000000-0005-0000-0000-0000DB120000}"/>
    <cellStyle name="20% - 强调文字颜色 2 2 4 2 3 5 2" xfId="30100" xr:uid="{00000000-0005-0000-0000-0000DC120000}"/>
    <cellStyle name="20% - 强调文字颜色 2 2 4 2 3 5 3" xfId="40455" xr:uid="{00000000-0005-0000-0000-0000DD120000}"/>
    <cellStyle name="20% - 强调文字颜色 2 2 4 2 3 5 4" xfId="50810" xr:uid="{00000000-0005-0000-0000-0000DE120000}"/>
    <cellStyle name="20% - 强调文字颜色 2 2 4 2 3 6" xfId="9720" xr:uid="{00000000-0005-0000-0000-0000DF120000}"/>
    <cellStyle name="20% - 强调文字颜色 2 2 4 2 3 7" xfId="22296" xr:uid="{00000000-0005-0000-0000-0000E0120000}"/>
    <cellStyle name="20% - 强调文字颜色 2 2 4 2 3 8" xfId="32651" xr:uid="{00000000-0005-0000-0000-0000E1120000}"/>
    <cellStyle name="20% - 强调文字颜色 2 2 4 2 3 9" xfId="43006" xr:uid="{00000000-0005-0000-0000-0000E2120000}"/>
    <cellStyle name="20% - 强调文字颜色 2 2 4 2 4" xfId="2586" xr:uid="{00000000-0005-0000-0000-0000E3120000}"/>
    <cellStyle name="20% - 强调文字颜色 2 2 4 2 4 2" xfId="3996" xr:uid="{00000000-0005-0000-0000-0000E4120000}"/>
    <cellStyle name="20% - 强调文字颜色 2 2 4 2 4 2 2" xfId="27865" xr:uid="{00000000-0005-0000-0000-0000E5120000}"/>
    <cellStyle name="20% - 强调文字颜色 2 2 4 2 4 2 3" xfId="38220" xr:uid="{00000000-0005-0000-0000-0000E6120000}"/>
    <cellStyle name="20% - 强调文字颜色 2 2 4 2 4 2 4" xfId="48575" xr:uid="{00000000-0005-0000-0000-0000E7120000}"/>
    <cellStyle name="20% - 强调文字颜色 2 2 4 2 4 2 5" xfId="16931" xr:uid="{00000000-0005-0000-0000-0000E8120000}"/>
    <cellStyle name="20% - 强调文字颜色 2 2 4 2 4 3" xfId="5148" xr:uid="{00000000-0005-0000-0000-0000E9120000}"/>
    <cellStyle name="20% - 强调文字颜色 2 2 4 2 4 3 2" xfId="30410" xr:uid="{00000000-0005-0000-0000-0000EA120000}"/>
    <cellStyle name="20% - 强调文字颜色 2 2 4 2 4 3 3" xfId="40765" xr:uid="{00000000-0005-0000-0000-0000EB120000}"/>
    <cellStyle name="20% - 强调文字颜色 2 2 4 2 4 3 4" xfId="51120" xr:uid="{00000000-0005-0000-0000-0000EC120000}"/>
    <cellStyle name="20% - 强调文字颜色 2 2 4 2 4 3 5" xfId="19625" xr:uid="{00000000-0005-0000-0000-0000ED120000}"/>
    <cellStyle name="20% - 强调文字颜色 2 2 4 2 4 4" xfId="11466" xr:uid="{00000000-0005-0000-0000-0000EE120000}"/>
    <cellStyle name="20% - 强调文字颜色 2 2 4 2 4 5" xfId="23317" xr:uid="{00000000-0005-0000-0000-0000EF120000}"/>
    <cellStyle name="20% - 强调文字颜色 2 2 4 2 4 6" xfId="33672" xr:uid="{00000000-0005-0000-0000-0000F0120000}"/>
    <cellStyle name="20% - 强调文字颜色 2 2 4 2 4 7" xfId="44027" xr:uid="{00000000-0005-0000-0000-0000F1120000}"/>
    <cellStyle name="20% - 强调文字颜色 2 2 4 2 4 8" xfId="7389" xr:uid="{00000000-0005-0000-0000-0000F2120000}"/>
    <cellStyle name="20% - 强调文字颜色 2 2 4 2 5" xfId="1537" xr:uid="{00000000-0005-0000-0000-0000F3120000}"/>
    <cellStyle name="20% - 强调文字颜色 2 2 4 2 5 2" xfId="2972" xr:uid="{00000000-0005-0000-0000-0000F4120000}"/>
    <cellStyle name="20% - 强调文字颜色 2 2 4 2 5 2 2" xfId="26728" xr:uid="{00000000-0005-0000-0000-0000F5120000}"/>
    <cellStyle name="20% - 强调文字颜色 2 2 4 2 5 2 3" xfId="37083" xr:uid="{00000000-0005-0000-0000-0000F6120000}"/>
    <cellStyle name="20% - 强调文字颜色 2 2 4 2 5 2 4" xfId="47438" xr:uid="{00000000-0005-0000-0000-0000F7120000}"/>
    <cellStyle name="20% - 强调文字颜色 2 2 4 2 5 2 5" xfId="15794" xr:uid="{00000000-0005-0000-0000-0000F8120000}"/>
    <cellStyle name="20% - 强调文字颜色 2 2 4 2 5 3" xfId="5404" xr:uid="{00000000-0005-0000-0000-0000F9120000}"/>
    <cellStyle name="20% - 强调文字颜色 2 2 4 2 5 3 2" xfId="30666" xr:uid="{00000000-0005-0000-0000-0000FA120000}"/>
    <cellStyle name="20% - 强调文字颜色 2 2 4 2 5 3 3" xfId="41021" xr:uid="{00000000-0005-0000-0000-0000FB120000}"/>
    <cellStyle name="20% - 强调文字颜色 2 2 4 2 5 3 4" xfId="51376" xr:uid="{00000000-0005-0000-0000-0000FC120000}"/>
    <cellStyle name="20% - 强调文字颜色 2 2 4 2 5 3 5" xfId="19881" xr:uid="{00000000-0005-0000-0000-0000FD120000}"/>
    <cellStyle name="20% - 强调文字颜色 2 2 4 2 5 4" xfId="13511" xr:uid="{00000000-0005-0000-0000-0000FE120000}"/>
    <cellStyle name="20% - 强调文字颜色 2 2 4 2 5 5" xfId="24454" xr:uid="{00000000-0005-0000-0000-0000FF120000}"/>
    <cellStyle name="20% - 强调文字颜色 2 2 4 2 5 6" xfId="34809" xr:uid="{00000000-0005-0000-0000-000000130000}"/>
    <cellStyle name="20% - 强调文字颜色 2 2 4 2 5 7" xfId="45164" xr:uid="{00000000-0005-0000-0000-000001130000}"/>
    <cellStyle name="20% - 强调文字颜色 2 2 4 2 5 8" xfId="7645" xr:uid="{00000000-0005-0000-0000-000002130000}"/>
    <cellStyle name="20% - 强调文字颜色 2 2 4 2 6" xfId="2844" xr:uid="{00000000-0005-0000-0000-000003130000}"/>
    <cellStyle name="20% - 强调文字颜色 2 2 4 2 6 2" xfId="5661" xr:uid="{00000000-0005-0000-0000-000004130000}"/>
    <cellStyle name="20% - 强调文字颜色 2 2 4 2 6 2 2" xfId="30923" xr:uid="{00000000-0005-0000-0000-000005130000}"/>
    <cellStyle name="20% - 强调文字颜色 2 2 4 2 6 2 3" xfId="41278" xr:uid="{00000000-0005-0000-0000-000006130000}"/>
    <cellStyle name="20% - 强调文字颜色 2 2 4 2 6 2 4" xfId="51633" xr:uid="{00000000-0005-0000-0000-000007130000}"/>
    <cellStyle name="20% - 强调文字颜色 2 2 4 2 6 2 5" xfId="20138" xr:uid="{00000000-0005-0000-0000-000008130000}"/>
    <cellStyle name="20% - 强调文字颜色 2 2 4 2 6 3" xfId="14657" xr:uid="{00000000-0005-0000-0000-000009130000}"/>
    <cellStyle name="20% - 强调文字颜色 2 2 4 2 6 4" xfId="25591" xr:uid="{00000000-0005-0000-0000-00000A130000}"/>
    <cellStyle name="20% - 强调文字颜色 2 2 4 2 6 5" xfId="35946" xr:uid="{00000000-0005-0000-0000-00000B130000}"/>
    <cellStyle name="20% - 强调文字颜色 2 2 4 2 6 6" xfId="46301" xr:uid="{00000000-0005-0000-0000-00000C130000}"/>
    <cellStyle name="20% - 强调文字颜色 2 2 4 2 6 7" xfId="7902" xr:uid="{00000000-0005-0000-0000-00000D130000}"/>
    <cellStyle name="20% - 强调文字颜色 2 2 4 2 7" xfId="4124" xr:uid="{00000000-0005-0000-0000-00000E130000}"/>
    <cellStyle name="20% - 强调文字颜色 2 2 4 2 7 2" xfId="20824" xr:uid="{00000000-0005-0000-0000-00000F130000}"/>
    <cellStyle name="20% - 强调文字颜色 2 2 4 2 7 2 2" xfId="31179" xr:uid="{00000000-0005-0000-0000-000010130000}"/>
    <cellStyle name="20% - 强调文字颜色 2 2 4 2 7 2 3" xfId="41534" xr:uid="{00000000-0005-0000-0000-000011130000}"/>
    <cellStyle name="20% - 强调文字颜色 2 2 4 2 7 2 4" xfId="51889" xr:uid="{00000000-0005-0000-0000-000012130000}"/>
    <cellStyle name="20% - 强调文字颜色 2 2 4 2 7 3" xfId="18068" xr:uid="{00000000-0005-0000-0000-000013130000}"/>
    <cellStyle name="20% - 强调文字颜色 2 2 4 2 7 4" xfId="29002" xr:uid="{00000000-0005-0000-0000-000014130000}"/>
    <cellStyle name="20% - 强调文字颜色 2 2 4 2 7 5" xfId="39357" xr:uid="{00000000-0005-0000-0000-000015130000}"/>
    <cellStyle name="20% - 强调文字颜色 2 2 4 2 7 6" xfId="49712" xr:uid="{00000000-0005-0000-0000-000016130000}"/>
    <cellStyle name="20% - 强调文字颜色 2 2 4 2 7 7" xfId="8158" xr:uid="{00000000-0005-0000-0000-000017130000}"/>
    <cellStyle name="20% - 强调文字颜色 2 2 4 2 8" xfId="8451" xr:uid="{00000000-0005-0000-0000-000018130000}"/>
    <cellStyle name="20% - 强调文字颜色 2 2 4 2 8 2" xfId="21117" xr:uid="{00000000-0005-0000-0000-000019130000}"/>
    <cellStyle name="20% - 强调文字颜色 2 2 4 2 8 3" xfId="31472" xr:uid="{00000000-0005-0000-0000-00001A130000}"/>
    <cellStyle name="20% - 强调文字颜色 2 2 4 2 8 4" xfId="41827" xr:uid="{00000000-0005-0000-0000-00001B130000}"/>
    <cellStyle name="20% - 强调文字颜色 2 2 4 2 8 5" xfId="52182" xr:uid="{00000000-0005-0000-0000-00001C130000}"/>
    <cellStyle name="20% - 强调文字颜色 2 2 4 2 9" xfId="8746" xr:uid="{00000000-0005-0000-0000-00001D130000}"/>
    <cellStyle name="20% - 强调文字颜色 2 2 4 2 9 2" xfId="21412" xr:uid="{00000000-0005-0000-0000-00001E130000}"/>
    <cellStyle name="20% - 强调文字颜色 2 2 4 2 9 3" xfId="31767" xr:uid="{00000000-0005-0000-0000-00001F130000}"/>
    <cellStyle name="20% - 强调文字颜色 2 2 4 2 9 4" xfId="42122" xr:uid="{00000000-0005-0000-0000-000020130000}"/>
    <cellStyle name="20% - 强调文字颜色 2 2 4 2 9 5" xfId="52477" xr:uid="{00000000-0005-0000-0000-000021130000}"/>
    <cellStyle name="20% - 强调文字颜色 2 2 4 20" xfId="897" xr:uid="{00000000-0005-0000-0000-000022130000}"/>
    <cellStyle name="20% - 强调文字颜色 2 2 4 3" xfId="1688" xr:uid="{00000000-0005-0000-0000-000023130000}"/>
    <cellStyle name="20% - 强调文字颜色 2 2 4 3 2" xfId="3100" xr:uid="{00000000-0005-0000-0000-000024130000}"/>
    <cellStyle name="20% - 强调文字颜色 2 2 4 3 2 2" xfId="6228" xr:uid="{00000000-0005-0000-0000-000025130000}"/>
    <cellStyle name="20% - 强调文字颜色 2 2 4 3 2 2 2" xfId="13098" xr:uid="{00000000-0005-0000-0000-000026130000}"/>
    <cellStyle name="20% - 强调文字颜色 2 2 4 3 2 2 2 2" xfId="17660" xr:uid="{00000000-0005-0000-0000-000027130000}"/>
    <cellStyle name="20% - 强调文字颜色 2 2 4 3 2 2 2 2 2" xfId="28594" xr:uid="{00000000-0005-0000-0000-000028130000}"/>
    <cellStyle name="20% - 强调文字颜色 2 2 4 3 2 2 2 2 3" xfId="38949" xr:uid="{00000000-0005-0000-0000-000029130000}"/>
    <cellStyle name="20% - 强调文字颜色 2 2 4 3 2 2 2 2 4" xfId="49304" xr:uid="{00000000-0005-0000-0000-00002A130000}"/>
    <cellStyle name="20% - 强调文字颜色 2 2 4 3 2 2 2 3" xfId="24046" xr:uid="{00000000-0005-0000-0000-00002B130000}"/>
    <cellStyle name="20% - 强调文字颜色 2 2 4 3 2 2 2 4" xfId="34401" xr:uid="{00000000-0005-0000-0000-00002C130000}"/>
    <cellStyle name="20% - 强调文字颜色 2 2 4 3 2 2 2 5" xfId="44756" xr:uid="{00000000-0005-0000-0000-00002D130000}"/>
    <cellStyle name="20% - 强调文字颜色 2 2 4 3 2 2 3" xfId="14249" xr:uid="{00000000-0005-0000-0000-00002E130000}"/>
    <cellStyle name="20% - 强调文字颜色 2 2 4 3 2 2 3 2" xfId="16523" xr:uid="{00000000-0005-0000-0000-00002F130000}"/>
    <cellStyle name="20% - 强调文字颜色 2 2 4 3 2 2 3 2 2" xfId="27457" xr:uid="{00000000-0005-0000-0000-000030130000}"/>
    <cellStyle name="20% - 强调文字颜色 2 2 4 3 2 2 3 2 3" xfId="37812" xr:uid="{00000000-0005-0000-0000-000031130000}"/>
    <cellStyle name="20% - 强调文字颜色 2 2 4 3 2 2 3 2 4" xfId="48167" xr:uid="{00000000-0005-0000-0000-000032130000}"/>
    <cellStyle name="20% - 强调文字颜色 2 2 4 3 2 2 3 3" xfId="25183" xr:uid="{00000000-0005-0000-0000-000033130000}"/>
    <cellStyle name="20% - 强调文字颜色 2 2 4 3 2 2 3 4" xfId="35538" xr:uid="{00000000-0005-0000-0000-000034130000}"/>
    <cellStyle name="20% - 强调文字颜色 2 2 4 3 2 2 3 5" xfId="45893" xr:uid="{00000000-0005-0000-0000-000035130000}"/>
    <cellStyle name="20% - 强调文字颜色 2 2 4 3 2 2 4" xfId="15386" xr:uid="{00000000-0005-0000-0000-000036130000}"/>
    <cellStyle name="20% - 强调文字颜色 2 2 4 3 2 2 4 2" xfId="26320" xr:uid="{00000000-0005-0000-0000-000037130000}"/>
    <cellStyle name="20% - 强调文字颜色 2 2 4 3 2 2 4 3" xfId="36675" xr:uid="{00000000-0005-0000-0000-000038130000}"/>
    <cellStyle name="20% - 强调文字颜色 2 2 4 3 2 2 4 4" xfId="47030" xr:uid="{00000000-0005-0000-0000-000039130000}"/>
    <cellStyle name="20% - 强调文字颜色 2 2 4 3 2 2 5" xfId="22909" xr:uid="{00000000-0005-0000-0000-00003A130000}"/>
    <cellStyle name="20% - 强调文字颜色 2 2 4 3 2 2 6" xfId="33264" xr:uid="{00000000-0005-0000-0000-00003B130000}"/>
    <cellStyle name="20% - 强调文字颜色 2 2 4 3 2 2 7" xfId="43619" xr:uid="{00000000-0005-0000-0000-00003C130000}"/>
    <cellStyle name="20% - 强调文字颜色 2 2 4 3 2 2 8" xfId="11056" xr:uid="{00000000-0005-0000-0000-00003D130000}"/>
    <cellStyle name="20% - 强调文字颜色 2 2 4 3 2 3" xfId="12638" xr:uid="{00000000-0005-0000-0000-00003E130000}"/>
    <cellStyle name="20% - 强调文字颜色 2 2 4 3 2 4" xfId="20585" xr:uid="{00000000-0005-0000-0000-00003F130000}"/>
    <cellStyle name="20% - 强调文字颜色 2 2 4 3 2 5" xfId="10440" xr:uid="{00000000-0005-0000-0000-000040130000}"/>
    <cellStyle name="20% - 强调文字颜色 2 2 4 3 3" xfId="4252" xr:uid="{00000000-0005-0000-0000-000041130000}"/>
    <cellStyle name="20% - 强调文字颜色 2 2 4 3 3 2" xfId="12852" xr:uid="{00000000-0005-0000-0000-000042130000}"/>
    <cellStyle name="20% - 强调文字颜色 2 2 4 3 3 2 2" xfId="17414" xr:uid="{00000000-0005-0000-0000-000043130000}"/>
    <cellStyle name="20% - 强调文字颜色 2 2 4 3 3 2 2 2" xfId="28348" xr:uid="{00000000-0005-0000-0000-000044130000}"/>
    <cellStyle name="20% - 强调文字颜色 2 2 4 3 3 2 2 3" xfId="38703" xr:uid="{00000000-0005-0000-0000-000045130000}"/>
    <cellStyle name="20% - 强调文字颜色 2 2 4 3 3 2 2 4" xfId="49058" xr:uid="{00000000-0005-0000-0000-000046130000}"/>
    <cellStyle name="20% - 强调文字颜色 2 2 4 3 3 2 3" xfId="23800" xr:uid="{00000000-0005-0000-0000-000047130000}"/>
    <cellStyle name="20% - 强调文字颜色 2 2 4 3 3 2 4" xfId="34155" xr:uid="{00000000-0005-0000-0000-000048130000}"/>
    <cellStyle name="20% - 强调文字颜色 2 2 4 3 3 2 5" xfId="44510" xr:uid="{00000000-0005-0000-0000-000049130000}"/>
    <cellStyle name="20% - 强调文字颜色 2 2 4 3 3 3" xfId="13998" xr:uid="{00000000-0005-0000-0000-00004A130000}"/>
    <cellStyle name="20% - 强调文字颜色 2 2 4 3 3 3 2" xfId="16277" xr:uid="{00000000-0005-0000-0000-00004B130000}"/>
    <cellStyle name="20% - 强调文字颜色 2 2 4 3 3 3 2 2" xfId="27211" xr:uid="{00000000-0005-0000-0000-00004C130000}"/>
    <cellStyle name="20% - 强调文字颜色 2 2 4 3 3 3 2 3" xfId="37566" xr:uid="{00000000-0005-0000-0000-00004D130000}"/>
    <cellStyle name="20% - 强调文字颜色 2 2 4 3 3 3 2 4" xfId="47921" xr:uid="{00000000-0005-0000-0000-00004E130000}"/>
    <cellStyle name="20% - 强调文字颜色 2 2 4 3 3 3 3" xfId="24937" xr:uid="{00000000-0005-0000-0000-00004F130000}"/>
    <cellStyle name="20% - 强调文字颜色 2 2 4 3 3 3 4" xfId="35292" xr:uid="{00000000-0005-0000-0000-000050130000}"/>
    <cellStyle name="20% - 强调文字颜色 2 2 4 3 3 3 5" xfId="45647" xr:uid="{00000000-0005-0000-0000-000051130000}"/>
    <cellStyle name="20% - 强调文字颜色 2 2 4 3 3 4" xfId="15140" xr:uid="{00000000-0005-0000-0000-000052130000}"/>
    <cellStyle name="20% - 强调文字颜色 2 2 4 3 3 4 2" xfId="26074" xr:uid="{00000000-0005-0000-0000-000053130000}"/>
    <cellStyle name="20% - 强调文字颜色 2 2 4 3 3 4 3" xfId="36429" xr:uid="{00000000-0005-0000-0000-000054130000}"/>
    <cellStyle name="20% - 强调文字颜色 2 2 4 3 3 4 4" xfId="46784" xr:uid="{00000000-0005-0000-0000-000055130000}"/>
    <cellStyle name="20% - 强调文字颜色 2 2 4 3 3 5" xfId="18728" xr:uid="{00000000-0005-0000-0000-000056130000}"/>
    <cellStyle name="20% - 强调文字颜色 2 2 4 3 3 5 2" xfId="29514" xr:uid="{00000000-0005-0000-0000-000057130000}"/>
    <cellStyle name="20% - 强调文字颜色 2 2 4 3 3 5 3" xfId="39869" xr:uid="{00000000-0005-0000-0000-000058130000}"/>
    <cellStyle name="20% - 强调文字颜色 2 2 4 3 3 5 4" xfId="50224" xr:uid="{00000000-0005-0000-0000-000059130000}"/>
    <cellStyle name="20% - 强调文字颜色 2 2 4 3 3 6" xfId="22663" xr:uid="{00000000-0005-0000-0000-00005A130000}"/>
    <cellStyle name="20% - 强调文字颜色 2 2 4 3 3 7" xfId="33018" xr:uid="{00000000-0005-0000-0000-00005B130000}"/>
    <cellStyle name="20% - 强调文字颜色 2 2 4 3 3 8" xfId="43373" xr:uid="{00000000-0005-0000-0000-00005C130000}"/>
    <cellStyle name="20% - 强调文字颜色 2 2 4 3 3 9" xfId="10713" xr:uid="{00000000-0005-0000-0000-00005D130000}"/>
    <cellStyle name="20% - 强调文字颜色 2 2 4 3 4" xfId="11928" xr:uid="{00000000-0005-0000-0000-00005E130000}"/>
    <cellStyle name="20% - 强调文字颜色 2 2 4 3 5" xfId="6493" xr:uid="{00000000-0005-0000-0000-00005F130000}"/>
    <cellStyle name="20% - 强调文字颜色 2 2 4 4" xfId="1816" xr:uid="{00000000-0005-0000-0000-000060130000}"/>
    <cellStyle name="20% - 强调文字颜色 2 2 4 4 2" xfId="3228" xr:uid="{00000000-0005-0000-0000-000061130000}"/>
    <cellStyle name="20% - 强调文字颜色 2 2 4 4 2 2" xfId="29642" xr:uid="{00000000-0005-0000-0000-000062130000}"/>
    <cellStyle name="20% - 强调文字颜色 2 2 4 4 2 3" xfId="39997" xr:uid="{00000000-0005-0000-0000-000063130000}"/>
    <cellStyle name="20% - 强调文字颜色 2 2 4 4 2 4" xfId="50352" xr:uid="{00000000-0005-0000-0000-000064130000}"/>
    <cellStyle name="20% - 强调文字颜色 2 2 4 4 2 5" xfId="18856" xr:uid="{00000000-0005-0000-0000-000065130000}"/>
    <cellStyle name="20% - 强调文字颜色 2 2 4 4 3" xfId="4380" xr:uid="{00000000-0005-0000-0000-000066130000}"/>
    <cellStyle name="20% - 强调文字颜色 2 2 4 4 3 2" xfId="10116" xr:uid="{00000000-0005-0000-0000-000067130000}"/>
    <cellStyle name="20% - 强调文字颜色 2 2 4 4 4" xfId="6621" xr:uid="{00000000-0005-0000-0000-000068130000}"/>
    <cellStyle name="20% - 强调文字颜色 2 2 4 5" xfId="2111" xr:uid="{00000000-0005-0000-0000-000069130000}"/>
    <cellStyle name="20% - 强调文字颜色 2 2 4 5 2" xfId="3521" xr:uid="{00000000-0005-0000-0000-00006A130000}"/>
    <cellStyle name="20% - 强调文字颜色 2 2 4 5 2 2" xfId="27737" xr:uid="{00000000-0005-0000-0000-00006B130000}"/>
    <cellStyle name="20% - 强调文字颜色 2 2 4 5 2 3" xfId="38092" xr:uid="{00000000-0005-0000-0000-00006C130000}"/>
    <cellStyle name="20% - 强调文字颜色 2 2 4 5 2 4" xfId="48447" xr:uid="{00000000-0005-0000-0000-00006D130000}"/>
    <cellStyle name="20% - 强调文字颜色 2 2 4 5 2 5" xfId="16803" xr:uid="{00000000-0005-0000-0000-00006E130000}"/>
    <cellStyle name="20% - 强调文字颜色 2 2 4 5 3" xfId="4673" xr:uid="{00000000-0005-0000-0000-00006F130000}"/>
    <cellStyle name="20% - 强调文字颜色 2 2 4 5 3 2" xfId="29935" xr:uid="{00000000-0005-0000-0000-000070130000}"/>
    <cellStyle name="20% - 强调文字颜色 2 2 4 5 3 3" xfId="40290" xr:uid="{00000000-0005-0000-0000-000071130000}"/>
    <cellStyle name="20% - 强调文字颜色 2 2 4 5 3 4" xfId="50645" xr:uid="{00000000-0005-0000-0000-000072130000}"/>
    <cellStyle name="20% - 强调文字颜色 2 2 4 5 3 5" xfId="19150" xr:uid="{00000000-0005-0000-0000-000073130000}"/>
    <cellStyle name="20% - 强调文字颜色 2 2 4 5 4" xfId="11338" xr:uid="{00000000-0005-0000-0000-000074130000}"/>
    <cellStyle name="20% - 强调文字颜色 2 2 4 5 5" xfId="23189" xr:uid="{00000000-0005-0000-0000-000075130000}"/>
    <cellStyle name="20% - 强调文字颜色 2 2 4 5 6" xfId="33544" xr:uid="{00000000-0005-0000-0000-000076130000}"/>
    <cellStyle name="20% - 强调文字颜色 2 2 4 5 7" xfId="43899" xr:uid="{00000000-0005-0000-0000-000077130000}"/>
    <cellStyle name="20% - 强调文字颜色 2 2 4 5 8" xfId="6914" xr:uid="{00000000-0005-0000-0000-000078130000}"/>
    <cellStyle name="20% - 强调文字颜色 2 2 4 6" xfId="2458" xr:uid="{00000000-0005-0000-0000-000079130000}"/>
    <cellStyle name="20% - 强调文字颜色 2 2 4 6 2" xfId="3868" xr:uid="{00000000-0005-0000-0000-00007A130000}"/>
    <cellStyle name="20% - 强调文字颜色 2 2 4 6 2 2" xfId="26600" xr:uid="{00000000-0005-0000-0000-00007B130000}"/>
    <cellStyle name="20% - 强调文字颜色 2 2 4 6 2 3" xfId="36955" xr:uid="{00000000-0005-0000-0000-00007C130000}"/>
    <cellStyle name="20% - 强调文字颜色 2 2 4 6 2 4" xfId="47310" xr:uid="{00000000-0005-0000-0000-00007D130000}"/>
    <cellStyle name="20% - 强调文字颜色 2 2 4 6 2 5" xfId="15666" xr:uid="{00000000-0005-0000-0000-00007E130000}"/>
    <cellStyle name="20% - 强调文字颜色 2 2 4 6 3" xfId="5020" xr:uid="{00000000-0005-0000-0000-00007F130000}"/>
    <cellStyle name="20% - 强调文字颜色 2 2 4 6 3 2" xfId="30282" xr:uid="{00000000-0005-0000-0000-000080130000}"/>
    <cellStyle name="20% - 强调文字颜色 2 2 4 6 3 3" xfId="40637" xr:uid="{00000000-0005-0000-0000-000081130000}"/>
    <cellStyle name="20% - 强调文字颜色 2 2 4 6 3 4" xfId="50992" xr:uid="{00000000-0005-0000-0000-000082130000}"/>
    <cellStyle name="20% - 强调文字颜色 2 2 4 6 3 5" xfId="19497" xr:uid="{00000000-0005-0000-0000-000083130000}"/>
    <cellStyle name="20% - 强调文字颜色 2 2 4 6 4" xfId="13380" xr:uid="{00000000-0005-0000-0000-000084130000}"/>
    <cellStyle name="20% - 强调文字颜色 2 2 4 6 5" xfId="24326" xr:uid="{00000000-0005-0000-0000-000085130000}"/>
    <cellStyle name="20% - 强调文字颜色 2 2 4 6 6" xfId="34681" xr:uid="{00000000-0005-0000-0000-000086130000}"/>
    <cellStyle name="20% - 强调文字颜色 2 2 4 6 7" xfId="45036" xr:uid="{00000000-0005-0000-0000-000087130000}"/>
    <cellStyle name="20% - 强调文字颜色 2 2 4 6 8" xfId="7261" xr:uid="{00000000-0005-0000-0000-000088130000}"/>
    <cellStyle name="20% - 强调文字颜色 2 2 4 7" xfId="1375" xr:uid="{00000000-0005-0000-0000-000089130000}"/>
    <cellStyle name="20% - 强调文字颜色 2 2 4 7 2" xfId="5276" xr:uid="{00000000-0005-0000-0000-00008A130000}"/>
    <cellStyle name="20% - 强调文字颜色 2 2 4 7 2 2" xfId="30538" xr:uid="{00000000-0005-0000-0000-00008B130000}"/>
    <cellStyle name="20% - 强调文字颜色 2 2 4 7 2 3" xfId="40893" xr:uid="{00000000-0005-0000-0000-00008C130000}"/>
    <cellStyle name="20% - 强调文字颜色 2 2 4 7 2 4" xfId="51248" xr:uid="{00000000-0005-0000-0000-00008D130000}"/>
    <cellStyle name="20% - 强调文字颜色 2 2 4 7 2 5" xfId="19753" xr:uid="{00000000-0005-0000-0000-00008E130000}"/>
    <cellStyle name="20% - 强调文字颜色 2 2 4 7 3" xfId="14529" xr:uid="{00000000-0005-0000-0000-00008F130000}"/>
    <cellStyle name="20% - 强调文字颜色 2 2 4 7 4" xfId="25463" xr:uid="{00000000-0005-0000-0000-000090130000}"/>
    <cellStyle name="20% - 强调文字颜色 2 2 4 7 5" xfId="35818" xr:uid="{00000000-0005-0000-0000-000091130000}"/>
    <cellStyle name="20% - 强调文字颜色 2 2 4 7 6" xfId="46173" xr:uid="{00000000-0005-0000-0000-000092130000}"/>
    <cellStyle name="20% - 强调文字颜色 2 2 4 7 7" xfId="7517" xr:uid="{00000000-0005-0000-0000-000093130000}"/>
    <cellStyle name="20% - 强调文字颜色 2 2 4 8" xfId="2716" xr:uid="{00000000-0005-0000-0000-000094130000}"/>
    <cellStyle name="20% - 强调文字颜色 2 2 4 8 2" xfId="5533" xr:uid="{00000000-0005-0000-0000-000095130000}"/>
    <cellStyle name="20% - 强调文字颜色 2 2 4 8 2 2" xfId="30795" xr:uid="{00000000-0005-0000-0000-000096130000}"/>
    <cellStyle name="20% - 强调文字颜色 2 2 4 8 2 3" xfId="41150" xr:uid="{00000000-0005-0000-0000-000097130000}"/>
    <cellStyle name="20% - 强调文字颜色 2 2 4 8 2 4" xfId="51505" xr:uid="{00000000-0005-0000-0000-000098130000}"/>
    <cellStyle name="20% - 强调文字颜色 2 2 4 8 2 5" xfId="20010" xr:uid="{00000000-0005-0000-0000-000099130000}"/>
    <cellStyle name="20% - 强调文字颜色 2 2 4 8 3" xfId="17940" xr:uid="{00000000-0005-0000-0000-00009A130000}"/>
    <cellStyle name="20% - 强调文字颜色 2 2 4 8 4" xfId="28874" xr:uid="{00000000-0005-0000-0000-00009B130000}"/>
    <cellStyle name="20% - 强调文字颜色 2 2 4 8 5" xfId="39229" xr:uid="{00000000-0005-0000-0000-00009C130000}"/>
    <cellStyle name="20% - 强调文字颜色 2 2 4 8 6" xfId="49584" xr:uid="{00000000-0005-0000-0000-00009D130000}"/>
    <cellStyle name="20% - 强调文字颜色 2 2 4 8 7" xfId="7774" xr:uid="{00000000-0005-0000-0000-00009E130000}"/>
    <cellStyle name="20% - 强调文字颜色 2 2 4 9" xfId="8030" xr:uid="{00000000-0005-0000-0000-00009F130000}"/>
    <cellStyle name="20% - 强调文字颜色 2 2 4 9 2" xfId="20696" xr:uid="{00000000-0005-0000-0000-0000A0130000}"/>
    <cellStyle name="20% - 强调文字颜色 2 2 4 9 3" xfId="31051" xr:uid="{00000000-0005-0000-0000-0000A1130000}"/>
    <cellStyle name="20% - 强调文字颜色 2 2 4 9 4" xfId="41406" xr:uid="{00000000-0005-0000-0000-0000A2130000}"/>
    <cellStyle name="20% - 强调文字颜色 2 2 4 9 5" xfId="51761" xr:uid="{00000000-0005-0000-0000-0000A3130000}"/>
    <cellStyle name="20% - 强调文字颜色 2 2 5" xfId="243" xr:uid="{00000000-0005-0000-0000-0000A4130000}"/>
    <cellStyle name="20% - 强调文字颜色 2 2 5 2" xfId="584" xr:uid="{00000000-0005-0000-0000-0000A5130000}"/>
    <cellStyle name="20% - 强调文字颜色 2 2 5 2 2" xfId="3631" xr:uid="{00000000-0005-0000-0000-0000A6130000}"/>
    <cellStyle name="20% - 强调文字颜色 2 2 5 2 2 2" xfId="6219" xr:uid="{00000000-0005-0000-0000-0000A7130000}"/>
    <cellStyle name="20% - 强调文字颜色 2 2 5 2 2 2 2" xfId="12637" xr:uid="{00000000-0005-0000-0000-0000A8130000}"/>
    <cellStyle name="20% - 强调文字颜色 2 2 5 2 2 3" xfId="20576" xr:uid="{00000000-0005-0000-0000-0000A9130000}"/>
    <cellStyle name="20% - 强调文字颜色 2 2 5 2 2 4" xfId="10439" xr:uid="{00000000-0005-0000-0000-0000AA130000}"/>
    <cellStyle name="20% - 强调文字颜色 2 2 5 2 3" xfId="4783" xr:uid="{00000000-0005-0000-0000-0000AB130000}"/>
    <cellStyle name="20% - 强调文字颜色 2 2 5 2 3 2" xfId="19260" xr:uid="{00000000-0005-0000-0000-0000AC130000}"/>
    <cellStyle name="20% - 强调文字颜色 2 2 5 2 3 2 2" xfId="30045" xr:uid="{00000000-0005-0000-0000-0000AD130000}"/>
    <cellStyle name="20% - 强调文字颜色 2 2 5 2 3 2 3" xfId="40400" xr:uid="{00000000-0005-0000-0000-0000AE130000}"/>
    <cellStyle name="20% - 强调文字颜色 2 2 5 2 3 2 4" xfId="50755" xr:uid="{00000000-0005-0000-0000-0000AF130000}"/>
    <cellStyle name="20% - 强调文字颜色 2 2 5 2 3 3" xfId="11921" xr:uid="{00000000-0005-0000-0000-0000B0130000}"/>
    <cellStyle name="20% - 强调文字颜色 2 2 5 2 4" xfId="7024" xr:uid="{00000000-0005-0000-0000-0000B1130000}"/>
    <cellStyle name="20% - 强调文字颜色 2 2 5 2 5" xfId="2221" xr:uid="{00000000-0005-0000-0000-0000B2130000}"/>
    <cellStyle name="20% - 强调文字颜色 2 2 5 3" xfId="6248" xr:uid="{00000000-0005-0000-0000-0000B3130000}"/>
    <cellStyle name="20% - 强调文字颜色 2 2 5 3 2" xfId="10438" xr:uid="{00000000-0005-0000-0000-0000B4130000}"/>
    <cellStyle name="20% - 强调文字颜色 2 2 5 3 2 2" xfId="12636" xr:uid="{00000000-0005-0000-0000-0000B5130000}"/>
    <cellStyle name="20% - 强调文字颜色 2 2 5 3 2 3" xfId="20603" xr:uid="{00000000-0005-0000-0000-0000B6130000}"/>
    <cellStyle name="20% - 强调文字颜色 2 2 5 3 3" xfId="11945" xr:uid="{00000000-0005-0000-0000-0000B7130000}"/>
    <cellStyle name="20% - 强调文字颜色 2 2 5 4" xfId="8567" xr:uid="{00000000-0005-0000-0000-0000B8130000}"/>
    <cellStyle name="20% - 强调文字颜色 2 2 5 4 2" xfId="12703" xr:uid="{00000000-0005-0000-0000-0000B9130000}"/>
    <cellStyle name="20% - 强调文字颜色 2 2 5 4 3" xfId="21233" xr:uid="{00000000-0005-0000-0000-0000BA130000}"/>
    <cellStyle name="20% - 强调文字颜色 2 2 5 4 3 2" xfId="31588" xr:uid="{00000000-0005-0000-0000-0000BB130000}"/>
    <cellStyle name="20% - 强调文字颜色 2 2 5 4 3 3" xfId="41943" xr:uid="{00000000-0005-0000-0000-0000BC130000}"/>
    <cellStyle name="20% - 强调文字颜色 2 2 5 4 3 4" xfId="52298" xr:uid="{00000000-0005-0000-0000-0000BD130000}"/>
    <cellStyle name="20% - 强调文字颜色 2 2 5 4 4" xfId="10514" xr:uid="{00000000-0005-0000-0000-0000BE130000}"/>
    <cellStyle name="20% - 强调文字颜色 2 2 5 5" xfId="1118" xr:uid="{00000000-0005-0000-0000-0000BF130000}"/>
    <cellStyle name="20% - 强调文字颜色 2 2 6" xfId="307" xr:uid="{00000000-0005-0000-0000-0000C0130000}"/>
    <cellStyle name="20% - 强调文字颜色 2 2 6 2" xfId="648" xr:uid="{00000000-0005-0000-0000-0000C1130000}"/>
    <cellStyle name="20% - 强调文字颜色 2 2 6 2 2" xfId="3654" xr:uid="{00000000-0005-0000-0000-0000C2130000}"/>
    <cellStyle name="20% - 强调文字颜色 2 2 6 2 2 2" xfId="6268" xr:uid="{00000000-0005-0000-0000-0000C3130000}"/>
    <cellStyle name="20% - 强调文字颜色 2 2 6 2 2 2 2" xfId="12635" xr:uid="{00000000-0005-0000-0000-0000C4130000}"/>
    <cellStyle name="20% - 强调文字颜色 2 2 6 2 2 3" xfId="20619" xr:uid="{00000000-0005-0000-0000-0000C5130000}"/>
    <cellStyle name="20% - 强调文字颜色 2 2 6 2 2 4" xfId="10437" xr:uid="{00000000-0005-0000-0000-0000C6130000}"/>
    <cellStyle name="20% - 强调文字颜色 2 2 6 2 3" xfId="4806" xr:uid="{00000000-0005-0000-0000-0000C7130000}"/>
    <cellStyle name="20% - 强调文字颜色 2 2 6 2 3 2" xfId="19283" xr:uid="{00000000-0005-0000-0000-0000C8130000}"/>
    <cellStyle name="20% - 强调文字颜色 2 2 6 2 3 2 2" xfId="30068" xr:uid="{00000000-0005-0000-0000-0000C9130000}"/>
    <cellStyle name="20% - 强调文字颜色 2 2 6 2 3 2 3" xfId="40423" xr:uid="{00000000-0005-0000-0000-0000CA130000}"/>
    <cellStyle name="20% - 强调文字颜色 2 2 6 2 3 2 4" xfId="50778" xr:uid="{00000000-0005-0000-0000-0000CB130000}"/>
    <cellStyle name="20% - 强调文字颜色 2 2 6 2 3 3" xfId="11963" xr:uid="{00000000-0005-0000-0000-0000CC130000}"/>
    <cellStyle name="20% - 强调文字颜色 2 2 6 2 4" xfId="7047" xr:uid="{00000000-0005-0000-0000-0000CD130000}"/>
    <cellStyle name="20% - 强调文字颜色 2 2 6 2 5" xfId="2244" xr:uid="{00000000-0005-0000-0000-0000CE130000}"/>
    <cellStyle name="20% - 强调文字颜色 2 2 6 3" xfId="8428" xr:uid="{00000000-0005-0000-0000-0000CF130000}"/>
    <cellStyle name="20% - 强调文字颜色 2 2 6 3 2" xfId="12701" xr:uid="{00000000-0005-0000-0000-0000D0130000}"/>
    <cellStyle name="20% - 强调文字颜色 2 2 6 3 3" xfId="21094" xr:uid="{00000000-0005-0000-0000-0000D1130000}"/>
    <cellStyle name="20% - 强调文字颜色 2 2 6 3 3 2" xfId="31449" xr:uid="{00000000-0005-0000-0000-0000D2130000}"/>
    <cellStyle name="20% - 强调文字颜色 2 2 6 3 3 3" xfId="41804" xr:uid="{00000000-0005-0000-0000-0000D3130000}"/>
    <cellStyle name="20% - 强调文字颜色 2 2 6 3 3 4" xfId="52159" xr:uid="{00000000-0005-0000-0000-0000D4130000}"/>
    <cellStyle name="20% - 强调文字颜色 2 2 6 3 4" xfId="10511" xr:uid="{00000000-0005-0000-0000-0000D5130000}"/>
    <cellStyle name="20% - 强调文字颜色 2 2 6 4" xfId="10397" xr:uid="{00000000-0005-0000-0000-0000D6130000}"/>
    <cellStyle name="20% - 强调文字颜色 2 2 6 5" xfId="874" xr:uid="{00000000-0005-0000-0000-0000D7130000}"/>
    <cellStyle name="20% - 强调文字颜色 2 2 7" xfId="392" xr:uid="{00000000-0005-0000-0000-0000D8130000}"/>
    <cellStyle name="20% - 强调文字颜色 2 2 7 2" xfId="6218" xr:uid="{00000000-0005-0000-0000-0000D9130000}"/>
    <cellStyle name="20% - 强调文字颜色 2 2 7 2 2" xfId="10274" xr:uid="{00000000-0005-0000-0000-0000DA130000}"/>
    <cellStyle name="20% - 强调文字颜色 2 2 7 2 2 2" xfId="12492" xr:uid="{00000000-0005-0000-0000-0000DB130000}"/>
    <cellStyle name="20% - 强调文字颜色 2 2 7 2 2 3" xfId="20575" xr:uid="{00000000-0005-0000-0000-0000DC130000}"/>
    <cellStyle name="20% - 强调文字颜色 2 2 7 2 3" xfId="11194" xr:uid="{00000000-0005-0000-0000-0000DD130000}"/>
    <cellStyle name="20% - 强调文字颜色 2 2 7 2 3 2" xfId="13236" xr:uid="{00000000-0005-0000-0000-0000DE130000}"/>
    <cellStyle name="20% - 强调文字颜色 2 2 7 2 3 2 2" xfId="17798" xr:uid="{00000000-0005-0000-0000-0000DF130000}"/>
    <cellStyle name="20% - 强调文字颜色 2 2 7 2 3 2 2 2" xfId="28732" xr:uid="{00000000-0005-0000-0000-0000E0130000}"/>
    <cellStyle name="20% - 强调文字颜色 2 2 7 2 3 2 2 3" xfId="39087" xr:uid="{00000000-0005-0000-0000-0000E1130000}"/>
    <cellStyle name="20% - 强调文字颜色 2 2 7 2 3 2 2 4" xfId="49442" xr:uid="{00000000-0005-0000-0000-0000E2130000}"/>
    <cellStyle name="20% - 强调文字颜色 2 2 7 2 3 2 3" xfId="24184" xr:uid="{00000000-0005-0000-0000-0000E3130000}"/>
    <cellStyle name="20% - 强调文字颜色 2 2 7 2 3 2 4" xfId="34539" xr:uid="{00000000-0005-0000-0000-0000E4130000}"/>
    <cellStyle name="20% - 强调文字颜色 2 2 7 2 3 2 5" xfId="44894" xr:uid="{00000000-0005-0000-0000-0000E5130000}"/>
    <cellStyle name="20% - 强调文字颜色 2 2 7 2 3 3" xfId="14387" xr:uid="{00000000-0005-0000-0000-0000E6130000}"/>
    <cellStyle name="20% - 强调文字颜色 2 2 7 2 3 3 2" xfId="16661" xr:uid="{00000000-0005-0000-0000-0000E7130000}"/>
    <cellStyle name="20% - 强调文字颜色 2 2 7 2 3 3 2 2" xfId="27595" xr:uid="{00000000-0005-0000-0000-0000E8130000}"/>
    <cellStyle name="20% - 强调文字颜色 2 2 7 2 3 3 2 3" xfId="37950" xr:uid="{00000000-0005-0000-0000-0000E9130000}"/>
    <cellStyle name="20% - 强调文字颜色 2 2 7 2 3 3 2 4" xfId="48305" xr:uid="{00000000-0005-0000-0000-0000EA130000}"/>
    <cellStyle name="20% - 强调文字颜色 2 2 7 2 3 3 3" xfId="25321" xr:uid="{00000000-0005-0000-0000-0000EB130000}"/>
    <cellStyle name="20% - 强调文字颜色 2 2 7 2 3 3 4" xfId="35676" xr:uid="{00000000-0005-0000-0000-0000EC130000}"/>
    <cellStyle name="20% - 强调文字颜色 2 2 7 2 3 3 5" xfId="46031" xr:uid="{00000000-0005-0000-0000-0000ED130000}"/>
    <cellStyle name="20% - 强调文字颜色 2 2 7 2 3 4" xfId="15524" xr:uid="{00000000-0005-0000-0000-0000EE130000}"/>
    <cellStyle name="20% - 强调文字颜色 2 2 7 2 3 4 2" xfId="26458" xr:uid="{00000000-0005-0000-0000-0000EF130000}"/>
    <cellStyle name="20% - 强调文字颜色 2 2 7 2 3 4 3" xfId="36813" xr:uid="{00000000-0005-0000-0000-0000F0130000}"/>
    <cellStyle name="20% - 强调文字颜色 2 2 7 2 3 4 4" xfId="47168" xr:uid="{00000000-0005-0000-0000-0000F1130000}"/>
    <cellStyle name="20% - 强调文字颜色 2 2 7 2 3 5" xfId="23047" xr:uid="{00000000-0005-0000-0000-0000F2130000}"/>
    <cellStyle name="20% - 强调文字颜色 2 2 7 2 3 6" xfId="33402" xr:uid="{00000000-0005-0000-0000-0000F3130000}"/>
    <cellStyle name="20% - 强调文字颜色 2 2 7 2 3 7" xfId="43757" xr:uid="{00000000-0005-0000-0000-0000F4130000}"/>
    <cellStyle name="20% - 强调文字颜色 2 2 7 2 4" xfId="11920" xr:uid="{00000000-0005-0000-0000-0000F5130000}"/>
    <cellStyle name="20% - 强调文字颜色 2 2 7 3" xfId="10436" xr:uid="{00000000-0005-0000-0000-0000F6130000}"/>
    <cellStyle name="20% - 强调文字颜色 2 2 7 3 2" xfId="12634" xr:uid="{00000000-0005-0000-0000-0000F7130000}"/>
    <cellStyle name="20% - 强调文字颜色 2 2 7 4" xfId="10991" xr:uid="{00000000-0005-0000-0000-0000F8130000}"/>
    <cellStyle name="20% - 强调文字颜色 2 2 7 4 2" xfId="13044" xr:uid="{00000000-0005-0000-0000-0000F9130000}"/>
    <cellStyle name="20% - 强调文字颜色 2 2 7 4 2 2" xfId="17606" xr:uid="{00000000-0005-0000-0000-0000FA130000}"/>
    <cellStyle name="20% - 强调文字颜色 2 2 7 4 2 2 2" xfId="28540" xr:uid="{00000000-0005-0000-0000-0000FB130000}"/>
    <cellStyle name="20% - 强调文字颜色 2 2 7 4 2 2 3" xfId="38895" xr:uid="{00000000-0005-0000-0000-0000FC130000}"/>
    <cellStyle name="20% - 强调文字颜色 2 2 7 4 2 2 4" xfId="49250" xr:uid="{00000000-0005-0000-0000-0000FD130000}"/>
    <cellStyle name="20% - 强调文字颜色 2 2 7 4 2 3" xfId="23992" xr:uid="{00000000-0005-0000-0000-0000FE130000}"/>
    <cellStyle name="20% - 强调文字颜色 2 2 7 4 2 4" xfId="34347" xr:uid="{00000000-0005-0000-0000-0000FF130000}"/>
    <cellStyle name="20% - 强调文字颜色 2 2 7 4 2 5" xfId="44702" xr:uid="{00000000-0005-0000-0000-000000140000}"/>
    <cellStyle name="20% - 强调文字颜色 2 2 7 4 3" xfId="14194" xr:uid="{00000000-0005-0000-0000-000001140000}"/>
    <cellStyle name="20% - 强调文字颜色 2 2 7 4 3 2" xfId="16469" xr:uid="{00000000-0005-0000-0000-000002140000}"/>
    <cellStyle name="20% - 强调文字颜色 2 2 7 4 3 2 2" xfId="27403" xr:uid="{00000000-0005-0000-0000-000003140000}"/>
    <cellStyle name="20% - 强调文字颜色 2 2 7 4 3 2 3" xfId="37758" xr:uid="{00000000-0005-0000-0000-000004140000}"/>
    <cellStyle name="20% - 强调文字颜色 2 2 7 4 3 2 4" xfId="48113" xr:uid="{00000000-0005-0000-0000-000005140000}"/>
    <cellStyle name="20% - 强调文字颜色 2 2 7 4 3 3" xfId="25129" xr:uid="{00000000-0005-0000-0000-000006140000}"/>
    <cellStyle name="20% - 强调文字颜色 2 2 7 4 3 4" xfId="35484" xr:uid="{00000000-0005-0000-0000-000007140000}"/>
    <cellStyle name="20% - 强调文字颜色 2 2 7 4 3 5" xfId="45839" xr:uid="{00000000-0005-0000-0000-000008140000}"/>
    <cellStyle name="20% - 强调文字颜色 2 2 7 4 4" xfId="15332" xr:uid="{00000000-0005-0000-0000-000009140000}"/>
    <cellStyle name="20% - 强调文字颜色 2 2 7 4 4 2" xfId="26266" xr:uid="{00000000-0005-0000-0000-00000A140000}"/>
    <cellStyle name="20% - 强调文字颜色 2 2 7 4 4 3" xfId="36621" xr:uid="{00000000-0005-0000-0000-00000B140000}"/>
    <cellStyle name="20% - 强调文字颜色 2 2 7 4 4 4" xfId="46976" xr:uid="{00000000-0005-0000-0000-00000C140000}"/>
    <cellStyle name="20% - 强调文字颜色 2 2 7 4 5" xfId="22855" xr:uid="{00000000-0005-0000-0000-00000D140000}"/>
    <cellStyle name="20% - 强调文字颜色 2 2 7 4 6" xfId="33210" xr:uid="{00000000-0005-0000-0000-00000E140000}"/>
    <cellStyle name="20% - 强调文字颜色 2 2 7 4 7" xfId="43565" xr:uid="{00000000-0005-0000-0000-00000F140000}"/>
    <cellStyle name="20% - 强调文字颜色 2 2 7 5" xfId="1166" xr:uid="{00000000-0005-0000-0000-000010140000}"/>
    <cellStyle name="20% - 强调文字颜色 2 2 8" xfId="6232" xr:uid="{00000000-0005-0000-0000-000011140000}"/>
    <cellStyle name="20% - 强调文字颜色 2 2 8 2" xfId="10446" xr:uid="{00000000-0005-0000-0000-000012140000}"/>
    <cellStyle name="20% - 强调文字颜色 2 2 8 2 2" xfId="11270" xr:uid="{00000000-0005-0000-0000-000013140000}"/>
    <cellStyle name="20% - 强调文字颜色 2 2 8 2 2 2" xfId="13312" xr:uid="{00000000-0005-0000-0000-000014140000}"/>
    <cellStyle name="20% - 强调文字颜色 2 2 8 2 2 2 2" xfId="17874" xr:uid="{00000000-0005-0000-0000-000015140000}"/>
    <cellStyle name="20% - 强调文字颜色 2 2 8 2 2 2 2 2" xfId="28808" xr:uid="{00000000-0005-0000-0000-000016140000}"/>
    <cellStyle name="20% - 强调文字颜色 2 2 8 2 2 2 2 3" xfId="39163" xr:uid="{00000000-0005-0000-0000-000017140000}"/>
    <cellStyle name="20% - 强调文字颜色 2 2 8 2 2 2 2 4" xfId="49518" xr:uid="{00000000-0005-0000-0000-000018140000}"/>
    <cellStyle name="20% - 强调文字颜色 2 2 8 2 2 2 3" xfId="24260" xr:uid="{00000000-0005-0000-0000-000019140000}"/>
    <cellStyle name="20% - 强调文字颜色 2 2 8 2 2 2 4" xfId="34615" xr:uid="{00000000-0005-0000-0000-00001A140000}"/>
    <cellStyle name="20% - 强调文字颜色 2 2 8 2 2 2 5" xfId="44970" xr:uid="{00000000-0005-0000-0000-00001B140000}"/>
    <cellStyle name="20% - 强调文字颜色 2 2 8 2 2 3" xfId="14463" xr:uid="{00000000-0005-0000-0000-00001C140000}"/>
    <cellStyle name="20% - 强调文字颜色 2 2 8 2 2 3 2" xfId="16737" xr:uid="{00000000-0005-0000-0000-00001D140000}"/>
    <cellStyle name="20% - 强调文字颜色 2 2 8 2 2 3 2 2" xfId="27671" xr:uid="{00000000-0005-0000-0000-00001E140000}"/>
    <cellStyle name="20% - 强调文字颜色 2 2 8 2 2 3 2 3" xfId="38026" xr:uid="{00000000-0005-0000-0000-00001F140000}"/>
    <cellStyle name="20% - 强调文字颜色 2 2 8 2 2 3 2 4" xfId="48381" xr:uid="{00000000-0005-0000-0000-000020140000}"/>
    <cellStyle name="20% - 强调文字颜色 2 2 8 2 2 3 3" xfId="25397" xr:uid="{00000000-0005-0000-0000-000021140000}"/>
    <cellStyle name="20% - 强调文字颜色 2 2 8 2 2 3 4" xfId="35752" xr:uid="{00000000-0005-0000-0000-000022140000}"/>
    <cellStyle name="20% - 强调文字颜色 2 2 8 2 2 3 5" xfId="46107" xr:uid="{00000000-0005-0000-0000-000023140000}"/>
    <cellStyle name="20% - 强调文字颜色 2 2 8 2 2 4" xfId="15600" xr:uid="{00000000-0005-0000-0000-000024140000}"/>
    <cellStyle name="20% - 强调文字颜色 2 2 8 2 2 4 2" xfId="26534" xr:uid="{00000000-0005-0000-0000-000025140000}"/>
    <cellStyle name="20% - 强调文字颜色 2 2 8 2 2 4 3" xfId="36889" xr:uid="{00000000-0005-0000-0000-000026140000}"/>
    <cellStyle name="20% - 强调文字颜色 2 2 8 2 2 4 4" xfId="47244" xr:uid="{00000000-0005-0000-0000-000027140000}"/>
    <cellStyle name="20% - 强调文字颜色 2 2 8 2 2 5" xfId="23123" xr:uid="{00000000-0005-0000-0000-000028140000}"/>
    <cellStyle name="20% - 强调文字颜色 2 2 8 2 2 6" xfId="33478" xr:uid="{00000000-0005-0000-0000-000029140000}"/>
    <cellStyle name="20% - 强调文字颜色 2 2 8 2 2 7" xfId="43833" xr:uid="{00000000-0005-0000-0000-00002A140000}"/>
    <cellStyle name="20% - 强调文字颜色 2 2 8 2 3" xfId="12644" xr:uid="{00000000-0005-0000-0000-00002B140000}"/>
    <cellStyle name="20% - 强调文字颜色 2 2 8 2 4" xfId="20587" xr:uid="{00000000-0005-0000-0000-00002C140000}"/>
    <cellStyle name="20% - 强调文字颜色 2 2 8 3" xfId="10011" xr:uid="{00000000-0005-0000-0000-00002D140000}"/>
    <cellStyle name="20% - 强调文字颜色 2 2 8 3 2" xfId="12265" xr:uid="{00000000-0005-0000-0000-00002E140000}"/>
    <cellStyle name="20% - 强调文字颜色 2 2 8 3 2 2" xfId="17192" xr:uid="{00000000-0005-0000-0000-00002F140000}"/>
    <cellStyle name="20% - 强调文字颜色 2 2 8 3 2 2 2" xfId="28126" xr:uid="{00000000-0005-0000-0000-000030140000}"/>
    <cellStyle name="20% - 强调文字颜色 2 2 8 3 2 2 3" xfId="38481" xr:uid="{00000000-0005-0000-0000-000031140000}"/>
    <cellStyle name="20% - 强调文字颜色 2 2 8 3 2 2 4" xfId="48836" xr:uid="{00000000-0005-0000-0000-000032140000}"/>
    <cellStyle name="20% - 强调文字颜色 2 2 8 3 2 3" xfId="23578" xr:uid="{00000000-0005-0000-0000-000033140000}"/>
    <cellStyle name="20% - 强调文字颜色 2 2 8 3 2 4" xfId="33933" xr:uid="{00000000-0005-0000-0000-000034140000}"/>
    <cellStyle name="20% - 强调文字颜色 2 2 8 3 2 5" xfId="44288" xr:uid="{00000000-0005-0000-0000-000035140000}"/>
    <cellStyle name="20% - 强调文字颜色 2 2 8 3 3" xfId="13776" xr:uid="{00000000-0005-0000-0000-000036140000}"/>
    <cellStyle name="20% - 强调文字颜色 2 2 8 3 3 2" xfId="16055" xr:uid="{00000000-0005-0000-0000-000037140000}"/>
    <cellStyle name="20% - 强调文字颜色 2 2 8 3 3 2 2" xfId="26989" xr:uid="{00000000-0005-0000-0000-000038140000}"/>
    <cellStyle name="20% - 强调文字颜色 2 2 8 3 3 2 3" xfId="37344" xr:uid="{00000000-0005-0000-0000-000039140000}"/>
    <cellStyle name="20% - 强调文字颜色 2 2 8 3 3 2 4" xfId="47699" xr:uid="{00000000-0005-0000-0000-00003A140000}"/>
    <cellStyle name="20% - 强调文字颜色 2 2 8 3 3 3" xfId="24715" xr:uid="{00000000-0005-0000-0000-00003B140000}"/>
    <cellStyle name="20% - 强调文字颜色 2 2 8 3 3 4" xfId="35070" xr:uid="{00000000-0005-0000-0000-00003C140000}"/>
    <cellStyle name="20% - 强调文字颜色 2 2 8 3 3 5" xfId="45425" xr:uid="{00000000-0005-0000-0000-00003D140000}"/>
    <cellStyle name="20% - 强调文字颜色 2 2 8 3 4" xfId="14918" xr:uid="{00000000-0005-0000-0000-00003E140000}"/>
    <cellStyle name="20% - 强调文字颜色 2 2 8 3 4 2" xfId="25852" xr:uid="{00000000-0005-0000-0000-00003F140000}"/>
    <cellStyle name="20% - 强调文字颜色 2 2 8 3 4 3" xfId="36207" xr:uid="{00000000-0005-0000-0000-000040140000}"/>
    <cellStyle name="20% - 强调文字颜色 2 2 8 3 4 4" xfId="46562" xr:uid="{00000000-0005-0000-0000-000041140000}"/>
    <cellStyle name="20% - 强调文字颜色 2 2 8 3 5" xfId="22441" xr:uid="{00000000-0005-0000-0000-000042140000}"/>
    <cellStyle name="20% - 强调文字颜色 2 2 8 3 6" xfId="32796" xr:uid="{00000000-0005-0000-0000-000043140000}"/>
    <cellStyle name="20% - 强调文字颜色 2 2 8 3 7" xfId="43151" xr:uid="{00000000-0005-0000-0000-000044140000}"/>
    <cellStyle name="20% - 强调文字颜色 2 2 8 4" xfId="11930" xr:uid="{00000000-0005-0000-0000-000045140000}"/>
    <cellStyle name="20% - 强调文字颜色 2 2 9" xfId="6216" xr:uid="{00000000-0005-0000-0000-000046140000}"/>
    <cellStyle name="20% - 强调文字颜色 2 2 9 2" xfId="10454" xr:uid="{00000000-0005-0000-0000-000047140000}"/>
    <cellStyle name="20% - 强调文字颜色 2 2 9 2 2" xfId="12652" xr:uid="{00000000-0005-0000-0000-000048140000}"/>
    <cellStyle name="20% - 强调文字颜色 2 2 9 2 3" xfId="20574" xr:uid="{00000000-0005-0000-0000-000049140000}"/>
    <cellStyle name="20% - 强调文字颜色 2 2 9 3" xfId="10710" xr:uid="{00000000-0005-0000-0000-00004A140000}"/>
    <cellStyle name="20% - 强调文字颜色 2 20" xfId="22036" xr:uid="{00000000-0005-0000-0000-00004B140000}"/>
    <cellStyle name="20% - 强调文字颜色 2 21" xfId="32391" xr:uid="{00000000-0005-0000-0000-00004C140000}"/>
    <cellStyle name="20% - 强调文字颜色 2 22" xfId="42746" xr:uid="{00000000-0005-0000-0000-00004D140000}"/>
    <cellStyle name="20% - 强调文字颜色 2 23" xfId="6349" xr:uid="{00000000-0005-0000-0000-00004E140000}"/>
    <cellStyle name="20% - 强调文字颜色 2 24" xfId="696" xr:uid="{00000000-0005-0000-0000-00004F140000}"/>
    <cellStyle name="20% - 强调文字颜色 2 3" xfId="67" xr:uid="{00000000-0005-0000-0000-000050140000}"/>
    <cellStyle name="20% - 强调文字颜色 2 3 10" xfId="740" xr:uid="{00000000-0005-0000-0000-000051140000}"/>
    <cellStyle name="20% - 强调文字颜色 2 3 2" xfId="131" xr:uid="{00000000-0005-0000-0000-000052140000}"/>
    <cellStyle name="20% - 强调文字颜色 2 3 2 2" xfId="472" xr:uid="{00000000-0005-0000-0000-000053140000}"/>
    <cellStyle name="20% - 强调文字颜色 2 3 2 2 10" xfId="8386" xr:uid="{00000000-0005-0000-0000-000054140000}"/>
    <cellStyle name="20% - 强调文字颜色 2 3 2 2 10 2" xfId="21052" xr:uid="{00000000-0005-0000-0000-000055140000}"/>
    <cellStyle name="20% - 强调文字颜色 2 3 2 2 10 3" xfId="31407" xr:uid="{00000000-0005-0000-0000-000056140000}"/>
    <cellStyle name="20% - 强调文字颜色 2 3 2 2 10 4" xfId="41762" xr:uid="{00000000-0005-0000-0000-000057140000}"/>
    <cellStyle name="20% - 强调文字颜色 2 3 2 2 10 5" xfId="52117" xr:uid="{00000000-0005-0000-0000-000058140000}"/>
    <cellStyle name="20% - 强调文字颜色 2 3 2 2 11" xfId="8698" xr:uid="{00000000-0005-0000-0000-000059140000}"/>
    <cellStyle name="20% - 强调文字颜色 2 3 2 2 11 2" xfId="21364" xr:uid="{00000000-0005-0000-0000-00005A140000}"/>
    <cellStyle name="20% - 强调文字颜色 2 3 2 2 11 3" xfId="31719" xr:uid="{00000000-0005-0000-0000-00005B140000}"/>
    <cellStyle name="20% - 强调文字颜色 2 3 2 2 11 4" xfId="42074" xr:uid="{00000000-0005-0000-0000-00005C140000}"/>
    <cellStyle name="20% - 强调文字颜色 2 3 2 2 11 5" xfId="52429" xr:uid="{00000000-0005-0000-0000-00005D140000}"/>
    <cellStyle name="20% - 强调文字颜色 2 3 2 2 12" xfId="8954" xr:uid="{00000000-0005-0000-0000-00005E140000}"/>
    <cellStyle name="20% - 强调文字颜色 2 3 2 2 12 2" xfId="21620" xr:uid="{00000000-0005-0000-0000-00005F140000}"/>
    <cellStyle name="20% - 强调文字颜色 2 3 2 2 12 3" xfId="31975" xr:uid="{00000000-0005-0000-0000-000060140000}"/>
    <cellStyle name="20% - 强调文字颜色 2 3 2 2 12 4" xfId="42330" xr:uid="{00000000-0005-0000-0000-000061140000}"/>
    <cellStyle name="20% - 强调文字颜色 2 3 2 2 12 5" xfId="52685" xr:uid="{00000000-0005-0000-0000-000062140000}"/>
    <cellStyle name="20% - 强调文字颜色 2 3 2 2 13" xfId="9210" xr:uid="{00000000-0005-0000-0000-000063140000}"/>
    <cellStyle name="20% - 强调文字颜色 2 3 2 2 13 2" xfId="21876" xr:uid="{00000000-0005-0000-0000-000064140000}"/>
    <cellStyle name="20% - 强调文字颜色 2 3 2 2 13 3" xfId="32231" xr:uid="{00000000-0005-0000-0000-000065140000}"/>
    <cellStyle name="20% - 强调文字颜色 2 3 2 2 13 4" xfId="42586" xr:uid="{00000000-0005-0000-0000-000066140000}"/>
    <cellStyle name="20% - 强调文字颜色 2 3 2 2 13 5" xfId="52941" xr:uid="{00000000-0005-0000-0000-000067140000}"/>
    <cellStyle name="20% - 强调文字颜色 2 3 2 2 14" xfId="18569" xr:uid="{00000000-0005-0000-0000-000068140000}"/>
    <cellStyle name="20% - 强调文字颜色 2 3 2 2 15" xfId="18276" xr:uid="{00000000-0005-0000-0000-000069140000}"/>
    <cellStyle name="20% - 强调文字颜色 2 3 2 2 15 2" xfId="29210" xr:uid="{00000000-0005-0000-0000-00006A140000}"/>
    <cellStyle name="20% - 强调文字颜色 2 3 2 2 15 3" xfId="39565" xr:uid="{00000000-0005-0000-0000-00006B140000}"/>
    <cellStyle name="20% - 强调文字颜色 2 3 2 2 15 4" xfId="49920" xr:uid="{00000000-0005-0000-0000-00006C140000}"/>
    <cellStyle name="20% - 强调文字颜色 2 3 2 2 16" xfId="9466" xr:uid="{00000000-0005-0000-0000-00006D140000}"/>
    <cellStyle name="20% - 强调文字颜色 2 3 2 2 17" xfId="22132" xr:uid="{00000000-0005-0000-0000-00006E140000}"/>
    <cellStyle name="20% - 强调文字颜色 2 3 2 2 18" xfId="32487" xr:uid="{00000000-0005-0000-0000-00006F140000}"/>
    <cellStyle name="20% - 强调文字颜色 2 3 2 2 19" xfId="42842" xr:uid="{00000000-0005-0000-0000-000070140000}"/>
    <cellStyle name="20% - 强调文字颜色 2 3 2 2 2" xfId="1287" xr:uid="{00000000-0005-0000-0000-000071140000}"/>
    <cellStyle name="20% - 强调文字颜色 2 3 2 2 2 10" xfId="9082" xr:uid="{00000000-0005-0000-0000-000072140000}"/>
    <cellStyle name="20% - 强调文字颜色 2 3 2 2 2 10 2" xfId="21748" xr:uid="{00000000-0005-0000-0000-000073140000}"/>
    <cellStyle name="20% - 强调文字颜色 2 3 2 2 2 10 3" xfId="32103" xr:uid="{00000000-0005-0000-0000-000074140000}"/>
    <cellStyle name="20% - 强调文字颜色 2 3 2 2 2 10 4" xfId="42458" xr:uid="{00000000-0005-0000-0000-000075140000}"/>
    <cellStyle name="20% - 强调文字颜色 2 3 2 2 2 10 5" xfId="52813" xr:uid="{00000000-0005-0000-0000-000076140000}"/>
    <cellStyle name="20% - 强调文字颜色 2 3 2 2 2 11" xfId="9338" xr:uid="{00000000-0005-0000-0000-000077140000}"/>
    <cellStyle name="20% - 强调文字颜色 2 3 2 2 2 11 2" xfId="22004" xr:uid="{00000000-0005-0000-0000-000078140000}"/>
    <cellStyle name="20% - 强调文字颜色 2 3 2 2 2 11 3" xfId="32359" xr:uid="{00000000-0005-0000-0000-000079140000}"/>
    <cellStyle name="20% - 强调文字颜色 2 3 2 2 2 11 4" xfId="42714" xr:uid="{00000000-0005-0000-0000-00007A140000}"/>
    <cellStyle name="20% - 强调文字颜色 2 3 2 2 2 11 5" xfId="53069" xr:uid="{00000000-0005-0000-0000-00007B140000}"/>
    <cellStyle name="20% - 强调文字颜色 2 3 2 2 2 12" xfId="18678" xr:uid="{00000000-0005-0000-0000-00007C140000}"/>
    <cellStyle name="20% - 强调文字颜色 2 3 2 2 2 12 2" xfId="29466" xr:uid="{00000000-0005-0000-0000-00007D140000}"/>
    <cellStyle name="20% - 强调文字颜色 2 3 2 2 2 12 3" xfId="39821" xr:uid="{00000000-0005-0000-0000-00007E140000}"/>
    <cellStyle name="20% - 强调文字颜色 2 3 2 2 2 12 4" xfId="50176" xr:uid="{00000000-0005-0000-0000-00007F140000}"/>
    <cellStyle name="20% - 强调文字颜色 2 3 2 2 2 13" xfId="18404" xr:uid="{00000000-0005-0000-0000-000080140000}"/>
    <cellStyle name="20% - 强调文字颜色 2 3 2 2 2 13 2" xfId="29338" xr:uid="{00000000-0005-0000-0000-000081140000}"/>
    <cellStyle name="20% - 强调文字颜色 2 3 2 2 2 13 3" xfId="39693" xr:uid="{00000000-0005-0000-0000-000082140000}"/>
    <cellStyle name="20% - 强调文字颜色 2 3 2 2 2 13 4" xfId="50048" xr:uid="{00000000-0005-0000-0000-000083140000}"/>
    <cellStyle name="20% - 强调文字颜色 2 3 2 2 2 14" xfId="9594" xr:uid="{00000000-0005-0000-0000-000084140000}"/>
    <cellStyle name="20% - 强调文字颜色 2 3 2 2 2 15" xfId="22260" xr:uid="{00000000-0005-0000-0000-000085140000}"/>
    <cellStyle name="20% - 强调文字颜色 2 3 2 2 2 16" xfId="32615" xr:uid="{00000000-0005-0000-0000-000086140000}"/>
    <cellStyle name="20% - 强调文字颜色 2 3 2 2 2 17" xfId="42970" xr:uid="{00000000-0005-0000-0000-000087140000}"/>
    <cellStyle name="20% - 强调文字颜色 2 3 2 2 2 18" xfId="6445" xr:uid="{00000000-0005-0000-0000-000088140000}"/>
    <cellStyle name="20% - 强调文字颜色 2 3 2 2 2 2" xfId="2024" xr:uid="{00000000-0005-0000-0000-000089140000}"/>
    <cellStyle name="20% - 强调文字颜色 2 3 2 2 2 2 2" xfId="3436" xr:uid="{00000000-0005-0000-0000-00008A140000}"/>
    <cellStyle name="20% - 强调文字颜色 2 3 2 2 2 2 2 2" xfId="12881" xr:uid="{00000000-0005-0000-0000-00008B140000}"/>
    <cellStyle name="20% - 强调文字颜色 2 3 2 2 2 2 2 2 2" xfId="17443" xr:uid="{00000000-0005-0000-0000-00008C140000}"/>
    <cellStyle name="20% - 强调文字颜色 2 3 2 2 2 2 2 2 2 2" xfId="28377" xr:uid="{00000000-0005-0000-0000-00008D140000}"/>
    <cellStyle name="20% - 强调文字颜色 2 3 2 2 2 2 2 2 2 3" xfId="38732" xr:uid="{00000000-0005-0000-0000-00008E140000}"/>
    <cellStyle name="20% - 强调文字颜色 2 3 2 2 2 2 2 2 2 4" xfId="49087" xr:uid="{00000000-0005-0000-0000-00008F140000}"/>
    <cellStyle name="20% - 强调文字颜色 2 3 2 2 2 2 2 2 3" xfId="23829" xr:uid="{00000000-0005-0000-0000-000090140000}"/>
    <cellStyle name="20% - 强调文字颜色 2 3 2 2 2 2 2 2 4" xfId="34184" xr:uid="{00000000-0005-0000-0000-000091140000}"/>
    <cellStyle name="20% - 强调文字颜色 2 3 2 2 2 2 2 2 5" xfId="44539" xr:uid="{00000000-0005-0000-0000-000092140000}"/>
    <cellStyle name="20% - 强调文字颜色 2 3 2 2 2 2 2 3" xfId="14027" xr:uid="{00000000-0005-0000-0000-000093140000}"/>
    <cellStyle name="20% - 强调文字颜色 2 3 2 2 2 2 2 3 2" xfId="16306" xr:uid="{00000000-0005-0000-0000-000094140000}"/>
    <cellStyle name="20% - 强调文字颜色 2 3 2 2 2 2 2 3 2 2" xfId="27240" xr:uid="{00000000-0005-0000-0000-000095140000}"/>
    <cellStyle name="20% - 强调文字颜色 2 3 2 2 2 2 2 3 2 3" xfId="37595" xr:uid="{00000000-0005-0000-0000-000096140000}"/>
    <cellStyle name="20% - 强调文字颜色 2 3 2 2 2 2 2 3 2 4" xfId="47950" xr:uid="{00000000-0005-0000-0000-000097140000}"/>
    <cellStyle name="20% - 强调文字颜色 2 3 2 2 2 2 2 3 3" xfId="24966" xr:uid="{00000000-0005-0000-0000-000098140000}"/>
    <cellStyle name="20% - 强调文字颜色 2 3 2 2 2 2 2 3 4" xfId="35321" xr:uid="{00000000-0005-0000-0000-000099140000}"/>
    <cellStyle name="20% - 强调文字颜色 2 3 2 2 2 2 2 3 5" xfId="45676" xr:uid="{00000000-0005-0000-0000-00009A140000}"/>
    <cellStyle name="20% - 强调文字颜色 2 3 2 2 2 2 2 4" xfId="15169" xr:uid="{00000000-0005-0000-0000-00009B140000}"/>
    <cellStyle name="20% - 强调文字颜色 2 3 2 2 2 2 2 4 2" xfId="26103" xr:uid="{00000000-0005-0000-0000-00009C140000}"/>
    <cellStyle name="20% - 强调文字颜色 2 3 2 2 2 2 2 4 3" xfId="36458" xr:uid="{00000000-0005-0000-0000-00009D140000}"/>
    <cellStyle name="20% - 强调文字颜色 2 3 2 2 2 2 2 4 4" xfId="46813" xr:uid="{00000000-0005-0000-0000-00009E140000}"/>
    <cellStyle name="20% - 强调文字颜色 2 3 2 2 2 2 2 5" xfId="22692" xr:uid="{00000000-0005-0000-0000-00009F140000}"/>
    <cellStyle name="20% - 强调文字颜色 2 3 2 2 2 2 2 6" xfId="33047" xr:uid="{00000000-0005-0000-0000-0000A0140000}"/>
    <cellStyle name="20% - 强调文字颜色 2 3 2 2 2 2 2 7" xfId="43402" xr:uid="{00000000-0005-0000-0000-0000A1140000}"/>
    <cellStyle name="20% - 强调文字颜色 2 3 2 2 2 2 2 8" xfId="10750" xr:uid="{00000000-0005-0000-0000-0000A2140000}"/>
    <cellStyle name="20% - 强调文字颜色 2 3 2 2 2 2 3" xfId="4588" xr:uid="{00000000-0005-0000-0000-0000A3140000}"/>
    <cellStyle name="20% - 强调文字颜色 2 3 2 2 2 2 3 2" xfId="12793" xr:uid="{00000000-0005-0000-0000-0000A4140000}"/>
    <cellStyle name="20% - 强调文字颜色 2 3 2 2 2 2 4" xfId="19064" xr:uid="{00000000-0005-0000-0000-0000A5140000}"/>
    <cellStyle name="20% - 强调文字颜色 2 3 2 2 2 2 4 2" xfId="29850" xr:uid="{00000000-0005-0000-0000-0000A6140000}"/>
    <cellStyle name="20% - 强调文字颜色 2 3 2 2 2 2 4 3" xfId="40205" xr:uid="{00000000-0005-0000-0000-0000A7140000}"/>
    <cellStyle name="20% - 强调文字颜色 2 3 2 2 2 2 4 4" xfId="50560" xr:uid="{00000000-0005-0000-0000-0000A8140000}"/>
    <cellStyle name="20% - 强调文字颜色 2 3 2 2 2 2 5" xfId="10626" xr:uid="{00000000-0005-0000-0000-0000A9140000}"/>
    <cellStyle name="20% - 强调文字颜色 2 3 2 2 2 2 6" xfId="6829" xr:uid="{00000000-0005-0000-0000-0000AA140000}"/>
    <cellStyle name="20% - 强调文字颜色 2 3 2 2 2 3" xfId="2356" xr:uid="{00000000-0005-0000-0000-0000AB140000}"/>
    <cellStyle name="20% - 强调文字颜色 2 3 2 2 2 3 10" xfId="7159" xr:uid="{00000000-0005-0000-0000-0000AC140000}"/>
    <cellStyle name="20% - 强调文字颜色 2 3 2 2 2 3 2" xfId="3766" xr:uid="{00000000-0005-0000-0000-0000AD140000}"/>
    <cellStyle name="20% - 强调文字颜色 2 3 2 2 2 3 2 2" xfId="17338" xr:uid="{00000000-0005-0000-0000-0000AE140000}"/>
    <cellStyle name="20% - 强调文字颜色 2 3 2 2 2 3 2 2 2" xfId="28272" xr:uid="{00000000-0005-0000-0000-0000AF140000}"/>
    <cellStyle name="20% - 强调文字颜色 2 3 2 2 2 3 2 2 3" xfId="38627" xr:uid="{00000000-0005-0000-0000-0000B0140000}"/>
    <cellStyle name="20% - 强调文字颜色 2 3 2 2 2 3 2 2 4" xfId="48982" xr:uid="{00000000-0005-0000-0000-0000B1140000}"/>
    <cellStyle name="20% - 强调文字颜色 2 3 2 2 2 3 2 3" xfId="23724" xr:uid="{00000000-0005-0000-0000-0000B2140000}"/>
    <cellStyle name="20% - 强调文字颜色 2 3 2 2 2 3 2 4" xfId="34079" xr:uid="{00000000-0005-0000-0000-0000B3140000}"/>
    <cellStyle name="20% - 强调文字颜色 2 3 2 2 2 3 2 5" xfId="44434" xr:uid="{00000000-0005-0000-0000-0000B4140000}"/>
    <cellStyle name="20% - 强调文字颜色 2 3 2 2 2 3 2 6" xfId="12718" xr:uid="{00000000-0005-0000-0000-0000B5140000}"/>
    <cellStyle name="20% - 强调文字颜色 2 3 2 2 2 3 3" xfId="4918" xr:uid="{00000000-0005-0000-0000-0000B6140000}"/>
    <cellStyle name="20% - 强调文字颜色 2 3 2 2 2 3 3 2" xfId="16201" xr:uid="{00000000-0005-0000-0000-0000B7140000}"/>
    <cellStyle name="20% - 强调文字颜色 2 3 2 2 2 3 3 2 2" xfId="27135" xr:uid="{00000000-0005-0000-0000-0000B8140000}"/>
    <cellStyle name="20% - 强调文字颜色 2 3 2 2 2 3 3 2 3" xfId="37490" xr:uid="{00000000-0005-0000-0000-0000B9140000}"/>
    <cellStyle name="20% - 强调文字颜色 2 3 2 2 2 3 3 2 4" xfId="47845" xr:uid="{00000000-0005-0000-0000-0000BA140000}"/>
    <cellStyle name="20% - 强调文字颜色 2 3 2 2 2 3 3 3" xfId="24861" xr:uid="{00000000-0005-0000-0000-0000BB140000}"/>
    <cellStyle name="20% - 强调文字颜色 2 3 2 2 2 3 3 4" xfId="35216" xr:uid="{00000000-0005-0000-0000-0000BC140000}"/>
    <cellStyle name="20% - 强调文字颜色 2 3 2 2 2 3 3 5" xfId="45571" xr:uid="{00000000-0005-0000-0000-0000BD140000}"/>
    <cellStyle name="20% - 强调文字颜色 2 3 2 2 2 3 3 6" xfId="13922" xr:uid="{00000000-0005-0000-0000-0000BE140000}"/>
    <cellStyle name="20% - 强调文字颜色 2 3 2 2 2 3 4" xfId="15064" xr:uid="{00000000-0005-0000-0000-0000BF140000}"/>
    <cellStyle name="20% - 强调文字颜色 2 3 2 2 2 3 4 2" xfId="25998" xr:uid="{00000000-0005-0000-0000-0000C0140000}"/>
    <cellStyle name="20% - 强调文字颜色 2 3 2 2 2 3 4 3" xfId="36353" xr:uid="{00000000-0005-0000-0000-0000C1140000}"/>
    <cellStyle name="20% - 强调文字颜色 2 3 2 2 2 3 4 4" xfId="46708" xr:uid="{00000000-0005-0000-0000-0000C2140000}"/>
    <cellStyle name="20% - 强调文字颜色 2 3 2 2 2 3 5" xfId="19395" xr:uid="{00000000-0005-0000-0000-0000C3140000}"/>
    <cellStyle name="20% - 强调文字颜色 2 3 2 2 2 3 5 2" xfId="30180" xr:uid="{00000000-0005-0000-0000-0000C4140000}"/>
    <cellStyle name="20% - 强调文字颜色 2 3 2 2 2 3 5 3" xfId="40535" xr:uid="{00000000-0005-0000-0000-0000C5140000}"/>
    <cellStyle name="20% - 强调文字颜色 2 3 2 2 2 3 5 4" xfId="50890" xr:uid="{00000000-0005-0000-0000-0000C6140000}"/>
    <cellStyle name="20% - 强调文字颜色 2 3 2 2 2 3 6" xfId="10532" xr:uid="{00000000-0005-0000-0000-0000C7140000}"/>
    <cellStyle name="20% - 强调文字颜色 2 3 2 2 2 3 7" xfId="22587" xr:uid="{00000000-0005-0000-0000-0000C8140000}"/>
    <cellStyle name="20% - 强调文字颜色 2 3 2 2 2 3 8" xfId="32942" xr:uid="{00000000-0005-0000-0000-0000C9140000}"/>
    <cellStyle name="20% - 强调文字颜色 2 3 2 2 2 3 9" xfId="43297" xr:uid="{00000000-0005-0000-0000-0000CA140000}"/>
    <cellStyle name="20% - 强调文字颜色 2 3 2 2 2 4" xfId="2666" xr:uid="{00000000-0005-0000-0000-0000CB140000}"/>
    <cellStyle name="20% - 强调文字颜色 2 3 2 2 2 4 2" xfId="4076" xr:uid="{00000000-0005-0000-0000-0000CC140000}"/>
    <cellStyle name="20% - 强调文字颜色 2 3 2 2 2 4 2 2" xfId="27945" xr:uid="{00000000-0005-0000-0000-0000CD140000}"/>
    <cellStyle name="20% - 强调文字颜色 2 3 2 2 2 4 2 3" xfId="38300" xr:uid="{00000000-0005-0000-0000-0000CE140000}"/>
    <cellStyle name="20% - 强调文字颜色 2 3 2 2 2 4 2 4" xfId="48655" xr:uid="{00000000-0005-0000-0000-0000CF140000}"/>
    <cellStyle name="20% - 强调文字颜色 2 3 2 2 2 4 2 5" xfId="17011" xr:uid="{00000000-0005-0000-0000-0000D0140000}"/>
    <cellStyle name="20% - 强调文字颜色 2 3 2 2 2 4 3" xfId="5228" xr:uid="{00000000-0005-0000-0000-0000D1140000}"/>
    <cellStyle name="20% - 强调文字颜色 2 3 2 2 2 4 3 2" xfId="30490" xr:uid="{00000000-0005-0000-0000-0000D2140000}"/>
    <cellStyle name="20% - 强调文字颜色 2 3 2 2 2 4 3 3" xfId="40845" xr:uid="{00000000-0005-0000-0000-0000D3140000}"/>
    <cellStyle name="20% - 强调文字颜色 2 3 2 2 2 4 3 4" xfId="51200" xr:uid="{00000000-0005-0000-0000-0000D4140000}"/>
    <cellStyle name="20% - 强调文字颜色 2 3 2 2 2 4 3 5" xfId="19705" xr:uid="{00000000-0005-0000-0000-0000D5140000}"/>
    <cellStyle name="20% - 强调文字颜色 2 3 2 2 2 4 4" xfId="11546" xr:uid="{00000000-0005-0000-0000-0000D6140000}"/>
    <cellStyle name="20% - 强调文字颜色 2 3 2 2 2 4 5" xfId="23397" xr:uid="{00000000-0005-0000-0000-0000D7140000}"/>
    <cellStyle name="20% - 强调文字颜色 2 3 2 2 2 4 6" xfId="33752" xr:uid="{00000000-0005-0000-0000-0000D8140000}"/>
    <cellStyle name="20% - 强调文字颜色 2 3 2 2 2 4 7" xfId="44107" xr:uid="{00000000-0005-0000-0000-0000D9140000}"/>
    <cellStyle name="20% - 强调文字颜色 2 3 2 2 2 4 8" xfId="7469" xr:uid="{00000000-0005-0000-0000-0000DA140000}"/>
    <cellStyle name="20% - 强调文字颜色 2 3 2 2 2 5" xfId="1617" xr:uid="{00000000-0005-0000-0000-0000DB140000}"/>
    <cellStyle name="20% - 强调文字颜色 2 3 2 2 2 5 2" xfId="3052" xr:uid="{00000000-0005-0000-0000-0000DC140000}"/>
    <cellStyle name="20% - 强调文字颜色 2 3 2 2 2 5 2 2" xfId="26808" xr:uid="{00000000-0005-0000-0000-0000DD140000}"/>
    <cellStyle name="20% - 强调文字颜色 2 3 2 2 2 5 2 3" xfId="37163" xr:uid="{00000000-0005-0000-0000-0000DE140000}"/>
    <cellStyle name="20% - 强调文字颜色 2 3 2 2 2 5 2 4" xfId="47518" xr:uid="{00000000-0005-0000-0000-0000DF140000}"/>
    <cellStyle name="20% - 强调文字颜色 2 3 2 2 2 5 2 5" xfId="15874" xr:uid="{00000000-0005-0000-0000-0000E0140000}"/>
    <cellStyle name="20% - 强调文字颜色 2 3 2 2 2 5 3" xfId="5484" xr:uid="{00000000-0005-0000-0000-0000E1140000}"/>
    <cellStyle name="20% - 强调文字颜色 2 3 2 2 2 5 3 2" xfId="30746" xr:uid="{00000000-0005-0000-0000-0000E2140000}"/>
    <cellStyle name="20% - 强调文字颜色 2 3 2 2 2 5 3 3" xfId="41101" xr:uid="{00000000-0005-0000-0000-0000E3140000}"/>
    <cellStyle name="20% - 强调文字颜色 2 3 2 2 2 5 3 4" xfId="51456" xr:uid="{00000000-0005-0000-0000-0000E4140000}"/>
    <cellStyle name="20% - 强调文字颜色 2 3 2 2 2 5 3 5" xfId="19961" xr:uid="{00000000-0005-0000-0000-0000E5140000}"/>
    <cellStyle name="20% - 强调文字颜色 2 3 2 2 2 5 4" xfId="13591" xr:uid="{00000000-0005-0000-0000-0000E6140000}"/>
    <cellStyle name="20% - 强调文字颜色 2 3 2 2 2 5 5" xfId="24534" xr:uid="{00000000-0005-0000-0000-0000E7140000}"/>
    <cellStyle name="20% - 强调文字颜色 2 3 2 2 2 5 6" xfId="34889" xr:uid="{00000000-0005-0000-0000-0000E8140000}"/>
    <cellStyle name="20% - 强调文字颜色 2 3 2 2 2 5 7" xfId="45244" xr:uid="{00000000-0005-0000-0000-0000E9140000}"/>
    <cellStyle name="20% - 强调文字颜色 2 3 2 2 2 5 8" xfId="7725" xr:uid="{00000000-0005-0000-0000-0000EA140000}"/>
    <cellStyle name="20% - 强调文字颜色 2 3 2 2 2 6" xfId="2924" xr:uid="{00000000-0005-0000-0000-0000EB140000}"/>
    <cellStyle name="20% - 强调文字颜色 2 3 2 2 2 6 2" xfId="5741" xr:uid="{00000000-0005-0000-0000-0000EC140000}"/>
    <cellStyle name="20% - 强调文字颜色 2 3 2 2 2 6 2 2" xfId="31003" xr:uid="{00000000-0005-0000-0000-0000ED140000}"/>
    <cellStyle name="20% - 强调文字颜色 2 3 2 2 2 6 2 3" xfId="41358" xr:uid="{00000000-0005-0000-0000-0000EE140000}"/>
    <cellStyle name="20% - 强调文字颜色 2 3 2 2 2 6 2 4" xfId="51713" xr:uid="{00000000-0005-0000-0000-0000EF140000}"/>
    <cellStyle name="20% - 强调文字颜色 2 3 2 2 2 6 2 5" xfId="20218" xr:uid="{00000000-0005-0000-0000-0000F0140000}"/>
    <cellStyle name="20% - 强调文字颜色 2 3 2 2 2 6 3" xfId="14737" xr:uid="{00000000-0005-0000-0000-0000F1140000}"/>
    <cellStyle name="20% - 强调文字颜色 2 3 2 2 2 6 4" xfId="25671" xr:uid="{00000000-0005-0000-0000-0000F2140000}"/>
    <cellStyle name="20% - 强调文字颜色 2 3 2 2 2 6 5" xfId="36026" xr:uid="{00000000-0005-0000-0000-0000F3140000}"/>
    <cellStyle name="20% - 强调文字颜色 2 3 2 2 2 6 6" xfId="46381" xr:uid="{00000000-0005-0000-0000-0000F4140000}"/>
    <cellStyle name="20% - 强调文字颜色 2 3 2 2 2 6 7" xfId="7982" xr:uid="{00000000-0005-0000-0000-0000F5140000}"/>
    <cellStyle name="20% - 强调文字颜色 2 3 2 2 2 7" xfId="4204" xr:uid="{00000000-0005-0000-0000-0000F6140000}"/>
    <cellStyle name="20% - 强调文字颜色 2 3 2 2 2 7 2" xfId="20904" xr:uid="{00000000-0005-0000-0000-0000F7140000}"/>
    <cellStyle name="20% - 强调文字颜色 2 3 2 2 2 7 2 2" xfId="31259" xr:uid="{00000000-0005-0000-0000-0000F8140000}"/>
    <cellStyle name="20% - 强调文字颜色 2 3 2 2 2 7 2 3" xfId="41614" xr:uid="{00000000-0005-0000-0000-0000F9140000}"/>
    <cellStyle name="20% - 强调文字颜色 2 3 2 2 2 7 2 4" xfId="51969" xr:uid="{00000000-0005-0000-0000-0000FA140000}"/>
    <cellStyle name="20% - 强调文字颜色 2 3 2 2 2 7 3" xfId="18148" xr:uid="{00000000-0005-0000-0000-0000FB140000}"/>
    <cellStyle name="20% - 强调文字颜色 2 3 2 2 2 7 4" xfId="29082" xr:uid="{00000000-0005-0000-0000-0000FC140000}"/>
    <cellStyle name="20% - 强调文字颜色 2 3 2 2 2 7 5" xfId="39437" xr:uid="{00000000-0005-0000-0000-0000FD140000}"/>
    <cellStyle name="20% - 强调文字颜色 2 3 2 2 2 7 6" xfId="49792" xr:uid="{00000000-0005-0000-0000-0000FE140000}"/>
    <cellStyle name="20% - 强调文字颜色 2 3 2 2 2 7 7" xfId="8238" xr:uid="{00000000-0005-0000-0000-0000FF140000}"/>
    <cellStyle name="20% - 强调文字颜色 2 3 2 2 2 8" xfId="8531" xr:uid="{00000000-0005-0000-0000-000000150000}"/>
    <cellStyle name="20% - 强调文字颜色 2 3 2 2 2 8 2" xfId="21197" xr:uid="{00000000-0005-0000-0000-000001150000}"/>
    <cellStyle name="20% - 强调文字颜色 2 3 2 2 2 8 3" xfId="31552" xr:uid="{00000000-0005-0000-0000-000002150000}"/>
    <cellStyle name="20% - 强调文字颜色 2 3 2 2 2 8 4" xfId="41907" xr:uid="{00000000-0005-0000-0000-000003150000}"/>
    <cellStyle name="20% - 强调文字颜色 2 3 2 2 2 8 5" xfId="52262" xr:uid="{00000000-0005-0000-0000-000004150000}"/>
    <cellStyle name="20% - 强调文字颜色 2 3 2 2 2 9" xfId="8826" xr:uid="{00000000-0005-0000-0000-000005150000}"/>
    <cellStyle name="20% - 强调文字颜色 2 3 2 2 2 9 2" xfId="21492" xr:uid="{00000000-0005-0000-0000-000006150000}"/>
    <cellStyle name="20% - 强调文字颜色 2 3 2 2 2 9 3" xfId="31847" xr:uid="{00000000-0005-0000-0000-000007150000}"/>
    <cellStyle name="20% - 强调文字颜色 2 3 2 2 2 9 4" xfId="42202" xr:uid="{00000000-0005-0000-0000-000008150000}"/>
    <cellStyle name="20% - 强调文字颜色 2 3 2 2 2 9 5" xfId="52557" xr:uid="{00000000-0005-0000-0000-000009150000}"/>
    <cellStyle name="20% - 强调文字颜色 2 3 2 2 20" xfId="977" xr:uid="{00000000-0005-0000-0000-00000A150000}"/>
    <cellStyle name="20% - 强调文字颜色 2 3 2 2 3" xfId="1768" xr:uid="{00000000-0005-0000-0000-00000B150000}"/>
    <cellStyle name="20% - 强调文字颜色 2 3 2 2 3 2" xfId="3180" xr:uid="{00000000-0005-0000-0000-00000C150000}"/>
    <cellStyle name="20% - 强调文字颜色 2 3 2 2 3 2 2" xfId="6118" xr:uid="{00000000-0005-0000-0000-00000D150000}"/>
    <cellStyle name="20% - 强调文字颜色 2 3 2 2 3 2 2 2" xfId="13178" xr:uid="{00000000-0005-0000-0000-00000E150000}"/>
    <cellStyle name="20% - 强调文字颜色 2 3 2 2 3 2 2 2 2" xfId="17740" xr:uid="{00000000-0005-0000-0000-00000F150000}"/>
    <cellStyle name="20% - 强调文字颜色 2 3 2 2 3 2 2 2 2 2" xfId="28674" xr:uid="{00000000-0005-0000-0000-000010150000}"/>
    <cellStyle name="20% - 强调文字颜色 2 3 2 2 3 2 2 2 2 3" xfId="39029" xr:uid="{00000000-0005-0000-0000-000011150000}"/>
    <cellStyle name="20% - 强调文字颜色 2 3 2 2 3 2 2 2 2 4" xfId="49384" xr:uid="{00000000-0005-0000-0000-000012150000}"/>
    <cellStyle name="20% - 强调文字颜色 2 3 2 2 3 2 2 2 3" xfId="24126" xr:uid="{00000000-0005-0000-0000-000013150000}"/>
    <cellStyle name="20% - 强调文字颜色 2 3 2 2 3 2 2 2 4" xfId="34481" xr:uid="{00000000-0005-0000-0000-000014150000}"/>
    <cellStyle name="20% - 强调文字颜色 2 3 2 2 3 2 2 2 5" xfId="44836" xr:uid="{00000000-0005-0000-0000-000015150000}"/>
    <cellStyle name="20% - 强调文字颜色 2 3 2 2 3 2 2 3" xfId="14329" xr:uid="{00000000-0005-0000-0000-000016150000}"/>
    <cellStyle name="20% - 强调文字颜色 2 3 2 2 3 2 2 3 2" xfId="16603" xr:uid="{00000000-0005-0000-0000-000017150000}"/>
    <cellStyle name="20% - 强调文字颜色 2 3 2 2 3 2 2 3 2 2" xfId="27537" xr:uid="{00000000-0005-0000-0000-000018150000}"/>
    <cellStyle name="20% - 强调文字颜色 2 3 2 2 3 2 2 3 2 3" xfId="37892" xr:uid="{00000000-0005-0000-0000-000019150000}"/>
    <cellStyle name="20% - 强调文字颜色 2 3 2 2 3 2 2 3 2 4" xfId="48247" xr:uid="{00000000-0005-0000-0000-00001A150000}"/>
    <cellStyle name="20% - 强调文字颜色 2 3 2 2 3 2 2 3 3" xfId="25263" xr:uid="{00000000-0005-0000-0000-00001B150000}"/>
    <cellStyle name="20% - 强调文字颜色 2 3 2 2 3 2 2 3 4" xfId="35618" xr:uid="{00000000-0005-0000-0000-00001C150000}"/>
    <cellStyle name="20% - 强调文字颜色 2 3 2 2 3 2 2 3 5" xfId="45973" xr:uid="{00000000-0005-0000-0000-00001D150000}"/>
    <cellStyle name="20% - 强调文字颜色 2 3 2 2 3 2 2 4" xfId="15466" xr:uid="{00000000-0005-0000-0000-00001E150000}"/>
    <cellStyle name="20% - 强调文字颜色 2 3 2 2 3 2 2 4 2" xfId="26400" xr:uid="{00000000-0005-0000-0000-00001F150000}"/>
    <cellStyle name="20% - 强调文字颜色 2 3 2 2 3 2 2 4 3" xfId="36755" xr:uid="{00000000-0005-0000-0000-000020150000}"/>
    <cellStyle name="20% - 强调文字颜色 2 3 2 2 3 2 2 4 4" xfId="47110" xr:uid="{00000000-0005-0000-0000-000021150000}"/>
    <cellStyle name="20% - 强调文字颜色 2 3 2 2 3 2 2 5" xfId="22989" xr:uid="{00000000-0005-0000-0000-000022150000}"/>
    <cellStyle name="20% - 强调文字颜色 2 3 2 2 3 2 2 6" xfId="33344" xr:uid="{00000000-0005-0000-0000-000023150000}"/>
    <cellStyle name="20% - 强调文字颜色 2 3 2 2 3 2 2 7" xfId="43699" xr:uid="{00000000-0005-0000-0000-000024150000}"/>
    <cellStyle name="20% - 强调文字颜色 2 3 2 2 3 2 2 8" xfId="11136" xr:uid="{00000000-0005-0000-0000-000025150000}"/>
    <cellStyle name="20% - 强调文字颜色 2 3 2 2 3 2 3" xfId="12688" xr:uid="{00000000-0005-0000-0000-000026150000}"/>
    <cellStyle name="20% - 强调文字颜色 2 3 2 2 3 2 4" xfId="20494" xr:uid="{00000000-0005-0000-0000-000027150000}"/>
    <cellStyle name="20% - 强调文字颜色 2 3 2 2 3 2 5" xfId="10495" xr:uid="{00000000-0005-0000-0000-000028150000}"/>
    <cellStyle name="20% - 强调文字颜色 2 3 2 2 3 3" xfId="4332" xr:uid="{00000000-0005-0000-0000-000029150000}"/>
    <cellStyle name="20% - 强调文字颜色 2 3 2 2 3 3 2" xfId="12156" xr:uid="{00000000-0005-0000-0000-00002A150000}"/>
    <cellStyle name="20% - 强调文字颜色 2 3 2 2 3 3 2 2" xfId="17119" xr:uid="{00000000-0005-0000-0000-00002B150000}"/>
    <cellStyle name="20% - 强调文字颜色 2 3 2 2 3 3 2 2 2" xfId="28053" xr:uid="{00000000-0005-0000-0000-00002C150000}"/>
    <cellStyle name="20% - 强调文字颜色 2 3 2 2 3 3 2 2 3" xfId="38408" xr:uid="{00000000-0005-0000-0000-00002D150000}"/>
    <cellStyle name="20% - 强调文字颜色 2 3 2 2 3 3 2 2 4" xfId="48763" xr:uid="{00000000-0005-0000-0000-00002E150000}"/>
    <cellStyle name="20% - 强调文字颜色 2 3 2 2 3 3 2 3" xfId="23505" xr:uid="{00000000-0005-0000-0000-00002F150000}"/>
    <cellStyle name="20% - 强调文字颜色 2 3 2 2 3 3 2 4" xfId="33860" xr:uid="{00000000-0005-0000-0000-000030150000}"/>
    <cellStyle name="20% - 强调文字颜色 2 3 2 2 3 3 2 5" xfId="44215" xr:uid="{00000000-0005-0000-0000-000031150000}"/>
    <cellStyle name="20% - 强调文字颜色 2 3 2 2 3 3 3" xfId="13702" xr:uid="{00000000-0005-0000-0000-000032150000}"/>
    <cellStyle name="20% - 强调文字颜色 2 3 2 2 3 3 3 2" xfId="15982" xr:uid="{00000000-0005-0000-0000-000033150000}"/>
    <cellStyle name="20% - 强调文字颜色 2 3 2 2 3 3 3 2 2" xfId="26916" xr:uid="{00000000-0005-0000-0000-000034150000}"/>
    <cellStyle name="20% - 强调文字颜色 2 3 2 2 3 3 3 2 3" xfId="37271" xr:uid="{00000000-0005-0000-0000-000035150000}"/>
    <cellStyle name="20% - 强调文字颜色 2 3 2 2 3 3 3 2 4" xfId="47626" xr:uid="{00000000-0005-0000-0000-000036150000}"/>
    <cellStyle name="20% - 强调文字颜色 2 3 2 2 3 3 3 3" xfId="24642" xr:uid="{00000000-0005-0000-0000-000037150000}"/>
    <cellStyle name="20% - 强调文字颜色 2 3 2 2 3 3 3 4" xfId="34997" xr:uid="{00000000-0005-0000-0000-000038150000}"/>
    <cellStyle name="20% - 强调文字颜色 2 3 2 2 3 3 3 5" xfId="45352" xr:uid="{00000000-0005-0000-0000-000039150000}"/>
    <cellStyle name="20% - 强调文字颜色 2 3 2 2 3 3 4" xfId="14845" xr:uid="{00000000-0005-0000-0000-00003A150000}"/>
    <cellStyle name="20% - 强调文字颜色 2 3 2 2 3 3 4 2" xfId="25779" xr:uid="{00000000-0005-0000-0000-00003B150000}"/>
    <cellStyle name="20% - 强调文字颜色 2 3 2 2 3 3 4 3" xfId="36134" xr:uid="{00000000-0005-0000-0000-00003C150000}"/>
    <cellStyle name="20% - 强调文字颜色 2 3 2 2 3 3 4 4" xfId="46489" xr:uid="{00000000-0005-0000-0000-00003D150000}"/>
    <cellStyle name="20% - 强调文字颜色 2 3 2 2 3 3 5" xfId="18808" xr:uid="{00000000-0005-0000-0000-00003E150000}"/>
    <cellStyle name="20% - 强调文字颜色 2 3 2 2 3 3 5 2" xfId="29594" xr:uid="{00000000-0005-0000-0000-00003F150000}"/>
    <cellStyle name="20% - 强调文字颜色 2 3 2 2 3 3 5 3" xfId="39949" xr:uid="{00000000-0005-0000-0000-000040150000}"/>
    <cellStyle name="20% - 强调文字颜色 2 3 2 2 3 3 5 4" xfId="50304" xr:uid="{00000000-0005-0000-0000-000041150000}"/>
    <cellStyle name="20% - 强调文字颜色 2 3 2 2 3 3 6" xfId="22368" xr:uid="{00000000-0005-0000-0000-000042150000}"/>
    <cellStyle name="20% - 强调文字颜色 2 3 2 2 3 3 7" xfId="32723" xr:uid="{00000000-0005-0000-0000-000043150000}"/>
    <cellStyle name="20% - 强调文字颜色 2 3 2 2 3 3 8" xfId="43078" xr:uid="{00000000-0005-0000-0000-000044150000}"/>
    <cellStyle name="20% - 强调文字颜色 2 3 2 2 3 3 9" xfId="9873" xr:uid="{00000000-0005-0000-0000-000045150000}"/>
    <cellStyle name="20% - 强调文字颜色 2 3 2 2 3 4" xfId="11839" xr:uid="{00000000-0005-0000-0000-000046150000}"/>
    <cellStyle name="20% - 强调文字颜色 2 3 2 2 3 5" xfId="6573" xr:uid="{00000000-0005-0000-0000-000047150000}"/>
    <cellStyle name="20% - 强调文字颜色 2 3 2 2 4" xfId="1896" xr:uid="{00000000-0005-0000-0000-000048150000}"/>
    <cellStyle name="20% - 强调文字颜色 2 3 2 2 4 2" xfId="3308" xr:uid="{00000000-0005-0000-0000-000049150000}"/>
    <cellStyle name="20% - 强调文字颜色 2 3 2 2 4 2 2" xfId="29722" xr:uid="{00000000-0005-0000-0000-00004A150000}"/>
    <cellStyle name="20% - 强调文字颜色 2 3 2 2 4 2 3" xfId="40077" xr:uid="{00000000-0005-0000-0000-00004B150000}"/>
    <cellStyle name="20% - 强调文字颜色 2 3 2 2 4 2 4" xfId="50432" xr:uid="{00000000-0005-0000-0000-00004C150000}"/>
    <cellStyle name="20% - 强调文字颜色 2 3 2 2 4 2 5" xfId="18936" xr:uid="{00000000-0005-0000-0000-00004D150000}"/>
    <cellStyle name="20% - 强调文字颜色 2 3 2 2 4 3" xfId="4460" xr:uid="{00000000-0005-0000-0000-00004E150000}"/>
    <cellStyle name="20% - 强调文字颜色 2 3 2 2 4 3 2" xfId="9700" xr:uid="{00000000-0005-0000-0000-00004F150000}"/>
    <cellStyle name="20% - 强调文字颜色 2 3 2 2 4 4" xfId="6701" xr:uid="{00000000-0005-0000-0000-000050150000}"/>
    <cellStyle name="20% - 强调文字颜色 2 3 2 2 5" xfId="2191" xr:uid="{00000000-0005-0000-0000-000051150000}"/>
    <cellStyle name="20% - 强调文字颜色 2 3 2 2 5 2" xfId="3601" xr:uid="{00000000-0005-0000-0000-000052150000}"/>
    <cellStyle name="20% - 强调文字颜色 2 3 2 2 5 2 2" xfId="27817" xr:uid="{00000000-0005-0000-0000-000053150000}"/>
    <cellStyle name="20% - 强调文字颜色 2 3 2 2 5 2 3" xfId="38172" xr:uid="{00000000-0005-0000-0000-000054150000}"/>
    <cellStyle name="20% - 强调文字颜色 2 3 2 2 5 2 4" xfId="48527" xr:uid="{00000000-0005-0000-0000-000055150000}"/>
    <cellStyle name="20% - 强调文字颜色 2 3 2 2 5 2 5" xfId="16883" xr:uid="{00000000-0005-0000-0000-000056150000}"/>
    <cellStyle name="20% - 强调文字颜色 2 3 2 2 5 3" xfId="4753" xr:uid="{00000000-0005-0000-0000-000057150000}"/>
    <cellStyle name="20% - 强调文字颜色 2 3 2 2 5 3 2" xfId="30015" xr:uid="{00000000-0005-0000-0000-000058150000}"/>
    <cellStyle name="20% - 强调文字颜色 2 3 2 2 5 3 3" xfId="40370" xr:uid="{00000000-0005-0000-0000-000059150000}"/>
    <cellStyle name="20% - 强调文字颜色 2 3 2 2 5 3 4" xfId="50725" xr:uid="{00000000-0005-0000-0000-00005A150000}"/>
    <cellStyle name="20% - 强调文字颜色 2 3 2 2 5 3 5" xfId="19230" xr:uid="{00000000-0005-0000-0000-00005B150000}"/>
    <cellStyle name="20% - 强调文字颜色 2 3 2 2 5 4" xfId="11418" xr:uid="{00000000-0005-0000-0000-00005C150000}"/>
    <cellStyle name="20% - 强调文字颜色 2 3 2 2 5 5" xfId="23269" xr:uid="{00000000-0005-0000-0000-00005D150000}"/>
    <cellStyle name="20% - 强调文字颜色 2 3 2 2 5 6" xfId="33624" xr:uid="{00000000-0005-0000-0000-00005E150000}"/>
    <cellStyle name="20% - 强调文字颜色 2 3 2 2 5 7" xfId="43979" xr:uid="{00000000-0005-0000-0000-00005F150000}"/>
    <cellStyle name="20% - 强调文字颜色 2 3 2 2 5 8" xfId="6994" xr:uid="{00000000-0005-0000-0000-000060150000}"/>
    <cellStyle name="20% - 强调文字颜色 2 3 2 2 6" xfId="2538" xr:uid="{00000000-0005-0000-0000-000061150000}"/>
    <cellStyle name="20% - 强调文字颜色 2 3 2 2 6 2" xfId="3948" xr:uid="{00000000-0005-0000-0000-000062150000}"/>
    <cellStyle name="20% - 强调文字颜色 2 3 2 2 6 2 2" xfId="26680" xr:uid="{00000000-0005-0000-0000-000063150000}"/>
    <cellStyle name="20% - 强调文字颜色 2 3 2 2 6 2 3" xfId="37035" xr:uid="{00000000-0005-0000-0000-000064150000}"/>
    <cellStyle name="20% - 强调文字颜色 2 3 2 2 6 2 4" xfId="47390" xr:uid="{00000000-0005-0000-0000-000065150000}"/>
    <cellStyle name="20% - 强调文字颜色 2 3 2 2 6 2 5" xfId="15746" xr:uid="{00000000-0005-0000-0000-000066150000}"/>
    <cellStyle name="20% - 强调文字颜色 2 3 2 2 6 3" xfId="5100" xr:uid="{00000000-0005-0000-0000-000067150000}"/>
    <cellStyle name="20% - 强调文字颜色 2 3 2 2 6 3 2" xfId="30362" xr:uid="{00000000-0005-0000-0000-000068150000}"/>
    <cellStyle name="20% - 强调文字颜色 2 3 2 2 6 3 3" xfId="40717" xr:uid="{00000000-0005-0000-0000-000069150000}"/>
    <cellStyle name="20% - 强调文字颜色 2 3 2 2 6 3 4" xfId="51072" xr:uid="{00000000-0005-0000-0000-00006A150000}"/>
    <cellStyle name="20% - 强调文字颜色 2 3 2 2 6 3 5" xfId="19577" xr:uid="{00000000-0005-0000-0000-00006B150000}"/>
    <cellStyle name="20% - 强调文字颜色 2 3 2 2 6 4" xfId="13460" xr:uid="{00000000-0005-0000-0000-00006C150000}"/>
    <cellStyle name="20% - 强调文字颜色 2 3 2 2 6 5" xfId="24406" xr:uid="{00000000-0005-0000-0000-00006D150000}"/>
    <cellStyle name="20% - 强调文字颜色 2 3 2 2 6 6" xfId="34761" xr:uid="{00000000-0005-0000-0000-00006E150000}"/>
    <cellStyle name="20% - 强调文字颜色 2 3 2 2 6 7" xfId="45116" xr:uid="{00000000-0005-0000-0000-00006F150000}"/>
    <cellStyle name="20% - 强调文字颜色 2 3 2 2 6 8" xfId="7341" xr:uid="{00000000-0005-0000-0000-000070150000}"/>
    <cellStyle name="20% - 强调文字颜色 2 3 2 2 7" xfId="1506" xr:uid="{00000000-0005-0000-0000-000071150000}"/>
    <cellStyle name="20% - 强调文字颜色 2 3 2 2 7 2" xfId="5356" xr:uid="{00000000-0005-0000-0000-000072150000}"/>
    <cellStyle name="20% - 强调文字颜色 2 3 2 2 7 2 2" xfId="30618" xr:uid="{00000000-0005-0000-0000-000073150000}"/>
    <cellStyle name="20% - 强调文字颜色 2 3 2 2 7 2 3" xfId="40973" xr:uid="{00000000-0005-0000-0000-000074150000}"/>
    <cellStyle name="20% - 强调文字颜色 2 3 2 2 7 2 4" xfId="51328" xr:uid="{00000000-0005-0000-0000-000075150000}"/>
    <cellStyle name="20% - 强调文字颜色 2 3 2 2 7 2 5" xfId="19833" xr:uid="{00000000-0005-0000-0000-000076150000}"/>
    <cellStyle name="20% - 强调文字颜色 2 3 2 2 7 3" xfId="14609" xr:uid="{00000000-0005-0000-0000-000077150000}"/>
    <cellStyle name="20% - 强调文字颜色 2 3 2 2 7 4" xfId="25543" xr:uid="{00000000-0005-0000-0000-000078150000}"/>
    <cellStyle name="20% - 强调文字颜色 2 3 2 2 7 5" xfId="35898" xr:uid="{00000000-0005-0000-0000-000079150000}"/>
    <cellStyle name="20% - 强调文字颜色 2 3 2 2 7 6" xfId="46253" xr:uid="{00000000-0005-0000-0000-00007A150000}"/>
    <cellStyle name="20% - 强调文字颜色 2 3 2 2 7 7" xfId="7597" xr:uid="{00000000-0005-0000-0000-00007B150000}"/>
    <cellStyle name="20% - 强调文字颜色 2 3 2 2 8" xfId="2796" xr:uid="{00000000-0005-0000-0000-00007C150000}"/>
    <cellStyle name="20% - 强调文字颜色 2 3 2 2 8 2" xfId="5613" xr:uid="{00000000-0005-0000-0000-00007D150000}"/>
    <cellStyle name="20% - 强调文字颜色 2 3 2 2 8 2 2" xfId="30875" xr:uid="{00000000-0005-0000-0000-00007E150000}"/>
    <cellStyle name="20% - 强调文字颜色 2 3 2 2 8 2 3" xfId="41230" xr:uid="{00000000-0005-0000-0000-00007F150000}"/>
    <cellStyle name="20% - 强调文字颜色 2 3 2 2 8 2 4" xfId="51585" xr:uid="{00000000-0005-0000-0000-000080150000}"/>
    <cellStyle name="20% - 强调文字颜色 2 3 2 2 8 2 5" xfId="20090" xr:uid="{00000000-0005-0000-0000-000081150000}"/>
    <cellStyle name="20% - 强调文字颜色 2 3 2 2 8 3" xfId="18020" xr:uid="{00000000-0005-0000-0000-000082150000}"/>
    <cellStyle name="20% - 强调文字颜色 2 3 2 2 8 4" xfId="28954" xr:uid="{00000000-0005-0000-0000-000083150000}"/>
    <cellStyle name="20% - 强调文字颜色 2 3 2 2 8 5" xfId="39309" xr:uid="{00000000-0005-0000-0000-000084150000}"/>
    <cellStyle name="20% - 强调文字颜色 2 3 2 2 8 6" xfId="49664" xr:uid="{00000000-0005-0000-0000-000085150000}"/>
    <cellStyle name="20% - 强调文字颜色 2 3 2 2 8 7" xfId="7854" xr:uid="{00000000-0005-0000-0000-000086150000}"/>
    <cellStyle name="20% - 强调文字颜色 2 3 2 2 9" xfId="8110" xr:uid="{00000000-0005-0000-0000-000087150000}"/>
    <cellStyle name="20% - 强调文字颜色 2 3 2 2 9 2" xfId="20776" xr:uid="{00000000-0005-0000-0000-000088150000}"/>
    <cellStyle name="20% - 强调文字颜色 2 3 2 2 9 3" xfId="31131" xr:uid="{00000000-0005-0000-0000-000089150000}"/>
    <cellStyle name="20% - 强调文字颜色 2 3 2 2 9 4" xfId="41486" xr:uid="{00000000-0005-0000-0000-00008A150000}"/>
    <cellStyle name="20% - 强调文字颜色 2 3 2 2 9 5" xfId="51841" xr:uid="{00000000-0005-0000-0000-00008B150000}"/>
    <cellStyle name="20% - 强调文字颜色 2 3 2 3" xfId="1116" xr:uid="{00000000-0005-0000-0000-00008C150000}"/>
    <cellStyle name="20% - 强调文字颜色 2 3 2 3 2" xfId="10120" xr:uid="{00000000-0005-0000-0000-00008D150000}"/>
    <cellStyle name="20% - 强调文字颜色 2 3 2 3 2 2" xfId="12349" xr:uid="{00000000-0005-0000-0000-00008E150000}"/>
    <cellStyle name="20% - 强调文字颜色 2 3 2 4" xfId="1410" xr:uid="{00000000-0005-0000-0000-00008F150000}"/>
    <cellStyle name="20% - 强调文字颜色 2 3 2 4 2" xfId="12633" xr:uid="{00000000-0005-0000-0000-000090150000}"/>
    <cellStyle name="20% - 强调文字颜色 2 3 2 4 3" xfId="18479" xr:uid="{00000000-0005-0000-0000-000091150000}"/>
    <cellStyle name="20% - 强调文字颜色 2 3 2 4 4" xfId="10435" xr:uid="{00000000-0005-0000-0000-000092150000}"/>
    <cellStyle name="20% - 强调文字颜色 2 3 2 5" xfId="10480" xr:uid="{00000000-0005-0000-0000-000093150000}"/>
    <cellStyle name="20% - 强调文字颜色 2 3 2 6" xfId="872" xr:uid="{00000000-0005-0000-0000-000094150000}"/>
    <cellStyle name="20% - 强调文字颜色 2 3 3" xfId="195" xr:uid="{00000000-0005-0000-0000-000095150000}"/>
    <cellStyle name="20% - 强调文字颜色 2 3 3 10" xfId="8322" xr:uid="{00000000-0005-0000-0000-000096150000}"/>
    <cellStyle name="20% - 强调文字颜色 2 3 3 10 2" xfId="20988" xr:uid="{00000000-0005-0000-0000-000097150000}"/>
    <cellStyle name="20% - 强调文字颜色 2 3 3 10 3" xfId="31343" xr:uid="{00000000-0005-0000-0000-000098150000}"/>
    <cellStyle name="20% - 强调文字颜色 2 3 3 10 4" xfId="41698" xr:uid="{00000000-0005-0000-0000-000099150000}"/>
    <cellStyle name="20% - 强调文字颜色 2 3 3 10 5" xfId="52053" xr:uid="{00000000-0005-0000-0000-00009A150000}"/>
    <cellStyle name="20% - 强调文字颜色 2 3 3 11" xfId="8634" xr:uid="{00000000-0005-0000-0000-00009B150000}"/>
    <cellStyle name="20% - 强调文字颜色 2 3 3 11 2" xfId="21300" xr:uid="{00000000-0005-0000-0000-00009C150000}"/>
    <cellStyle name="20% - 强调文字颜色 2 3 3 11 3" xfId="31655" xr:uid="{00000000-0005-0000-0000-00009D150000}"/>
    <cellStyle name="20% - 强调文字颜色 2 3 3 11 4" xfId="42010" xr:uid="{00000000-0005-0000-0000-00009E150000}"/>
    <cellStyle name="20% - 强调文字颜色 2 3 3 11 5" xfId="52365" xr:uid="{00000000-0005-0000-0000-00009F150000}"/>
    <cellStyle name="20% - 强调文字颜色 2 3 3 12" xfId="8890" xr:uid="{00000000-0005-0000-0000-0000A0150000}"/>
    <cellStyle name="20% - 强调文字颜色 2 3 3 12 2" xfId="21556" xr:uid="{00000000-0005-0000-0000-0000A1150000}"/>
    <cellStyle name="20% - 强调文字颜色 2 3 3 12 3" xfId="31911" xr:uid="{00000000-0005-0000-0000-0000A2150000}"/>
    <cellStyle name="20% - 强调文字颜色 2 3 3 12 4" xfId="42266" xr:uid="{00000000-0005-0000-0000-0000A3150000}"/>
    <cellStyle name="20% - 强调文字颜色 2 3 3 12 5" xfId="52621" xr:uid="{00000000-0005-0000-0000-0000A4150000}"/>
    <cellStyle name="20% - 强调文字颜色 2 3 3 13" xfId="9146" xr:uid="{00000000-0005-0000-0000-0000A5150000}"/>
    <cellStyle name="20% - 强调文字颜色 2 3 3 13 2" xfId="21812" xr:uid="{00000000-0005-0000-0000-0000A6150000}"/>
    <cellStyle name="20% - 强调文字颜色 2 3 3 13 3" xfId="32167" xr:uid="{00000000-0005-0000-0000-0000A7150000}"/>
    <cellStyle name="20% - 强调文字颜色 2 3 3 13 4" xfId="42522" xr:uid="{00000000-0005-0000-0000-0000A8150000}"/>
    <cellStyle name="20% - 强调文字颜色 2 3 3 13 5" xfId="52877" xr:uid="{00000000-0005-0000-0000-0000A9150000}"/>
    <cellStyle name="20% - 强调文字颜色 2 3 3 14" xfId="18554" xr:uid="{00000000-0005-0000-0000-0000AA150000}"/>
    <cellStyle name="20% - 强调文字颜色 2 3 3 15" xfId="18212" xr:uid="{00000000-0005-0000-0000-0000AB150000}"/>
    <cellStyle name="20% - 强调文字颜色 2 3 3 15 2" xfId="29146" xr:uid="{00000000-0005-0000-0000-0000AC150000}"/>
    <cellStyle name="20% - 强调文字颜色 2 3 3 15 3" xfId="39501" xr:uid="{00000000-0005-0000-0000-0000AD150000}"/>
    <cellStyle name="20% - 强调文字颜色 2 3 3 15 4" xfId="49856" xr:uid="{00000000-0005-0000-0000-0000AE150000}"/>
    <cellStyle name="20% - 强调文字颜色 2 3 3 16" xfId="9402" xr:uid="{00000000-0005-0000-0000-0000AF150000}"/>
    <cellStyle name="20% - 强调文字颜色 2 3 3 17" xfId="22068" xr:uid="{00000000-0005-0000-0000-0000B0150000}"/>
    <cellStyle name="20% - 强调文字颜色 2 3 3 18" xfId="32423" xr:uid="{00000000-0005-0000-0000-0000B1150000}"/>
    <cellStyle name="20% - 强调文字颜色 2 3 3 19" xfId="42778" xr:uid="{00000000-0005-0000-0000-0000B2150000}"/>
    <cellStyle name="20% - 强调文字颜色 2 3 3 2" xfId="536" xr:uid="{00000000-0005-0000-0000-0000B3150000}"/>
    <cellStyle name="20% - 强调文字颜色 2 3 3 2 10" xfId="9018" xr:uid="{00000000-0005-0000-0000-0000B4150000}"/>
    <cellStyle name="20% - 强调文字颜色 2 3 3 2 10 2" xfId="21684" xr:uid="{00000000-0005-0000-0000-0000B5150000}"/>
    <cellStyle name="20% - 强调文字颜色 2 3 3 2 10 3" xfId="32039" xr:uid="{00000000-0005-0000-0000-0000B6150000}"/>
    <cellStyle name="20% - 强调文字颜色 2 3 3 2 10 4" xfId="42394" xr:uid="{00000000-0005-0000-0000-0000B7150000}"/>
    <cellStyle name="20% - 强调文字颜色 2 3 3 2 10 5" xfId="52749" xr:uid="{00000000-0005-0000-0000-0000B8150000}"/>
    <cellStyle name="20% - 强调文字颜色 2 3 3 2 11" xfId="9274" xr:uid="{00000000-0005-0000-0000-0000B9150000}"/>
    <cellStyle name="20% - 强调文字颜色 2 3 3 2 11 2" xfId="21940" xr:uid="{00000000-0005-0000-0000-0000BA150000}"/>
    <cellStyle name="20% - 强调文字颜色 2 3 3 2 11 3" xfId="32295" xr:uid="{00000000-0005-0000-0000-0000BB150000}"/>
    <cellStyle name="20% - 强调文字颜色 2 3 3 2 11 4" xfId="42650" xr:uid="{00000000-0005-0000-0000-0000BC150000}"/>
    <cellStyle name="20% - 强调文字颜色 2 3 3 2 11 5" xfId="53005" xr:uid="{00000000-0005-0000-0000-0000BD150000}"/>
    <cellStyle name="20% - 强调文字颜色 2 3 3 2 12" xfId="18614" xr:uid="{00000000-0005-0000-0000-0000BE150000}"/>
    <cellStyle name="20% - 强调文字颜色 2 3 3 2 12 2" xfId="29402" xr:uid="{00000000-0005-0000-0000-0000BF150000}"/>
    <cellStyle name="20% - 强调文字颜色 2 3 3 2 12 3" xfId="39757" xr:uid="{00000000-0005-0000-0000-0000C0150000}"/>
    <cellStyle name="20% - 强调文字颜色 2 3 3 2 12 4" xfId="50112" xr:uid="{00000000-0005-0000-0000-0000C1150000}"/>
    <cellStyle name="20% - 强调文字颜色 2 3 3 2 13" xfId="18340" xr:uid="{00000000-0005-0000-0000-0000C2150000}"/>
    <cellStyle name="20% - 强调文字颜色 2 3 3 2 13 2" xfId="29274" xr:uid="{00000000-0005-0000-0000-0000C3150000}"/>
    <cellStyle name="20% - 强调文字颜色 2 3 3 2 13 3" xfId="39629" xr:uid="{00000000-0005-0000-0000-0000C4150000}"/>
    <cellStyle name="20% - 强调文字颜色 2 3 3 2 13 4" xfId="49984" xr:uid="{00000000-0005-0000-0000-0000C5150000}"/>
    <cellStyle name="20% - 强调文字颜色 2 3 3 2 14" xfId="9530" xr:uid="{00000000-0005-0000-0000-0000C6150000}"/>
    <cellStyle name="20% - 强调文字颜色 2 3 3 2 15" xfId="22196" xr:uid="{00000000-0005-0000-0000-0000C7150000}"/>
    <cellStyle name="20% - 强调文字颜色 2 3 3 2 16" xfId="32551" xr:uid="{00000000-0005-0000-0000-0000C8150000}"/>
    <cellStyle name="20% - 强调文字颜色 2 3 3 2 17" xfId="42906" xr:uid="{00000000-0005-0000-0000-0000C9150000}"/>
    <cellStyle name="20% - 强调文字颜色 2 3 3 2 18" xfId="6381" xr:uid="{00000000-0005-0000-0000-0000CA150000}"/>
    <cellStyle name="20% - 强调文字颜色 2 3 3 2 19" xfId="1223" xr:uid="{00000000-0005-0000-0000-0000CB150000}"/>
    <cellStyle name="20% - 强调文字颜色 2 3 3 2 2" xfId="1960" xr:uid="{00000000-0005-0000-0000-0000CC150000}"/>
    <cellStyle name="20% - 强调文字颜色 2 3 3 2 2 2" xfId="3372" xr:uid="{00000000-0005-0000-0000-0000CD150000}"/>
    <cellStyle name="20% - 强调文字颜色 2 3 3 2 2 2 2" xfId="6067" xr:uid="{00000000-0005-0000-0000-0000CE150000}"/>
    <cellStyle name="20% - 强调文字颜色 2 3 3 2 2 2 2 2" xfId="12758" xr:uid="{00000000-0005-0000-0000-0000CF150000}"/>
    <cellStyle name="20% - 强调文字颜色 2 3 3 2 2 2 3" xfId="20448" xr:uid="{00000000-0005-0000-0000-0000D0150000}"/>
    <cellStyle name="20% - 强调文字颜色 2 3 3 2 2 2 4" xfId="10582" xr:uid="{00000000-0005-0000-0000-0000D1150000}"/>
    <cellStyle name="20% - 强调文字颜色 2 3 3 2 2 3" xfId="4524" xr:uid="{00000000-0005-0000-0000-0000D2150000}"/>
    <cellStyle name="20% - 强调文字颜色 2 3 3 2 2 3 2" xfId="12280" xr:uid="{00000000-0005-0000-0000-0000D3150000}"/>
    <cellStyle name="20% - 强调文字颜色 2 3 3 2 2 3 2 2" xfId="17202" xr:uid="{00000000-0005-0000-0000-0000D4150000}"/>
    <cellStyle name="20% - 强调文字颜色 2 3 3 2 2 3 2 2 2" xfId="28136" xr:uid="{00000000-0005-0000-0000-0000D5150000}"/>
    <cellStyle name="20% - 强调文字颜色 2 3 3 2 2 3 2 2 3" xfId="38491" xr:uid="{00000000-0005-0000-0000-0000D6150000}"/>
    <cellStyle name="20% - 强调文字颜色 2 3 3 2 2 3 2 2 4" xfId="48846" xr:uid="{00000000-0005-0000-0000-0000D7150000}"/>
    <cellStyle name="20% - 强调文字颜色 2 3 3 2 2 3 2 3" xfId="23588" xr:uid="{00000000-0005-0000-0000-0000D8150000}"/>
    <cellStyle name="20% - 强调文字颜色 2 3 3 2 2 3 2 4" xfId="33943" xr:uid="{00000000-0005-0000-0000-0000D9150000}"/>
    <cellStyle name="20% - 强调文字颜色 2 3 3 2 2 3 2 5" xfId="44298" xr:uid="{00000000-0005-0000-0000-0000DA150000}"/>
    <cellStyle name="20% - 强调文字颜色 2 3 3 2 2 3 3" xfId="13786" xr:uid="{00000000-0005-0000-0000-0000DB150000}"/>
    <cellStyle name="20% - 强调文字颜色 2 3 3 2 2 3 3 2" xfId="16065" xr:uid="{00000000-0005-0000-0000-0000DC150000}"/>
    <cellStyle name="20% - 强调文字颜色 2 3 3 2 2 3 3 2 2" xfId="26999" xr:uid="{00000000-0005-0000-0000-0000DD150000}"/>
    <cellStyle name="20% - 强调文字颜色 2 3 3 2 2 3 3 2 3" xfId="37354" xr:uid="{00000000-0005-0000-0000-0000DE150000}"/>
    <cellStyle name="20% - 强调文字颜色 2 3 3 2 2 3 3 2 4" xfId="47709" xr:uid="{00000000-0005-0000-0000-0000DF150000}"/>
    <cellStyle name="20% - 强调文字颜色 2 3 3 2 2 3 3 3" xfId="24725" xr:uid="{00000000-0005-0000-0000-0000E0150000}"/>
    <cellStyle name="20% - 强调文字颜色 2 3 3 2 2 3 3 4" xfId="35080" xr:uid="{00000000-0005-0000-0000-0000E1150000}"/>
    <cellStyle name="20% - 强调文字颜色 2 3 3 2 2 3 3 5" xfId="45435" xr:uid="{00000000-0005-0000-0000-0000E2150000}"/>
    <cellStyle name="20% - 强调文字颜色 2 3 3 2 2 3 4" xfId="14928" xr:uid="{00000000-0005-0000-0000-0000E3150000}"/>
    <cellStyle name="20% - 强调文字颜色 2 3 3 2 2 3 4 2" xfId="25862" xr:uid="{00000000-0005-0000-0000-0000E4150000}"/>
    <cellStyle name="20% - 强调文字颜色 2 3 3 2 2 3 4 3" xfId="36217" xr:uid="{00000000-0005-0000-0000-0000E5150000}"/>
    <cellStyle name="20% - 强调文字颜色 2 3 3 2 2 3 4 4" xfId="46572" xr:uid="{00000000-0005-0000-0000-0000E6150000}"/>
    <cellStyle name="20% - 强调文字颜色 2 3 3 2 2 3 5" xfId="19000" xr:uid="{00000000-0005-0000-0000-0000E7150000}"/>
    <cellStyle name="20% - 强调文字颜色 2 3 3 2 2 3 5 2" xfId="29786" xr:uid="{00000000-0005-0000-0000-0000E8150000}"/>
    <cellStyle name="20% - 强调文字颜色 2 3 3 2 2 3 5 3" xfId="40141" xr:uid="{00000000-0005-0000-0000-0000E9150000}"/>
    <cellStyle name="20% - 强调文字颜色 2 3 3 2 2 3 5 4" xfId="50496" xr:uid="{00000000-0005-0000-0000-0000EA150000}"/>
    <cellStyle name="20% - 强调文字颜色 2 3 3 2 2 3 6" xfId="22451" xr:uid="{00000000-0005-0000-0000-0000EB150000}"/>
    <cellStyle name="20% - 强调文字颜色 2 3 3 2 2 3 7" xfId="32806" xr:uid="{00000000-0005-0000-0000-0000EC150000}"/>
    <cellStyle name="20% - 强调文字颜色 2 3 3 2 2 3 8" xfId="43161" xr:uid="{00000000-0005-0000-0000-0000ED150000}"/>
    <cellStyle name="20% - 强调文字颜色 2 3 3 2 2 3 9" xfId="10033" xr:uid="{00000000-0005-0000-0000-0000EE150000}"/>
    <cellStyle name="20% - 强调文字颜色 2 3 3 2 2 4" xfId="11795" xr:uid="{00000000-0005-0000-0000-0000EF150000}"/>
    <cellStyle name="20% - 强调文字颜色 2 3 3 2 2 5" xfId="6765" xr:uid="{00000000-0005-0000-0000-0000F0150000}"/>
    <cellStyle name="20% - 强调文字颜色 2 3 3 2 3" xfId="2292" xr:uid="{00000000-0005-0000-0000-0000F1150000}"/>
    <cellStyle name="20% - 强调文字颜色 2 3 3 2 3 10" xfId="7095" xr:uid="{00000000-0005-0000-0000-0000F2150000}"/>
    <cellStyle name="20% - 强调文字颜色 2 3 3 2 3 2" xfId="3702" xr:uid="{00000000-0005-0000-0000-0000F3150000}"/>
    <cellStyle name="20% - 强调文字颜色 2 3 3 2 3 2 2" xfId="17630" xr:uid="{00000000-0005-0000-0000-0000F4150000}"/>
    <cellStyle name="20% - 强调文字颜色 2 3 3 2 3 2 2 2" xfId="28564" xr:uid="{00000000-0005-0000-0000-0000F5150000}"/>
    <cellStyle name="20% - 强调文字颜色 2 3 3 2 3 2 2 3" xfId="38919" xr:uid="{00000000-0005-0000-0000-0000F6150000}"/>
    <cellStyle name="20% - 强调文字颜色 2 3 3 2 3 2 2 4" xfId="49274" xr:uid="{00000000-0005-0000-0000-0000F7150000}"/>
    <cellStyle name="20% - 强调文字颜色 2 3 3 2 3 2 3" xfId="24016" xr:uid="{00000000-0005-0000-0000-0000F8150000}"/>
    <cellStyle name="20% - 强调文字颜色 2 3 3 2 3 2 4" xfId="34371" xr:uid="{00000000-0005-0000-0000-0000F9150000}"/>
    <cellStyle name="20% - 强调文字颜色 2 3 3 2 3 2 5" xfId="44726" xr:uid="{00000000-0005-0000-0000-0000FA150000}"/>
    <cellStyle name="20% - 强调文字颜色 2 3 3 2 3 2 6" xfId="13068" xr:uid="{00000000-0005-0000-0000-0000FB150000}"/>
    <cellStyle name="20% - 强调文字颜色 2 3 3 2 3 3" xfId="4854" xr:uid="{00000000-0005-0000-0000-0000FC150000}"/>
    <cellStyle name="20% - 强调文字颜色 2 3 3 2 3 3 2" xfId="16493" xr:uid="{00000000-0005-0000-0000-0000FD150000}"/>
    <cellStyle name="20% - 强调文字颜色 2 3 3 2 3 3 2 2" xfId="27427" xr:uid="{00000000-0005-0000-0000-0000FE150000}"/>
    <cellStyle name="20% - 强调文字颜色 2 3 3 2 3 3 2 3" xfId="37782" xr:uid="{00000000-0005-0000-0000-0000FF150000}"/>
    <cellStyle name="20% - 强调文字颜色 2 3 3 2 3 3 2 4" xfId="48137" xr:uid="{00000000-0005-0000-0000-000000160000}"/>
    <cellStyle name="20% - 强调文字颜色 2 3 3 2 3 3 3" xfId="25153" xr:uid="{00000000-0005-0000-0000-000001160000}"/>
    <cellStyle name="20% - 强调文字颜色 2 3 3 2 3 3 4" xfId="35508" xr:uid="{00000000-0005-0000-0000-000002160000}"/>
    <cellStyle name="20% - 强调文字颜色 2 3 3 2 3 3 5" xfId="45863" xr:uid="{00000000-0005-0000-0000-000003160000}"/>
    <cellStyle name="20% - 强调文字颜色 2 3 3 2 3 3 6" xfId="14219" xr:uid="{00000000-0005-0000-0000-000004160000}"/>
    <cellStyle name="20% - 强调文字颜色 2 3 3 2 3 4" xfId="15356" xr:uid="{00000000-0005-0000-0000-000005160000}"/>
    <cellStyle name="20% - 强调文字颜色 2 3 3 2 3 4 2" xfId="26290" xr:uid="{00000000-0005-0000-0000-000006160000}"/>
    <cellStyle name="20% - 强调文字颜色 2 3 3 2 3 4 3" xfId="36645" xr:uid="{00000000-0005-0000-0000-000007160000}"/>
    <cellStyle name="20% - 强调文字颜色 2 3 3 2 3 4 4" xfId="47000" xr:uid="{00000000-0005-0000-0000-000008160000}"/>
    <cellStyle name="20% - 强调文字颜色 2 3 3 2 3 5" xfId="19331" xr:uid="{00000000-0005-0000-0000-000009160000}"/>
    <cellStyle name="20% - 强调文字颜色 2 3 3 2 3 5 2" xfId="30116" xr:uid="{00000000-0005-0000-0000-00000A160000}"/>
    <cellStyle name="20% - 强调文字颜色 2 3 3 2 3 5 3" xfId="40471" xr:uid="{00000000-0005-0000-0000-00000B160000}"/>
    <cellStyle name="20% - 强调文字颜色 2 3 3 2 3 5 4" xfId="50826" xr:uid="{00000000-0005-0000-0000-00000C160000}"/>
    <cellStyle name="20% - 强调文字颜色 2 3 3 2 3 6" xfId="11025" xr:uid="{00000000-0005-0000-0000-00000D160000}"/>
    <cellStyle name="20% - 强调文字颜色 2 3 3 2 3 7" xfId="22879" xr:uid="{00000000-0005-0000-0000-00000E160000}"/>
    <cellStyle name="20% - 强调文字颜色 2 3 3 2 3 8" xfId="33234" xr:uid="{00000000-0005-0000-0000-00000F160000}"/>
    <cellStyle name="20% - 强调文字颜色 2 3 3 2 3 9" xfId="43589" xr:uid="{00000000-0005-0000-0000-000010160000}"/>
    <cellStyle name="20% - 强调文字颜色 2 3 3 2 4" xfId="2602" xr:uid="{00000000-0005-0000-0000-000011160000}"/>
    <cellStyle name="20% - 强调文字颜色 2 3 3 2 4 2" xfId="4012" xr:uid="{00000000-0005-0000-0000-000012160000}"/>
    <cellStyle name="20% - 强调文字颜色 2 3 3 2 4 2 2" xfId="27881" xr:uid="{00000000-0005-0000-0000-000013160000}"/>
    <cellStyle name="20% - 强调文字颜色 2 3 3 2 4 2 3" xfId="38236" xr:uid="{00000000-0005-0000-0000-000014160000}"/>
    <cellStyle name="20% - 强调文字颜色 2 3 3 2 4 2 4" xfId="48591" xr:uid="{00000000-0005-0000-0000-000015160000}"/>
    <cellStyle name="20% - 强调文字颜色 2 3 3 2 4 2 5" xfId="16947" xr:uid="{00000000-0005-0000-0000-000016160000}"/>
    <cellStyle name="20% - 强调文字颜色 2 3 3 2 4 3" xfId="5164" xr:uid="{00000000-0005-0000-0000-000017160000}"/>
    <cellStyle name="20% - 强调文字颜色 2 3 3 2 4 3 2" xfId="30426" xr:uid="{00000000-0005-0000-0000-000018160000}"/>
    <cellStyle name="20% - 强调文字颜色 2 3 3 2 4 3 3" xfId="40781" xr:uid="{00000000-0005-0000-0000-000019160000}"/>
    <cellStyle name="20% - 强调文字颜色 2 3 3 2 4 3 4" xfId="51136" xr:uid="{00000000-0005-0000-0000-00001A160000}"/>
    <cellStyle name="20% - 强调文字颜色 2 3 3 2 4 3 5" xfId="19641" xr:uid="{00000000-0005-0000-0000-00001B160000}"/>
    <cellStyle name="20% - 强调文字颜色 2 3 3 2 4 4" xfId="11482" xr:uid="{00000000-0005-0000-0000-00001C160000}"/>
    <cellStyle name="20% - 强调文字颜色 2 3 3 2 4 5" xfId="23333" xr:uid="{00000000-0005-0000-0000-00001D160000}"/>
    <cellStyle name="20% - 强调文字颜色 2 3 3 2 4 6" xfId="33688" xr:uid="{00000000-0005-0000-0000-00001E160000}"/>
    <cellStyle name="20% - 强调文字颜色 2 3 3 2 4 7" xfId="44043" xr:uid="{00000000-0005-0000-0000-00001F160000}"/>
    <cellStyle name="20% - 强调文字颜色 2 3 3 2 4 8" xfId="7405" xr:uid="{00000000-0005-0000-0000-000020160000}"/>
    <cellStyle name="20% - 强调文字颜色 2 3 3 2 5" xfId="1553" xr:uid="{00000000-0005-0000-0000-000021160000}"/>
    <cellStyle name="20% - 强调文字颜色 2 3 3 2 5 2" xfId="2988" xr:uid="{00000000-0005-0000-0000-000022160000}"/>
    <cellStyle name="20% - 强调文字颜色 2 3 3 2 5 2 2" xfId="26744" xr:uid="{00000000-0005-0000-0000-000023160000}"/>
    <cellStyle name="20% - 强调文字颜色 2 3 3 2 5 2 3" xfId="37099" xr:uid="{00000000-0005-0000-0000-000024160000}"/>
    <cellStyle name="20% - 强调文字颜色 2 3 3 2 5 2 4" xfId="47454" xr:uid="{00000000-0005-0000-0000-000025160000}"/>
    <cellStyle name="20% - 强调文字颜色 2 3 3 2 5 2 5" xfId="15810" xr:uid="{00000000-0005-0000-0000-000026160000}"/>
    <cellStyle name="20% - 强调文字颜色 2 3 3 2 5 3" xfId="5420" xr:uid="{00000000-0005-0000-0000-000027160000}"/>
    <cellStyle name="20% - 强调文字颜色 2 3 3 2 5 3 2" xfId="30682" xr:uid="{00000000-0005-0000-0000-000028160000}"/>
    <cellStyle name="20% - 强调文字颜色 2 3 3 2 5 3 3" xfId="41037" xr:uid="{00000000-0005-0000-0000-000029160000}"/>
    <cellStyle name="20% - 强调文字颜色 2 3 3 2 5 3 4" xfId="51392" xr:uid="{00000000-0005-0000-0000-00002A160000}"/>
    <cellStyle name="20% - 强调文字颜色 2 3 3 2 5 3 5" xfId="19897" xr:uid="{00000000-0005-0000-0000-00002B160000}"/>
    <cellStyle name="20% - 强调文字颜色 2 3 3 2 5 4" xfId="13527" xr:uid="{00000000-0005-0000-0000-00002C160000}"/>
    <cellStyle name="20% - 强调文字颜色 2 3 3 2 5 5" xfId="24470" xr:uid="{00000000-0005-0000-0000-00002D160000}"/>
    <cellStyle name="20% - 强调文字颜色 2 3 3 2 5 6" xfId="34825" xr:uid="{00000000-0005-0000-0000-00002E160000}"/>
    <cellStyle name="20% - 强调文字颜色 2 3 3 2 5 7" xfId="45180" xr:uid="{00000000-0005-0000-0000-00002F160000}"/>
    <cellStyle name="20% - 强调文字颜色 2 3 3 2 5 8" xfId="7661" xr:uid="{00000000-0005-0000-0000-000030160000}"/>
    <cellStyle name="20% - 强调文字颜色 2 3 3 2 6" xfId="2860" xr:uid="{00000000-0005-0000-0000-000031160000}"/>
    <cellStyle name="20% - 强调文字颜色 2 3 3 2 6 2" xfId="5677" xr:uid="{00000000-0005-0000-0000-000032160000}"/>
    <cellStyle name="20% - 强调文字颜色 2 3 3 2 6 2 2" xfId="30939" xr:uid="{00000000-0005-0000-0000-000033160000}"/>
    <cellStyle name="20% - 强调文字颜色 2 3 3 2 6 2 3" xfId="41294" xr:uid="{00000000-0005-0000-0000-000034160000}"/>
    <cellStyle name="20% - 强调文字颜色 2 3 3 2 6 2 4" xfId="51649" xr:uid="{00000000-0005-0000-0000-000035160000}"/>
    <cellStyle name="20% - 强调文字颜色 2 3 3 2 6 2 5" xfId="20154" xr:uid="{00000000-0005-0000-0000-000036160000}"/>
    <cellStyle name="20% - 强调文字颜色 2 3 3 2 6 3" xfId="14673" xr:uid="{00000000-0005-0000-0000-000037160000}"/>
    <cellStyle name="20% - 强调文字颜色 2 3 3 2 6 4" xfId="25607" xr:uid="{00000000-0005-0000-0000-000038160000}"/>
    <cellStyle name="20% - 强调文字颜色 2 3 3 2 6 5" xfId="35962" xr:uid="{00000000-0005-0000-0000-000039160000}"/>
    <cellStyle name="20% - 强调文字颜色 2 3 3 2 6 6" xfId="46317" xr:uid="{00000000-0005-0000-0000-00003A160000}"/>
    <cellStyle name="20% - 强调文字颜色 2 3 3 2 6 7" xfId="7918" xr:uid="{00000000-0005-0000-0000-00003B160000}"/>
    <cellStyle name="20% - 强调文字颜色 2 3 3 2 7" xfId="4140" xr:uid="{00000000-0005-0000-0000-00003C160000}"/>
    <cellStyle name="20% - 强调文字颜色 2 3 3 2 7 2" xfId="20840" xr:uid="{00000000-0005-0000-0000-00003D160000}"/>
    <cellStyle name="20% - 强调文字颜色 2 3 3 2 7 2 2" xfId="31195" xr:uid="{00000000-0005-0000-0000-00003E160000}"/>
    <cellStyle name="20% - 强调文字颜色 2 3 3 2 7 2 3" xfId="41550" xr:uid="{00000000-0005-0000-0000-00003F160000}"/>
    <cellStyle name="20% - 强调文字颜色 2 3 3 2 7 2 4" xfId="51905" xr:uid="{00000000-0005-0000-0000-000040160000}"/>
    <cellStyle name="20% - 强调文字颜色 2 3 3 2 7 3" xfId="18084" xr:uid="{00000000-0005-0000-0000-000041160000}"/>
    <cellStyle name="20% - 强调文字颜色 2 3 3 2 7 4" xfId="29018" xr:uid="{00000000-0005-0000-0000-000042160000}"/>
    <cellStyle name="20% - 强调文字颜色 2 3 3 2 7 5" xfId="39373" xr:uid="{00000000-0005-0000-0000-000043160000}"/>
    <cellStyle name="20% - 强调文字颜色 2 3 3 2 7 6" xfId="49728" xr:uid="{00000000-0005-0000-0000-000044160000}"/>
    <cellStyle name="20% - 强调文字颜色 2 3 3 2 7 7" xfId="8174" xr:uid="{00000000-0005-0000-0000-000045160000}"/>
    <cellStyle name="20% - 强调文字颜色 2 3 3 2 8" xfId="8467" xr:uid="{00000000-0005-0000-0000-000046160000}"/>
    <cellStyle name="20% - 强调文字颜色 2 3 3 2 8 2" xfId="21133" xr:uid="{00000000-0005-0000-0000-000047160000}"/>
    <cellStyle name="20% - 强调文字颜色 2 3 3 2 8 3" xfId="31488" xr:uid="{00000000-0005-0000-0000-000048160000}"/>
    <cellStyle name="20% - 强调文字颜色 2 3 3 2 8 4" xfId="41843" xr:uid="{00000000-0005-0000-0000-000049160000}"/>
    <cellStyle name="20% - 强调文字颜色 2 3 3 2 8 5" xfId="52198" xr:uid="{00000000-0005-0000-0000-00004A160000}"/>
    <cellStyle name="20% - 强调文字颜色 2 3 3 2 9" xfId="8762" xr:uid="{00000000-0005-0000-0000-00004B160000}"/>
    <cellStyle name="20% - 强调文字颜色 2 3 3 2 9 2" xfId="21428" xr:uid="{00000000-0005-0000-0000-00004C160000}"/>
    <cellStyle name="20% - 强调文字颜色 2 3 3 2 9 3" xfId="31783" xr:uid="{00000000-0005-0000-0000-00004D160000}"/>
    <cellStyle name="20% - 强调文字颜色 2 3 3 2 9 4" xfId="42138" xr:uid="{00000000-0005-0000-0000-00004E160000}"/>
    <cellStyle name="20% - 强调文字颜色 2 3 3 2 9 5" xfId="52493" xr:uid="{00000000-0005-0000-0000-00004F160000}"/>
    <cellStyle name="20% - 强调文字颜色 2 3 3 20" xfId="913" xr:uid="{00000000-0005-0000-0000-000050160000}"/>
    <cellStyle name="20% - 强调文字颜色 2 3 3 3" xfId="1704" xr:uid="{00000000-0005-0000-0000-000051160000}"/>
    <cellStyle name="20% - 强调文字颜色 2 3 3 3 2" xfId="3116" xr:uid="{00000000-0005-0000-0000-000052160000}"/>
    <cellStyle name="20% - 强调文字颜色 2 3 3 3 2 2" xfId="6337" xr:uid="{00000000-0005-0000-0000-000053160000}"/>
    <cellStyle name="20% - 强调文字颜色 2 3 3 3 2 2 2" xfId="13114" xr:uid="{00000000-0005-0000-0000-000054160000}"/>
    <cellStyle name="20% - 强调文字颜色 2 3 3 3 2 2 2 2" xfId="17676" xr:uid="{00000000-0005-0000-0000-000055160000}"/>
    <cellStyle name="20% - 强调文字颜色 2 3 3 3 2 2 2 2 2" xfId="28610" xr:uid="{00000000-0005-0000-0000-000056160000}"/>
    <cellStyle name="20% - 强调文字颜色 2 3 3 3 2 2 2 2 3" xfId="38965" xr:uid="{00000000-0005-0000-0000-000057160000}"/>
    <cellStyle name="20% - 强调文字颜色 2 3 3 3 2 2 2 2 4" xfId="49320" xr:uid="{00000000-0005-0000-0000-000058160000}"/>
    <cellStyle name="20% - 强调文字颜色 2 3 3 3 2 2 2 3" xfId="24062" xr:uid="{00000000-0005-0000-0000-000059160000}"/>
    <cellStyle name="20% - 强调文字颜色 2 3 3 3 2 2 2 4" xfId="34417" xr:uid="{00000000-0005-0000-0000-00005A160000}"/>
    <cellStyle name="20% - 强调文字颜色 2 3 3 3 2 2 2 5" xfId="44772" xr:uid="{00000000-0005-0000-0000-00005B160000}"/>
    <cellStyle name="20% - 强调文字颜色 2 3 3 3 2 2 3" xfId="14265" xr:uid="{00000000-0005-0000-0000-00005C160000}"/>
    <cellStyle name="20% - 强调文字颜色 2 3 3 3 2 2 3 2" xfId="16539" xr:uid="{00000000-0005-0000-0000-00005D160000}"/>
    <cellStyle name="20% - 强调文字颜色 2 3 3 3 2 2 3 2 2" xfId="27473" xr:uid="{00000000-0005-0000-0000-00005E160000}"/>
    <cellStyle name="20% - 强调文字颜色 2 3 3 3 2 2 3 2 3" xfId="37828" xr:uid="{00000000-0005-0000-0000-00005F160000}"/>
    <cellStyle name="20% - 强调文字颜色 2 3 3 3 2 2 3 2 4" xfId="48183" xr:uid="{00000000-0005-0000-0000-000060160000}"/>
    <cellStyle name="20% - 强调文字颜色 2 3 3 3 2 2 3 3" xfId="25199" xr:uid="{00000000-0005-0000-0000-000061160000}"/>
    <cellStyle name="20% - 强调文字颜色 2 3 3 3 2 2 3 4" xfId="35554" xr:uid="{00000000-0005-0000-0000-000062160000}"/>
    <cellStyle name="20% - 强调文字颜色 2 3 3 3 2 2 3 5" xfId="45909" xr:uid="{00000000-0005-0000-0000-000063160000}"/>
    <cellStyle name="20% - 强调文字颜色 2 3 3 3 2 2 4" xfId="15402" xr:uid="{00000000-0005-0000-0000-000064160000}"/>
    <cellStyle name="20% - 强调文字颜色 2 3 3 3 2 2 4 2" xfId="26336" xr:uid="{00000000-0005-0000-0000-000065160000}"/>
    <cellStyle name="20% - 强调文字颜色 2 3 3 3 2 2 4 3" xfId="36691" xr:uid="{00000000-0005-0000-0000-000066160000}"/>
    <cellStyle name="20% - 强调文字颜色 2 3 3 3 2 2 4 4" xfId="47046" xr:uid="{00000000-0005-0000-0000-000067160000}"/>
    <cellStyle name="20% - 强调文字颜色 2 3 3 3 2 2 5" xfId="22925" xr:uid="{00000000-0005-0000-0000-000068160000}"/>
    <cellStyle name="20% - 强调文字颜色 2 3 3 3 2 2 6" xfId="33280" xr:uid="{00000000-0005-0000-0000-000069160000}"/>
    <cellStyle name="20% - 强调文字颜色 2 3 3 3 2 2 7" xfId="43635" xr:uid="{00000000-0005-0000-0000-00006A160000}"/>
    <cellStyle name="20% - 强调文字颜色 2 3 3 3 2 2 8" xfId="11072" xr:uid="{00000000-0005-0000-0000-00006B160000}"/>
    <cellStyle name="20% - 强调文字颜色 2 3 3 3 2 3" xfId="12445" xr:uid="{00000000-0005-0000-0000-00006C160000}"/>
    <cellStyle name="20% - 强调文字颜色 2 3 3 3 2 4" xfId="20673" xr:uid="{00000000-0005-0000-0000-00006D160000}"/>
    <cellStyle name="20% - 强调文字颜色 2 3 3 3 2 5" xfId="10222" xr:uid="{00000000-0005-0000-0000-00006E160000}"/>
    <cellStyle name="20% - 强调文字颜色 2 3 3 3 3" xfId="4268" xr:uid="{00000000-0005-0000-0000-00006F160000}"/>
    <cellStyle name="20% - 强调文字颜色 2 3 3 3 3 2" xfId="12298" xr:uid="{00000000-0005-0000-0000-000070160000}"/>
    <cellStyle name="20% - 强调文字颜色 2 3 3 3 3 2 2" xfId="17217" xr:uid="{00000000-0005-0000-0000-000071160000}"/>
    <cellStyle name="20% - 强调文字颜色 2 3 3 3 3 2 2 2" xfId="28151" xr:uid="{00000000-0005-0000-0000-000072160000}"/>
    <cellStyle name="20% - 强调文字颜色 2 3 3 3 3 2 2 3" xfId="38506" xr:uid="{00000000-0005-0000-0000-000073160000}"/>
    <cellStyle name="20% - 强调文字颜色 2 3 3 3 3 2 2 4" xfId="48861" xr:uid="{00000000-0005-0000-0000-000074160000}"/>
    <cellStyle name="20% - 强调文字颜色 2 3 3 3 3 2 3" xfId="23603" xr:uid="{00000000-0005-0000-0000-000075160000}"/>
    <cellStyle name="20% - 强调文字颜色 2 3 3 3 3 2 4" xfId="33958" xr:uid="{00000000-0005-0000-0000-000076160000}"/>
    <cellStyle name="20% - 强调文字颜色 2 3 3 3 3 2 5" xfId="44313" xr:uid="{00000000-0005-0000-0000-000077160000}"/>
    <cellStyle name="20% - 强调文字颜色 2 3 3 3 3 3" xfId="13801" xr:uid="{00000000-0005-0000-0000-000078160000}"/>
    <cellStyle name="20% - 强调文字颜色 2 3 3 3 3 3 2" xfId="16080" xr:uid="{00000000-0005-0000-0000-000079160000}"/>
    <cellStyle name="20% - 强调文字颜色 2 3 3 3 3 3 2 2" xfId="27014" xr:uid="{00000000-0005-0000-0000-00007A160000}"/>
    <cellStyle name="20% - 强调文字颜色 2 3 3 3 3 3 2 3" xfId="37369" xr:uid="{00000000-0005-0000-0000-00007B160000}"/>
    <cellStyle name="20% - 强调文字颜色 2 3 3 3 3 3 2 4" xfId="47724" xr:uid="{00000000-0005-0000-0000-00007C160000}"/>
    <cellStyle name="20% - 强调文字颜色 2 3 3 3 3 3 3" xfId="24740" xr:uid="{00000000-0005-0000-0000-00007D160000}"/>
    <cellStyle name="20% - 强调文字颜色 2 3 3 3 3 3 4" xfId="35095" xr:uid="{00000000-0005-0000-0000-00007E160000}"/>
    <cellStyle name="20% - 强调文字颜色 2 3 3 3 3 3 5" xfId="45450" xr:uid="{00000000-0005-0000-0000-00007F160000}"/>
    <cellStyle name="20% - 强调文字颜色 2 3 3 3 3 4" xfId="14943" xr:uid="{00000000-0005-0000-0000-000080160000}"/>
    <cellStyle name="20% - 强调文字颜色 2 3 3 3 3 4 2" xfId="25877" xr:uid="{00000000-0005-0000-0000-000081160000}"/>
    <cellStyle name="20% - 强调文字颜色 2 3 3 3 3 4 3" xfId="36232" xr:uid="{00000000-0005-0000-0000-000082160000}"/>
    <cellStyle name="20% - 强调文字颜色 2 3 3 3 3 4 4" xfId="46587" xr:uid="{00000000-0005-0000-0000-000083160000}"/>
    <cellStyle name="20% - 强调文字颜色 2 3 3 3 3 5" xfId="18744" xr:uid="{00000000-0005-0000-0000-000084160000}"/>
    <cellStyle name="20% - 强调文字颜色 2 3 3 3 3 5 2" xfId="29530" xr:uid="{00000000-0005-0000-0000-000085160000}"/>
    <cellStyle name="20% - 强调文字颜色 2 3 3 3 3 5 3" xfId="39885" xr:uid="{00000000-0005-0000-0000-000086160000}"/>
    <cellStyle name="20% - 强调文字颜色 2 3 3 3 3 5 4" xfId="50240" xr:uid="{00000000-0005-0000-0000-000087160000}"/>
    <cellStyle name="20% - 强调文字颜色 2 3 3 3 3 6" xfId="22466" xr:uid="{00000000-0005-0000-0000-000088160000}"/>
    <cellStyle name="20% - 强调文字颜色 2 3 3 3 3 7" xfId="32821" xr:uid="{00000000-0005-0000-0000-000089160000}"/>
    <cellStyle name="20% - 强调文字颜色 2 3 3 3 3 8" xfId="43176" xr:uid="{00000000-0005-0000-0000-00008A160000}"/>
    <cellStyle name="20% - 强调文字颜色 2 3 3 3 3 9" xfId="10058" xr:uid="{00000000-0005-0000-0000-00008B160000}"/>
    <cellStyle name="20% - 强调文字颜色 2 3 3 3 4" xfId="12015" xr:uid="{00000000-0005-0000-0000-00008C160000}"/>
    <cellStyle name="20% - 强调文字颜色 2 3 3 3 5" xfId="6509" xr:uid="{00000000-0005-0000-0000-00008D160000}"/>
    <cellStyle name="20% - 强调文字颜色 2 3 3 4" xfId="1832" xr:uid="{00000000-0005-0000-0000-00008E160000}"/>
    <cellStyle name="20% - 强调文字颜色 2 3 3 4 2" xfId="3244" xr:uid="{00000000-0005-0000-0000-00008F160000}"/>
    <cellStyle name="20% - 强调文字颜色 2 3 3 4 2 2" xfId="29658" xr:uid="{00000000-0005-0000-0000-000090160000}"/>
    <cellStyle name="20% - 强调文字颜色 2 3 3 4 2 3" xfId="40013" xr:uid="{00000000-0005-0000-0000-000091160000}"/>
    <cellStyle name="20% - 强调文字颜色 2 3 3 4 2 4" xfId="50368" xr:uid="{00000000-0005-0000-0000-000092160000}"/>
    <cellStyle name="20% - 强调文字颜色 2 3 3 4 2 5" xfId="18872" xr:uid="{00000000-0005-0000-0000-000093160000}"/>
    <cellStyle name="20% - 强调文字颜色 2 3 3 4 3" xfId="4396" xr:uid="{00000000-0005-0000-0000-000094160000}"/>
    <cellStyle name="20% - 强调文字颜色 2 3 3 4 3 2" xfId="10814" xr:uid="{00000000-0005-0000-0000-000095160000}"/>
    <cellStyle name="20% - 强调文字颜色 2 3 3 4 4" xfId="6637" xr:uid="{00000000-0005-0000-0000-000096160000}"/>
    <cellStyle name="20% - 强调文字颜色 2 3 3 5" xfId="2127" xr:uid="{00000000-0005-0000-0000-000097160000}"/>
    <cellStyle name="20% - 强调文字颜色 2 3 3 5 2" xfId="3537" xr:uid="{00000000-0005-0000-0000-000098160000}"/>
    <cellStyle name="20% - 强调文字颜色 2 3 3 5 2 2" xfId="27753" xr:uid="{00000000-0005-0000-0000-000099160000}"/>
    <cellStyle name="20% - 强调文字颜色 2 3 3 5 2 3" xfId="38108" xr:uid="{00000000-0005-0000-0000-00009A160000}"/>
    <cellStyle name="20% - 强调文字颜色 2 3 3 5 2 4" xfId="48463" xr:uid="{00000000-0005-0000-0000-00009B160000}"/>
    <cellStyle name="20% - 强调文字颜色 2 3 3 5 2 5" xfId="16819" xr:uid="{00000000-0005-0000-0000-00009C160000}"/>
    <cellStyle name="20% - 强调文字颜色 2 3 3 5 3" xfId="4689" xr:uid="{00000000-0005-0000-0000-00009D160000}"/>
    <cellStyle name="20% - 强调文字颜色 2 3 3 5 3 2" xfId="29951" xr:uid="{00000000-0005-0000-0000-00009E160000}"/>
    <cellStyle name="20% - 强调文字颜色 2 3 3 5 3 3" xfId="40306" xr:uid="{00000000-0005-0000-0000-00009F160000}"/>
    <cellStyle name="20% - 强调文字颜色 2 3 3 5 3 4" xfId="50661" xr:uid="{00000000-0005-0000-0000-0000A0160000}"/>
    <cellStyle name="20% - 强调文字颜色 2 3 3 5 3 5" xfId="19166" xr:uid="{00000000-0005-0000-0000-0000A1160000}"/>
    <cellStyle name="20% - 强调文字颜色 2 3 3 5 4" xfId="11354" xr:uid="{00000000-0005-0000-0000-0000A2160000}"/>
    <cellStyle name="20% - 强调文字颜色 2 3 3 5 5" xfId="23205" xr:uid="{00000000-0005-0000-0000-0000A3160000}"/>
    <cellStyle name="20% - 强调文字颜色 2 3 3 5 6" xfId="33560" xr:uid="{00000000-0005-0000-0000-0000A4160000}"/>
    <cellStyle name="20% - 强调文字颜色 2 3 3 5 7" xfId="43915" xr:uid="{00000000-0005-0000-0000-0000A5160000}"/>
    <cellStyle name="20% - 强调文字颜色 2 3 3 5 8" xfId="6930" xr:uid="{00000000-0005-0000-0000-0000A6160000}"/>
    <cellStyle name="20% - 强调文字颜色 2 3 3 6" xfId="2474" xr:uid="{00000000-0005-0000-0000-0000A7160000}"/>
    <cellStyle name="20% - 强调文字颜色 2 3 3 6 2" xfId="3884" xr:uid="{00000000-0005-0000-0000-0000A8160000}"/>
    <cellStyle name="20% - 强调文字颜色 2 3 3 6 2 2" xfId="26616" xr:uid="{00000000-0005-0000-0000-0000A9160000}"/>
    <cellStyle name="20% - 强调文字颜色 2 3 3 6 2 3" xfId="36971" xr:uid="{00000000-0005-0000-0000-0000AA160000}"/>
    <cellStyle name="20% - 强调文字颜色 2 3 3 6 2 4" xfId="47326" xr:uid="{00000000-0005-0000-0000-0000AB160000}"/>
    <cellStyle name="20% - 强调文字颜色 2 3 3 6 2 5" xfId="15682" xr:uid="{00000000-0005-0000-0000-0000AC160000}"/>
    <cellStyle name="20% - 强调文字颜色 2 3 3 6 3" xfId="5036" xr:uid="{00000000-0005-0000-0000-0000AD160000}"/>
    <cellStyle name="20% - 强调文字颜色 2 3 3 6 3 2" xfId="30298" xr:uid="{00000000-0005-0000-0000-0000AE160000}"/>
    <cellStyle name="20% - 强调文字颜色 2 3 3 6 3 3" xfId="40653" xr:uid="{00000000-0005-0000-0000-0000AF160000}"/>
    <cellStyle name="20% - 强调文字颜色 2 3 3 6 3 4" xfId="51008" xr:uid="{00000000-0005-0000-0000-0000B0160000}"/>
    <cellStyle name="20% - 强调文字颜色 2 3 3 6 3 5" xfId="19513" xr:uid="{00000000-0005-0000-0000-0000B1160000}"/>
    <cellStyle name="20% - 强调文字颜色 2 3 3 6 4" xfId="13396" xr:uid="{00000000-0005-0000-0000-0000B2160000}"/>
    <cellStyle name="20% - 强调文字颜色 2 3 3 6 5" xfId="24342" xr:uid="{00000000-0005-0000-0000-0000B3160000}"/>
    <cellStyle name="20% - 强调文字颜色 2 3 3 6 6" xfId="34697" xr:uid="{00000000-0005-0000-0000-0000B4160000}"/>
    <cellStyle name="20% - 强调文字颜色 2 3 3 6 7" xfId="45052" xr:uid="{00000000-0005-0000-0000-0000B5160000}"/>
    <cellStyle name="20% - 强调文字颜色 2 3 3 6 8" xfId="7277" xr:uid="{00000000-0005-0000-0000-0000B6160000}"/>
    <cellStyle name="20% - 强调文字颜色 2 3 3 7" xfId="1490" xr:uid="{00000000-0005-0000-0000-0000B7160000}"/>
    <cellStyle name="20% - 强调文字颜色 2 3 3 7 2" xfId="5292" xr:uid="{00000000-0005-0000-0000-0000B8160000}"/>
    <cellStyle name="20% - 强调文字颜色 2 3 3 7 2 2" xfId="30554" xr:uid="{00000000-0005-0000-0000-0000B9160000}"/>
    <cellStyle name="20% - 强调文字颜色 2 3 3 7 2 3" xfId="40909" xr:uid="{00000000-0005-0000-0000-0000BA160000}"/>
    <cellStyle name="20% - 强调文字颜色 2 3 3 7 2 4" xfId="51264" xr:uid="{00000000-0005-0000-0000-0000BB160000}"/>
    <cellStyle name="20% - 强调文字颜色 2 3 3 7 2 5" xfId="19769" xr:uid="{00000000-0005-0000-0000-0000BC160000}"/>
    <cellStyle name="20% - 强调文字颜色 2 3 3 7 3" xfId="14545" xr:uid="{00000000-0005-0000-0000-0000BD160000}"/>
    <cellStyle name="20% - 强调文字颜色 2 3 3 7 4" xfId="25479" xr:uid="{00000000-0005-0000-0000-0000BE160000}"/>
    <cellStyle name="20% - 强调文字颜色 2 3 3 7 5" xfId="35834" xr:uid="{00000000-0005-0000-0000-0000BF160000}"/>
    <cellStyle name="20% - 强调文字颜色 2 3 3 7 6" xfId="46189" xr:uid="{00000000-0005-0000-0000-0000C0160000}"/>
    <cellStyle name="20% - 强调文字颜色 2 3 3 7 7" xfId="7533" xr:uid="{00000000-0005-0000-0000-0000C1160000}"/>
    <cellStyle name="20% - 强调文字颜色 2 3 3 8" xfId="2732" xr:uid="{00000000-0005-0000-0000-0000C2160000}"/>
    <cellStyle name="20% - 强调文字颜色 2 3 3 8 2" xfId="5549" xr:uid="{00000000-0005-0000-0000-0000C3160000}"/>
    <cellStyle name="20% - 强调文字颜色 2 3 3 8 2 2" xfId="30811" xr:uid="{00000000-0005-0000-0000-0000C4160000}"/>
    <cellStyle name="20% - 强调文字颜色 2 3 3 8 2 3" xfId="41166" xr:uid="{00000000-0005-0000-0000-0000C5160000}"/>
    <cellStyle name="20% - 强调文字颜色 2 3 3 8 2 4" xfId="51521" xr:uid="{00000000-0005-0000-0000-0000C6160000}"/>
    <cellStyle name="20% - 强调文字颜色 2 3 3 8 2 5" xfId="20026" xr:uid="{00000000-0005-0000-0000-0000C7160000}"/>
    <cellStyle name="20% - 强调文字颜色 2 3 3 8 3" xfId="17956" xr:uid="{00000000-0005-0000-0000-0000C8160000}"/>
    <cellStyle name="20% - 强调文字颜色 2 3 3 8 4" xfId="28890" xr:uid="{00000000-0005-0000-0000-0000C9160000}"/>
    <cellStyle name="20% - 强调文字颜色 2 3 3 8 5" xfId="39245" xr:uid="{00000000-0005-0000-0000-0000CA160000}"/>
    <cellStyle name="20% - 强调文字颜色 2 3 3 8 6" xfId="49600" xr:uid="{00000000-0005-0000-0000-0000CB160000}"/>
    <cellStyle name="20% - 强调文字颜色 2 3 3 8 7" xfId="7790" xr:uid="{00000000-0005-0000-0000-0000CC160000}"/>
    <cellStyle name="20% - 强调文字颜色 2 3 3 9" xfId="8046" xr:uid="{00000000-0005-0000-0000-0000CD160000}"/>
    <cellStyle name="20% - 强调文字颜色 2 3 3 9 2" xfId="20712" xr:uid="{00000000-0005-0000-0000-0000CE160000}"/>
    <cellStyle name="20% - 强调文字颜色 2 3 3 9 3" xfId="31067" xr:uid="{00000000-0005-0000-0000-0000CF160000}"/>
    <cellStyle name="20% - 强调文字颜色 2 3 3 9 4" xfId="41422" xr:uid="{00000000-0005-0000-0000-0000D0160000}"/>
    <cellStyle name="20% - 强调文字颜色 2 3 3 9 5" xfId="51777" xr:uid="{00000000-0005-0000-0000-0000D1160000}"/>
    <cellStyle name="20% - 强调文字颜色 2 3 4" xfId="259" xr:uid="{00000000-0005-0000-0000-0000D2160000}"/>
    <cellStyle name="20% - 强调文字颜色 2 3 4 2" xfId="600" xr:uid="{00000000-0005-0000-0000-0000D3160000}"/>
    <cellStyle name="20% - 强调文字颜色 2 3 4 2 2" xfId="3506" xr:uid="{00000000-0005-0000-0000-0000D4160000}"/>
    <cellStyle name="20% - 强调文字颜色 2 3 4 2 2 2" xfId="6221" xr:uid="{00000000-0005-0000-0000-0000D5160000}"/>
    <cellStyle name="20% - 强调文字颜色 2 3 4 2 2 2 2" xfId="12440" xr:uid="{00000000-0005-0000-0000-0000D6160000}"/>
    <cellStyle name="20% - 强调文字颜色 2 3 4 2 2 3" xfId="20578" xr:uid="{00000000-0005-0000-0000-0000D7160000}"/>
    <cellStyle name="20% - 强调文字颜色 2 3 4 2 2 4" xfId="10216" xr:uid="{00000000-0005-0000-0000-0000D8160000}"/>
    <cellStyle name="20% - 强调文字颜色 2 3 4 2 3" xfId="4658" xr:uid="{00000000-0005-0000-0000-0000D9160000}"/>
    <cellStyle name="20% - 强调文字颜色 2 3 4 2 3 2" xfId="19135" xr:uid="{00000000-0005-0000-0000-0000DA160000}"/>
    <cellStyle name="20% - 强调文字颜色 2 3 4 2 3 2 2" xfId="29920" xr:uid="{00000000-0005-0000-0000-0000DB160000}"/>
    <cellStyle name="20% - 强调文字颜色 2 3 4 2 3 2 3" xfId="40275" xr:uid="{00000000-0005-0000-0000-0000DC160000}"/>
    <cellStyle name="20% - 强调文字颜色 2 3 4 2 3 2 4" xfId="50630" xr:uid="{00000000-0005-0000-0000-0000DD160000}"/>
    <cellStyle name="20% - 强调文字颜色 2 3 4 2 3 3" xfId="11922" xr:uid="{00000000-0005-0000-0000-0000DE160000}"/>
    <cellStyle name="20% - 强调文字颜色 2 3 4 2 4" xfId="6899" xr:uid="{00000000-0005-0000-0000-0000DF160000}"/>
    <cellStyle name="20% - 强调文字颜色 2 3 4 2 5" xfId="2095" xr:uid="{00000000-0005-0000-0000-0000E0160000}"/>
    <cellStyle name="20% - 强调文字颜色 2 3 4 3" xfId="6208" xr:uid="{00000000-0005-0000-0000-0000E1160000}"/>
    <cellStyle name="20% - 强调文字颜色 2 3 4 3 2" xfId="10486" xr:uid="{00000000-0005-0000-0000-0000E2160000}"/>
    <cellStyle name="20% - 强调文字颜色 2 3 4 3 2 2" xfId="12680" xr:uid="{00000000-0005-0000-0000-0000E3160000}"/>
    <cellStyle name="20% - 强调文字颜色 2 3 4 3 2 3" xfId="20567" xr:uid="{00000000-0005-0000-0000-0000E4160000}"/>
    <cellStyle name="20% - 强调文字颜色 2 3 4 3 3" xfId="11913" xr:uid="{00000000-0005-0000-0000-0000E5160000}"/>
    <cellStyle name="20% - 强调文字颜色 2 3 4 4" xfId="10022" xr:uid="{00000000-0005-0000-0000-0000E6160000}"/>
    <cellStyle name="20% - 强调文字颜色 2 3 4 4 2" xfId="12273" xr:uid="{00000000-0005-0000-0000-0000E7160000}"/>
    <cellStyle name="20% - 强调文字颜色 2 3 4 5" xfId="1094" xr:uid="{00000000-0005-0000-0000-0000E8160000}"/>
    <cellStyle name="20% - 强调文字颜色 2 3 5" xfId="323" xr:uid="{00000000-0005-0000-0000-0000E9160000}"/>
    <cellStyle name="20% - 强调文字颜色 2 3 5 2" xfId="664" xr:uid="{00000000-0005-0000-0000-0000EA160000}"/>
    <cellStyle name="20% - 强调文字颜色 2 3 5 2 2" xfId="3497" xr:uid="{00000000-0005-0000-0000-0000EB160000}"/>
    <cellStyle name="20% - 强调文字颜色 2 3 5 2 2 2" xfId="6138" xr:uid="{00000000-0005-0000-0000-0000EC160000}"/>
    <cellStyle name="20% - 强调文字颜色 2 3 5 2 2 2 2" xfId="12175" xr:uid="{00000000-0005-0000-0000-0000ED160000}"/>
    <cellStyle name="20% - 强调文字颜色 2 3 5 2 2 3" xfId="20507" xr:uid="{00000000-0005-0000-0000-0000EE160000}"/>
    <cellStyle name="20% - 强调文字颜色 2 3 5 2 2 4" xfId="9898" xr:uid="{00000000-0005-0000-0000-0000EF160000}"/>
    <cellStyle name="20% - 强调文字颜色 2 3 5 2 3" xfId="4649" xr:uid="{00000000-0005-0000-0000-0000F0160000}"/>
    <cellStyle name="20% - 强调文字颜色 2 3 5 2 3 2" xfId="19126" xr:uid="{00000000-0005-0000-0000-0000F1160000}"/>
    <cellStyle name="20% - 强调文字颜色 2 3 5 2 3 2 2" xfId="29911" xr:uid="{00000000-0005-0000-0000-0000F2160000}"/>
    <cellStyle name="20% - 强调文字颜色 2 3 5 2 3 2 3" xfId="40266" xr:uid="{00000000-0005-0000-0000-0000F3160000}"/>
    <cellStyle name="20% - 强调文字颜色 2 3 5 2 3 2 4" xfId="50621" xr:uid="{00000000-0005-0000-0000-0000F4160000}"/>
    <cellStyle name="20% - 强调文字颜色 2 3 5 2 3 3" xfId="11851" xr:uid="{00000000-0005-0000-0000-0000F5160000}"/>
    <cellStyle name="20% - 强调文字颜色 2 3 5 2 4" xfId="6890" xr:uid="{00000000-0005-0000-0000-0000F6160000}"/>
    <cellStyle name="20% - 强调文字颜色 2 3 5 2 5" xfId="2086" xr:uid="{00000000-0005-0000-0000-0000F7160000}"/>
    <cellStyle name="20% - 强调文字颜色 2 3 5 3" xfId="10018" xr:uid="{00000000-0005-0000-0000-0000F8160000}"/>
    <cellStyle name="20% - 强调文字颜色 2 3 5 3 2" xfId="12270" xr:uid="{00000000-0005-0000-0000-0000F9160000}"/>
    <cellStyle name="20% - 强调文字颜色 2 3 5 4" xfId="10559" xr:uid="{00000000-0005-0000-0000-0000FA160000}"/>
    <cellStyle name="20% - 强调文字颜色 2 3 5 5" xfId="851" xr:uid="{00000000-0005-0000-0000-0000FB160000}"/>
    <cellStyle name="20% - 强调文字颜色 2 3 6" xfId="408" xr:uid="{00000000-0005-0000-0000-0000FC160000}"/>
    <cellStyle name="20% - 强调文字颜色 2 3 6 2" xfId="6243" xr:uid="{00000000-0005-0000-0000-0000FD160000}"/>
    <cellStyle name="20% - 强调文字颜色 2 3 6 2 2" xfId="10413" xr:uid="{00000000-0005-0000-0000-0000FE160000}"/>
    <cellStyle name="20% - 强调文字颜色 2 3 6 2 2 2" xfId="12618" xr:uid="{00000000-0005-0000-0000-0000FF160000}"/>
    <cellStyle name="20% - 强调文字颜色 2 3 6 2 2 3" xfId="20598" xr:uid="{00000000-0005-0000-0000-000000170000}"/>
    <cellStyle name="20% - 强调文字颜色 2 3 6 2 3" xfId="11210" xr:uid="{00000000-0005-0000-0000-000001170000}"/>
    <cellStyle name="20% - 强调文字颜色 2 3 6 2 3 2" xfId="13252" xr:uid="{00000000-0005-0000-0000-000002170000}"/>
    <cellStyle name="20% - 强调文字颜色 2 3 6 2 3 2 2" xfId="17814" xr:uid="{00000000-0005-0000-0000-000003170000}"/>
    <cellStyle name="20% - 强调文字颜色 2 3 6 2 3 2 2 2" xfId="28748" xr:uid="{00000000-0005-0000-0000-000004170000}"/>
    <cellStyle name="20% - 强调文字颜色 2 3 6 2 3 2 2 3" xfId="39103" xr:uid="{00000000-0005-0000-0000-000005170000}"/>
    <cellStyle name="20% - 强调文字颜色 2 3 6 2 3 2 2 4" xfId="49458" xr:uid="{00000000-0005-0000-0000-000006170000}"/>
    <cellStyle name="20% - 强调文字颜色 2 3 6 2 3 2 3" xfId="24200" xr:uid="{00000000-0005-0000-0000-000007170000}"/>
    <cellStyle name="20% - 强调文字颜色 2 3 6 2 3 2 4" xfId="34555" xr:uid="{00000000-0005-0000-0000-000008170000}"/>
    <cellStyle name="20% - 强调文字颜色 2 3 6 2 3 2 5" xfId="44910" xr:uid="{00000000-0005-0000-0000-000009170000}"/>
    <cellStyle name="20% - 强调文字颜色 2 3 6 2 3 3" xfId="14403" xr:uid="{00000000-0005-0000-0000-00000A170000}"/>
    <cellStyle name="20% - 强调文字颜色 2 3 6 2 3 3 2" xfId="16677" xr:uid="{00000000-0005-0000-0000-00000B170000}"/>
    <cellStyle name="20% - 强调文字颜色 2 3 6 2 3 3 2 2" xfId="27611" xr:uid="{00000000-0005-0000-0000-00000C170000}"/>
    <cellStyle name="20% - 强调文字颜色 2 3 6 2 3 3 2 3" xfId="37966" xr:uid="{00000000-0005-0000-0000-00000D170000}"/>
    <cellStyle name="20% - 强调文字颜色 2 3 6 2 3 3 2 4" xfId="48321" xr:uid="{00000000-0005-0000-0000-00000E170000}"/>
    <cellStyle name="20% - 强调文字颜色 2 3 6 2 3 3 3" xfId="25337" xr:uid="{00000000-0005-0000-0000-00000F170000}"/>
    <cellStyle name="20% - 强调文字颜色 2 3 6 2 3 3 4" xfId="35692" xr:uid="{00000000-0005-0000-0000-000010170000}"/>
    <cellStyle name="20% - 强调文字颜色 2 3 6 2 3 3 5" xfId="46047" xr:uid="{00000000-0005-0000-0000-000011170000}"/>
    <cellStyle name="20% - 强调文字颜色 2 3 6 2 3 4" xfId="15540" xr:uid="{00000000-0005-0000-0000-000012170000}"/>
    <cellStyle name="20% - 强调文字颜色 2 3 6 2 3 4 2" xfId="26474" xr:uid="{00000000-0005-0000-0000-000013170000}"/>
    <cellStyle name="20% - 强调文字颜色 2 3 6 2 3 4 3" xfId="36829" xr:uid="{00000000-0005-0000-0000-000014170000}"/>
    <cellStyle name="20% - 强调文字颜色 2 3 6 2 3 4 4" xfId="47184" xr:uid="{00000000-0005-0000-0000-000015170000}"/>
    <cellStyle name="20% - 强调文字颜色 2 3 6 2 3 5" xfId="23063" xr:uid="{00000000-0005-0000-0000-000016170000}"/>
    <cellStyle name="20% - 强调文字颜色 2 3 6 2 3 6" xfId="33418" xr:uid="{00000000-0005-0000-0000-000017170000}"/>
    <cellStyle name="20% - 强调文字颜色 2 3 6 2 3 7" xfId="43773" xr:uid="{00000000-0005-0000-0000-000018170000}"/>
    <cellStyle name="20% - 强调文字颜色 2 3 6 2 4" xfId="11940" xr:uid="{00000000-0005-0000-0000-000019170000}"/>
    <cellStyle name="20% - 强调文字颜色 2 3 6 3" xfId="10415" xr:uid="{00000000-0005-0000-0000-00001A170000}"/>
    <cellStyle name="20% - 强调文字颜色 2 3 6 3 2" xfId="12620" xr:uid="{00000000-0005-0000-0000-00001B170000}"/>
    <cellStyle name="20% - 强调文字颜色 2 3 6 4" xfId="10765" xr:uid="{00000000-0005-0000-0000-00001C170000}"/>
    <cellStyle name="20% - 强调文字颜色 2 3 6 4 2" xfId="12892" xr:uid="{00000000-0005-0000-0000-00001D170000}"/>
    <cellStyle name="20% - 强调文字颜色 2 3 6 4 2 2" xfId="17454" xr:uid="{00000000-0005-0000-0000-00001E170000}"/>
    <cellStyle name="20% - 强调文字颜色 2 3 6 4 2 2 2" xfId="28388" xr:uid="{00000000-0005-0000-0000-00001F170000}"/>
    <cellStyle name="20% - 强调文字颜色 2 3 6 4 2 2 3" xfId="38743" xr:uid="{00000000-0005-0000-0000-000020170000}"/>
    <cellStyle name="20% - 强调文字颜色 2 3 6 4 2 2 4" xfId="49098" xr:uid="{00000000-0005-0000-0000-000021170000}"/>
    <cellStyle name="20% - 强调文字颜色 2 3 6 4 2 3" xfId="23840" xr:uid="{00000000-0005-0000-0000-000022170000}"/>
    <cellStyle name="20% - 强调文字颜色 2 3 6 4 2 4" xfId="34195" xr:uid="{00000000-0005-0000-0000-000023170000}"/>
    <cellStyle name="20% - 强调文字颜色 2 3 6 4 2 5" xfId="44550" xr:uid="{00000000-0005-0000-0000-000024170000}"/>
    <cellStyle name="20% - 强调文字颜色 2 3 6 4 3" xfId="14038" xr:uid="{00000000-0005-0000-0000-000025170000}"/>
    <cellStyle name="20% - 强调文字颜色 2 3 6 4 3 2" xfId="16317" xr:uid="{00000000-0005-0000-0000-000026170000}"/>
    <cellStyle name="20% - 强调文字颜色 2 3 6 4 3 2 2" xfId="27251" xr:uid="{00000000-0005-0000-0000-000027170000}"/>
    <cellStyle name="20% - 强调文字颜色 2 3 6 4 3 2 3" xfId="37606" xr:uid="{00000000-0005-0000-0000-000028170000}"/>
    <cellStyle name="20% - 强调文字颜色 2 3 6 4 3 2 4" xfId="47961" xr:uid="{00000000-0005-0000-0000-000029170000}"/>
    <cellStyle name="20% - 强调文字颜色 2 3 6 4 3 3" xfId="24977" xr:uid="{00000000-0005-0000-0000-00002A170000}"/>
    <cellStyle name="20% - 强调文字颜色 2 3 6 4 3 4" xfId="35332" xr:uid="{00000000-0005-0000-0000-00002B170000}"/>
    <cellStyle name="20% - 强调文字颜色 2 3 6 4 3 5" xfId="45687" xr:uid="{00000000-0005-0000-0000-00002C170000}"/>
    <cellStyle name="20% - 强调文字颜色 2 3 6 4 4" xfId="15180" xr:uid="{00000000-0005-0000-0000-00002D170000}"/>
    <cellStyle name="20% - 强调文字颜色 2 3 6 4 4 2" xfId="26114" xr:uid="{00000000-0005-0000-0000-00002E170000}"/>
    <cellStyle name="20% - 强调文字颜色 2 3 6 4 4 3" xfId="36469" xr:uid="{00000000-0005-0000-0000-00002F170000}"/>
    <cellStyle name="20% - 强调文字颜色 2 3 6 4 4 4" xfId="46824" xr:uid="{00000000-0005-0000-0000-000030170000}"/>
    <cellStyle name="20% - 强调文字颜色 2 3 6 4 5" xfId="22703" xr:uid="{00000000-0005-0000-0000-000031170000}"/>
    <cellStyle name="20% - 强调文字颜色 2 3 6 4 6" xfId="33058" xr:uid="{00000000-0005-0000-0000-000032170000}"/>
    <cellStyle name="20% - 强调文字颜色 2 3 6 4 7" xfId="43413" xr:uid="{00000000-0005-0000-0000-000033170000}"/>
    <cellStyle name="20% - 强调文字颜色 2 3 6 5" xfId="1163" xr:uid="{00000000-0005-0000-0000-000034170000}"/>
    <cellStyle name="20% - 强调文字颜色 2 3 7" xfId="6114" xr:uid="{00000000-0005-0000-0000-000035170000}"/>
    <cellStyle name="20% - 强调文字颜色 2 3 7 2" xfId="10218" xr:uid="{00000000-0005-0000-0000-000036170000}"/>
    <cellStyle name="20% - 强调文字颜色 2 3 7 2 2" xfId="11286" xr:uid="{00000000-0005-0000-0000-000037170000}"/>
    <cellStyle name="20% - 强调文字颜色 2 3 7 2 2 2" xfId="13328" xr:uid="{00000000-0005-0000-0000-000038170000}"/>
    <cellStyle name="20% - 强调文字颜色 2 3 7 2 2 2 2" xfId="17890" xr:uid="{00000000-0005-0000-0000-000039170000}"/>
    <cellStyle name="20% - 强调文字颜色 2 3 7 2 2 2 2 2" xfId="28824" xr:uid="{00000000-0005-0000-0000-00003A170000}"/>
    <cellStyle name="20% - 强调文字颜色 2 3 7 2 2 2 2 3" xfId="39179" xr:uid="{00000000-0005-0000-0000-00003B170000}"/>
    <cellStyle name="20% - 强调文字颜色 2 3 7 2 2 2 2 4" xfId="49534" xr:uid="{00000000-0005-0000-0000-00003C170000}"/>
    <cellStyle name="20% - 强调文字颜色 2 3 7 2 2 2 3" xfId="24276" xr:uid="{00000000-0005-0000-0000-00003D170000}"/>
    <cellStyle name="20% - 强调文字颜色 2 3 7 2 2 2 4" xfId="34631" xr:uid="{00000000-0005-0000-0000-00003E170000}"/>
    <cellStyle name="20% - 强调文字颜色 2 3 7 2 2 2 5" xfId="44986" xr:uid="{00000000-0005-0000-0000-00003F170000}"/>
    <cellStyle name="20% - 强调文字颜色 2 3 7 2 2 3" xfId="14479" xr:uid="{00000000-0005-0000-0000-000040170000}"/>
    <cellStyle name="20% - 强调文字颜色 2 3 7 2 2 3 2" xfId="16753" xr:uid="{00000000-0005-0000-0000-000041170000}"/>
    <cellStyle name="20% - 强调文字颜色 2 3 7 2 2 3 2 2" xfId="27687" xr:uid="{00000000-0005-0000-0000-000042170000}"/>
    <cellStyle name="20% - 强调文字颜色 2 3 7 2 2 3 2 3" xfId="38042" xr:uid="{00000000-0005-0000-0000-000043170000}"/>
    <cellStyle name="20% - 强调文字颜色 2 3 7 2 2 3 2 4" xfId="48397" xr:uid="{00000000-0005-0000-0000-000044170000}"/>
    <cellStyle name="20% - 强调文字颜色 2 3 7 2 2 3 3" xfId="25413" xr:uid="{00000000-0005-0000-0000-000045170000}"/>
    <cellStyle name="20% - 强调文字颜色 2 3 7 2 2 3 4" xfId="35768" xr:uid="{00000000-0005-0000-0000-000046170000}"/>
    <cellStyle name="20% - 强调文字颜色 2 3 7 2 2 3 5" xfId="46123" xr:uid="{00000000-0005-0000-0000-000047170000}"/>
    <cellStyle name="20% - 强调文字颜色 2 3 7 2 2 4" xfId="15616" xr:uid="{00000000-0005-0000-0000-000048170000}"/>
    <cellStyle name="20% - 强调文字颜色 2 3 7 2 2 4 2" xfId="26550" xr:uid="{00000000-0005-0000-0000-000049170000}"/>
    <cellStyle name="20% - 强调文字颜色 2 3 7 2 2 4 3" xfId="36905" xr:uid="{00000000-0005-0000-0000-00004A170000}"/>
    <cellStyle name="20% - 强调文字颜色 2 3 7 2 2 4 4" xfId="47260" xr:uid="{00000000-0005-0000-0000-00004B170000}"/>
    <cellStyle name="20% - 强调文字颜色 2 3 7 2 2 5" xfId="23139" xr:uid="{00000000-0005-0000-0000-00004C170000}"/>
    <cellStyle name="20% - 强调文字颜色 2 3 7 2 2 6" xfId="33494" xr:uid="{00000000-0005-0000-0000-00004D170000}"/>
    <cellStyle name="20% - 强调文字颜色 2 3 7 2 2 7" xfId="43849" xr:uid="{00000000-0005-0000-0000-00004E170000}"/>
    <cellStyle name="20% - 强调文字颜色 2 3 7 2 3" xfId="12442" xr:uid="{00000000-0005-0000-0000-00004F170000}"/>
    <cellStyle name="20% - 强调文字颜色 2 3 7 2 4" xfId="20490" xr:uid="{00000000-0005-0000-0000-000050170000}"/>
    <cellStyle name="20% - 强调文字颜色 2 3 7 3" xfId="10046" xr:uid="{00000000-0005-0000-0000-000051170000}"/>
    <cellStyle name="20% - 强调文字颜色 2 3 7 3 2" xfId="12290" xr:uid="{00000000-0005-0000-0000-000052170000}"/>
    <cellStyle name="20% - 强调文字颜色 2 3 7 3 2 2" xfId="17212" xr:uid="{00000000-0005-0000-0000-000053170000}"/>
    <cellStyle name="20% - 强调文字颜色 2 3 7 3 2 2 2" xfId="28146" xr:uid="{00000000-0005-0000-0000-000054170000}"/>
    <cellStyle name="20% - 强调文字颜色 2 3 7 3 2 2 3" xfId="38501" xr:uid="{00000000-0005-0000-0000-000055170000}"/>
    <cellStyle name="20% - 强调文字颜色 2 3 7 3 2 2 4" xfId="48856" xr:uid="{00000000-0005-0000-0000-000056170000}"/>
    <cellStyle name="20% - 强调文字颜色 2 3 7 3 2 3" xfId="23598" xr:uid="{00000000-0005-0000-0000-000057170000}"/>
    <cellStyle name="20% - 强调文字颜色 2 3 7 3 2 4" xfId="33953" xr:uid="{00000000-0005-0000-0000-000058170000}"/>
    <cellStyle name="20% - 强调文字颜色 2 3 7 3 2 5" xfId="44308" xr:uid="{00000000-0005-0000-0000-000059170000}"/>
    <cellStyle name="20% - 强调文字颜色 2 3 7 3 3" xfId="13796" xr:uid="{00000000-0005-0000-0000-00005A170000}"/>
    <cellStyle name="20% - 强调文字颜色 2 3 7 3 3 2" xfId="16075" xr:uid="{00000000-0005-0000-0000-00005B170000}"/>
    <cellStyle name="20% - 强调文字颜色 2 3 7 3 3 2 2" xfId="27009" xr:uid="{00000000-0005-0000-0000-00005C170000}"/>
    <cellStyle name="20% - 强调文字颜色 2 3 7 3 3 2 3" xfId="37364" xr:uid="{00000000-0005-0000-0000-00005D170000}"/>
    <cellStyle name="20% - 强调文字颜色 2 3 7 3 3 2 4" xfId="47719" xr:uid="{00000000-0005-0000-0000-00005E170000}"/>
    <cellStyle name="20% - 强调文字颜色 2 3 7 3 3 3" xfId="24735" xr:uid="{00000000-0005-0000-0000-00005F170000}"/>
    <cellStyle name="20% - 强调文字颜色 2 3 7 3 3 4" xfId="35090" xr:uid="{00000000-0005-0000-0000-000060170000}"/>
    <cellStyle name="20% - 强调文字颜色 2 3 7 3 3 5" xfId="45445" xr:uid="{00000000-0005-0000-0000-000061170000}"/>
    <cellStyle name="20% - 强调文字颜色 2 3 7 3 4" xfId="14938" xr:uid="{00000000-0005-0000-0000-000062170000}"/>
    <cellStyle name="20% - 强调文字颜色 2 3 7 3 4 2" xfId="25872" xr:uid="{00000000-0005-0000-0000-000063170000}"/>
    <cellStyle name="20% - 强调文字颜色 2 3 7 3 4 3" xfId="36227" xr:uid="{00000000-0005-0000-0000-000064170000}"/>
    <cellStyle name="20% - 强调文字颜色 2 3 7 3 4 4" xfId="46582" xr:uid="{00000000-0005-0000-0000-000065170000}"/>
    <cellStyle name="20% - 强调文字颜色 2 3 7 3 5" xfId="22461" xr:uid="{00000000-0005-0000-0000-000066170000}"/>
    <cellStyle name="20% - 强调文字颜色 2 3 7 3 6" xfId="32816" xr:uid="{00000000-0005-0000-0000-000067170000}"/>
    <cellStyle name="20% - 强调文字颜色 2 3 7 3 7" xfId="43171" xr:uid="{00000000-0005-0000-0000-000068170000}"/>
    <cellStyle name="20% - 强调文字颜色 2 3 7 4" xfId="11836" xr:uid="{00000000-0005-0000-0000-000069170000}"/>
    <cellStyle name="20% - 强调文字颜色 2 3 8" xfId="6225" xr:uid="{00000000-0005-0000-0000-00006A170000}"/>
    <cellStyle name="20% - 强调文字颜色 2 3 8 2" xfId="10442" xr:uid="{00000000-0005-0000-0000-00006B170000}"/>
    <cellStyle name="20% - 强调文字颜色 2 3 8 2 2" xfId="12640" xr:uid="{00000000-0005-0000-0000-00006C170000}"/>
    <cellStyle name="20% - 强调文字颜色 2 3 8 2 3" xfId="20582" xr:uid="{00000000-0005-0000-0000-00006D170000}"/>
    <cellStyle name="20% - 强调文字颜色 2 3 8 3" xfId="10904" xr:uid="{00000000-0005-0000-0000-00006E170000}"/>
    <cellStyle name="20% - 强调文字颜色 2 3 9" xfId="10462" xr:uid="{00000000-0005-0000-0000-00006F170000}"/>
    <cellStyle name="20% - 强调文字颜色 2 3 9 2" xfId="10777" xr:uid="{00000000-0005-0000-0000-000070170000}"/>
    <cellStyle name="20% - 强调文字颜色 2 3 9 2 2" xfId="12896" xr:uid="{00000000-0005-0000-0000-000071170000}"/>
    <cellStyle name="20% - 强调文字颜色 2 3 9 2 2 2" xfId="17458" xr:uid="{00000000-0005-0000-0000-000072170000}"/>
    <cellStyle name="20% - 强调文字颜色 2 3 9 2 2 2 2" xfId="28392" xr:uid="{00000000-0005-0000-0000-000073170000}"/>
    <cellStyle name="20% - 强调文字颜色 2 3 9 2 2 2 3" xfId="38747" xr:uid="{00000000-0005-0000-0000-000074170000}"/>
    <cellStyle name="20% - 强调文字颜色 2 3 9 2 2 2 4" xfId="49102" xr:uid="{00000000-0005-0000-0000-000075170000}"/>
    <cellStyle name="20% - 强调文字颜色 2 3 9 2 2 3" xfId="23844" xr:uid="{00000000-0005-0000-0000-000076170000}"/>
    <cellStyle name="20% - 强调文字颜色 2 3 9 2 2 4" xfId="34199" xr:uid="{00000000-0005-0000-0000-000077170000}"/>
    <cellStyle name="20% - 强调文字颜色 2 3 9 2 2 5" xfId="44554" xr:uid="{00000000-0005-0000-0000-000078170000}"/>
    <cellStyle name="20% - 强调文字颜色 2 3 9 2 3" xfId="14043" xr:uid="{00000000-0005-0000-0000-000079170000}"/>
    <cellStyle name="20% - 强调文字颜色 2 3 9 2 3 2" xfId="16321" xr:uid="{00000000-0005-0000-0000-00007A170000}"/>
    <cellStyle name="20% - 强调文字颜色 2 3 9 2 3 2 2" xfId="27255" xr:uid="{00000000-0005-0000-0000-00007B170000}"/>
    <cellStyle name="20% - 强调文字颜色 2 3 9 2 3 2 3" xfId="37610" xr:uid="{00000000-0005-0000-0000-00007C170000}"/>
    <cellStyle name="20% - 强调文字颜色 2 3 9 2 3 2 4" xfId="47965" xr:uid="{00000000-0005-0000-0000-00007D170000}"/>
    <cellStyle name="20% - 强调文字颜色 2 3 9 2 3 3" xfId="24981" xr:uid="{00000000-0005-0000-0000-00007E170000}"/>
    <cellStyle name="20% - 强调文字颜色 2 3 9 2 3 4" xfId="35336" xr:uid="{00000000-0005-0000-0000-00007F170000}"/>
    <cellStyle name="20% - 强调文字颜色 2 3 9 2 3 5" xfId="45691" xr:uid="{00000000-0005-0000-0000-000080170000}"/>
    <cellStyle name="20% - 强调文字颜色 2 3 9 2 4" xfId="15184" xr:uid="{00000000-0005-0000-0000-000081170000}"/>
    <cellStyle name="20% - 强调文字颜色 2 3 9 2 4 2" xfId="26118" xr:uid="{00000000-0005-0000-0000-000082170000}"/>
    <cellStyle name="20% - 强调文字颜色 2 3 9 2 4 3" xfId="36473" xr:uid="{00000000-0005-0000-0000-000083170000}"/>
    <cellStyle name="20% - 强调文字颜色 2 3 9 2 4 4" xfId="46828" xr:uid="{00000000-0005-0000-0000-000084170000}"/>
    <cellStyle name="20% - 强调文字颜色 2 3 9 2 5" xfId="22707" xr:uid="{00000000-0005-0000-0000-000085170000}"/>
    <cellStyle name="20% - 强调文字颜色 2 3 9 2 6" xfId="33062" xr:uid="{00000000-0005-0000-0000-000086170000}"/>
    <cellStyle name="20% - 强调文字颜色 2 3 9 2 7" xfId="43417" xr:uid="{00000000-0005-0000-0000-000087170000}"/>
    <cellStyle name="20% - 强调文字颜色 2 3 9 3" xfId="12659" xr:uid="{00000000-0005-0000-0000-000088170000}"/>
    <cellStyle name="20% - 强调文字颜色 2 4" xfId="99" xr:uid="{00000000-0005-0000-0000-000089170000}"/>
    <cellStyle name="20% - 强调文字颜色 2 4 2" xfId="440" xr:uid="{00000000-0005-0000-0000-00008A170000}"/>
    <cellStyle name="20% - 强调文字颜色 2 4 2 10" xfId="8354" xr:uid="{00000000-0005-0000-0000-00008B170000}"/>
    <cellStyle name="20% - 强调文字颜色 2 4 2 10 2" xfId="21020" xr:uid="{00000000-0005-0000-0000-00008C170000}"/>
    <cellStyle name="20% - 强调文字颜色 2 4 2 10 3" xfId="31375" xr:uid="{00000000-0005-0000-0000-00008D170000}"/>
    <cellStyle name="20% - 强调文字颜色 2 4 2 10 4" xfId="41730" xr:uid="{00000000-0005-0000-0000-00008E170000}"/>
    <cellStyle name="20% - 强调文字颜色 2 4 2 10 5" xfId="52085" xr:uid="{00000000-0005-0000-0000-00008F170000}"/>
    <cellStyle name="20% - 强调文字颜色 2 4 2 11" xfId="8666" xr:uid="{00000000-0005-0000-0000-000090170000}"/>
    <cellStyle name="20% - 强调文字颜色 2 4 2 11 2" xfId="21332" xr:uid="{00000000-0005-0000-0000-000091170000}"/>
    <cellStyle name="20% - 强调文字颜色 2 4 2 11 3" xfId="31687" xr:uid="{00000000-0005-0000-0000-000092170000}"/>
    <cellStyle name="20% - 强调文字颜色 2 4 2 11 4" xfId="42042" xr:uid="{00000000-0005-0000-0000-000093170000}"/>
    <cellStyle name="20% - 强调文字颜色 2 4 2 11 5" xfId="52397" xr:uid="{00000000-0005-0000-0000-000094170000}"/>
    <cellStyle name="20% - 强调文字颜色 2 4 2 12" xfId="8922" xr:uid="{00000000-0005-0000-0000-000095170000}"/>
    <cellStyle name="20% - 强调文字颜色 2 4 2 12 2" xfId="21588" xr:uid="{00000000-0005-0000-0000-000096170000}"/>
    <cellStyle name="20% - 强调文字颜色 2 4 2 12 3" xfId="31943" xr:uid="{00000000-0005-0000-0000-000097170000}"/>
    <cellStyle name="20% - 强调文字颜色 2 4 2 12 4" xfId="42298" xr:uid="{00000000-0005-0000-0000-000098170000}"/>
    <cellStyle name="20% - 强调文字颜色 2 4 2 12 5" xfId="52653" xr:uid="{00000000-0005-0000-0000-000099170000}"/>
    <cellStyle name="20% - 强调文字颜色 2 4 2 13" xfId="9178" xr:uid="{00000000-0005-0000-0000-00009A170000}"/>
    <cellStyle name="20% - 强调文字颜色 2 4 2 13 2" xfId="21844" xr:uid="{00000000-0005-0000-0000-00009B170000}"/>
    <cellStyle name="20% - 强调文字颜色 2 4 2 13 3" xfId="32199" xr:uid="{00000000-0005-0000-0000-00009C170000}"/>
    <cellStyle name="20% - 强调文字颜色 2 4 2 13 4" xfId="42554" xr:uid="{00000000-0005-0000-0000-00009D170000}"/>
    <cellStyle name="20% - 强调文字颜色 2 4 2 13 5" xfId="52909" xr:uid="{00000000-0005-0000-0000-00009E170000}"/>
    <cellStyle name="20% - 强调文字颜色 2 4 2 14" xfId="18546" xr:uid="{00000000-0005-0000-0000-00009F170000}"/>
    <cellStyle name="20% - 强调文字颜色 2 4 2 15" xfId="18244" xr:uid="{00000000-0005-0000-0000-0000A0170000}"/>
    <cellStyle name="20% - 强调文字颜色 2 4 2 15 2" xfId="29178" xr:uid="{00000000-0005-0000-0000-0000A1170000}"/>
    <cellStyle name="20% - 强调文字颜色 2 4 2 15 3" xfId="39533" xr:uid="{00000000-0005-0000-0000-0000A2170000}"/>
    <cellStyle name="20% - 强调文字颜色 2 4 2 15 4" xfId="49888" xr:uid="{00000000-0005-0000-0000-0000A3170000}"/>
    <cellStyle name="20% - 强调文字颜色 2 4 2 16" xfId="9434" xr:uid="{00000000-0005-0000-0000-0000A4170000}"/>
    <cellStyle name="20% - 强调文字颜色 2 4 2 17" xfId="22100" xr:uid="{00000000-0005-0000-0000-0000A5170000}"/>
    <cellStyle name="20% - 强调文字颜色 2 4 2 18" xfId="32455" xr:uid="{00000000-0005-0000-0000-0000A6170000}"/>
    <cellStyle name="20% - 强调文字颜色 2 4 2 19" xfId="42810" xr:uid="{00000000-0005-0000-0000-0000A7170000}"/>
    <cellStyle name="20% - 强调文字颜色 2 4 2 2" xfId="1255" xr:uid="{00000000-0005-0000-0000-0000A8170000}"/>
    <cellStyle name="20% - 强调文字颜色 2 4 2 2 10" xfId="9050" xr:uid="{00000000-0005-0000-0000-0000A9170000}"/>
    <cellStyle name="20% - 强调文字颜色 2 4 2 2 10 2" xfId="21716" xr:uid="{00000000-0005-0000-0000-0000AA170000}"/>
    <cellStyle name="20% - 强调文字颜色 2 4 2 2 10 3" xfId="32071" xr:uid="{00000000-0005-0000-0000-0000AB170000}"/>
    <cellStyle name="20% - 强调文字颜色 2 4 2 2 10 4" xfId="42426" xr:uid="{00000000-0005-0000-0000-0000AC170000}"/>
    <cellStyle name="20% - 强调文字颜色 2 4 2 2 10 5" xfId="52781" xr:uid="{00000000-0005-0000-0000-0000AD170000}"/>
    <cellStyle name="20% - 强调文字颜色 2 4 2 2 11" xfId="9306" xr:uid="{00000000-0005-0000-0000-0000AE170000}"/>
    <cellStyle name="20% - 强调文字颜色 2 4 2 2 11 2" xfId="21972" xr:uid="{00000000-0005-0000-0000-0000AF170000}"/>
    <cellStyle name="20% - 强调文字颜色 2 4 2 2 11 3" xfId="32327" xr:uid="{00000000-0005-0000-0000-0000B0170000}"/>
    <cellStyle name="20% - 强调文字颜色 2 4 2 2 11 4" xfId="42682" xr:uid="{00000000-0005-0000-0000-0000B1170000}"/>
    <cellStyle name="20% - 强调文字颜色 2 4 2 2 11 5" xfId="53037" xr:uid="{00000000-0005-0000-0000-0000B2170000}"/>
    <cellStyle name="20% - 强调文字颜色 2 4 2 2 12" xfId="18646" xr:uid="{00000000-0005-0000-0000-0000B3170000}"/>
    <cellStyle name="20% - 强调文字颜色 2 4 2 2 12 2" xfId="29434" xr:uid="{00000000-0005-0000-0000-0000B4170000}"/>
    <cellStyle name="20% - 强调文字颜色 2 4 2 2 12 3" xfId="39789" xr:uid="{00000000-0005-0000-0000-0000B5170000}"/>
    <cellStyle name="20% - 强调文字颜色 2 4 2 2 12 4" xfId="50144" xr:uid="{00000000-0005-0000-0000-0000B6170000}"/>
    <cellStyle name="20% - 强调文字颜色 2 4 2 2 13" xfId="18372" xr:uid="{00000000-0005-0000-0000-0000B7170000}"/>
    <cellStyle name="20% - 强调文字颜色 2 4 2 2 13 2" xfId="29306" xr:uid="{00000000-0005-0000-0000-0000B8170000}"/>
    <cellStyle name="20% - 强调文字颜色 2 4 2 2 13 3" xfId="39661" xr:uid="{00000000-0005-0000-0000-0000B9170000}"/>
    <cellStyle name="20% - 强调文字颜色 2 4 2 2 13 4" xfId="50016" xr:uid="{00000000-0005-0000-0000-0000BA170000}"/>
    <cellStyle name="20% - 强调文字颜色 2 4 2 2 14" xfId="9562" xr:uid="{00000000-0005-0000-0000-0000BB170000}"/>
    <cellStyle name="20% - 强调文字颜色 2 4 2 2 15" xfId="22228" xr:uid="{00000000-0005-0000-0000-0000BC170000}"/>
    <cellStyle name="20% - 强调文字颜色 2 4 2 2 16" xfId="32583" xr:uid="{00000000-0005-0000-0000-0000BD170000}"/>
    <cellStyle name="20% - 强调文字颜色 2 4 2 2 17" xfId="42938" xr:uid="{00000000-0005-0000-0000-0000BE170000}"/>
    <cellStyle name="20% - 强调文字颜色 2 4 2 2 18" xfId="6413" xr:uid="{00000000-0005-0000-0000-0000BF170000}"/>
    <cellStyle name="20% - 强调文字颜色 2 4 2 2 2" xfId="1992" xr:uid="{00000000-0005-0000-0000-0000C0170000}"/>
    <cellStyle name="20% - 强调文字颜色 2 4 2 2 2 2" xfId="3404" xr:uid="{00000000-0005-0000-0000-0000C1170000}"/>
    <cellStyle name="20% - 强调文字颜色 2 4 2 2 2 2 2" xfId="13040" xr:uid="{00000000-0005-0000-0000-0000C2170000}"/>
    <cellStyle name="20% - 强调文字颜色 2 4 2 2 2 2 2 2" xfId="17602" xr:uid="{00000000-0005-0000-0000-0000C3170000}"/>
    <cellStyle name="20% - 强调文字颜色 2 4 2 2 2 2 2 2 2" xfId="28536" xr:uid="{00000000-0005-0000-0000-0000C4170000}"/>
    <cellStyle name="20% - 强调文字颜色 2 4 2 2 2 2 2 2 3" xfId="38891" xr:uid="{00000000-0005-0000-0000-0000C5170000}"/>
    <cellStyle name="20% - 强调文字颜色 2 4 2 2 2 2 2 2 4" xfId="49246" xr:uid="{00000000-0005-0000-0000-0000C6170000}"/>
    <cellStyle name="20% - 强调文字颜色 2 4 2 2 2 2 2 3" xfId="23988" xr:uid="{00000000-0005-0000-0000-0000C7170000}"/>
    <cellStyle name="20% - 强调文字颜色 2 4 2 2 2 2 2 4" xfId="34343" xr:uid="{00000000-0005-0000-0000-0000C8170000}"/>
    <cellStyle name="20% - 强调文字颜色 2 4 2 2 2 2 2 5" xfId="44698" xr:uid="{00000000-0005-0000-0000-0000C9170000}"/>
    <cellStyle name="20% - 强调文字颜色 2 4 2 2 2 2 3" xfId="14190" xr:uid="{00000000-0005-0000-0000-0000CA170000}"/>
    <cellStyle name="20% - 强调文字颜色 2 4 2 2 2 2 3 2" xfId="16465" xr:uid="{00000000-0005-0000-0000-0000CB170000}"/>
    <cellStyle name="20% - 强调文字颜色 2 4 2 2 2 2 3 2 2" xfId="27399" xr:uid="{00000000-0005-0000-0000-0000CC170000}"/>
    <cellStyle name="20% - 强调文字颜色 2 4 2 2 2 2 3 2 3" xfId="37754" xr:uid="{00000000-0005-0000-0000-0000CD170000}"/>
    <cellStyle name="20% - 强调文字颜色 2 4 2 2 2 2 3 2 4" xfId="48109" xr:uid="{00000000-0005-0000-0000-0000CE170000}"/>
    <cellStyle name="20% - 强调文字颜色 2 4 2 2 2 2 3 3" xfId="25125" xr:uid="{00000000-0005-0000-0000-0000CF170000}"/>
    <cellStyle name="20% - 强调文字颜色 2 4 2 2 2 2 3 4" xfId="35480" xr:uid="{00000000-0005-0000-0000-0000D0170000}"/>
    <cellStyle name="20% - 强调文字颜色 2 4 2 2 2 2 3 5" xfId="45835" xr:uid="{00000000-0005-0000-0000-0000D1170000}"/>
    <cellStyle name="20% - 强调文字颜色 2 4 2 2 2 2 4" xfId="15328" xr:uid="{00000000-0005-0000-0000-0000D2170000}"/>
    <cellStyle name="20% - 强调文字颜色 2 4 2 2 2 2 4 2" xfId="26262" xr:uid="{00000000-0005-0000-0000-0000D3170000}"/>
    <cellStyle name="20% - 强调文字颜色 2 4 2 2 2 2 4 3" xfId="36617" xr:uid="{00000000-0005-0000-0000-0000D4170000}"/>
    <cellStyle name="20% - 强调文字颜色 2 4 2 2 2 2 4 4" xfId="46972" xr:uid="{00000000-0005-0000-0000-0000D5170000}"/>
    <cellStyle name="20% - 强调文字颜色 2 4 2 2 2 2 5" xfId="22851" xr:uid="{00000000-0005-0000-0000-0000D6170000}"/>
    <cellStyle name="20% - 强调文字颜色 2 4 2 2 2 2 6" xfId="33206" xr:uid="{00000000-0005-0000-0000-0000D7170000}"/>
    <cellStyle name="20% - 强调文字颜色 2 4 2 2 2 2 7" xfId="43561" xr:uid="{00000000-0005-0000-0000-0000D8170000}"/>
    <cellStyle name="20% - 强调文字颜色 2 4 2 2 2 2 8" xfId="10984" xr:uid="{00000000-0005-0000-0000-0000D9170000}"/>
    <cellStyle name="20% - 强调文字颜色 2 4 2 2 2 3" xfId="4556" xr:uid="{00000000-0005-0000-0000-0000DA170000}"/>
    <cellStyle name="20% - 强调文字颜色 2 4 2 2 2 3 2" xfId="12611" xr:uid="{00000000-0005-0000-0000-0000DB170000}"/>
    <cellStyle name="20% - 强调文字颜色 2 4 2 2 2 4" xfId="19032" xr:uid="{00000000-0005-0000-0000-0000DC170000}"/>
    <cellStyle name="20% - 强调文字颜色 2 4 2 2 2 4 2" xfId="29818" xr:uid="{00000000-0005-0000-0000-0000DD170000}"/>
    <cellStyle name="20% - 强调文字颜色 2 4 2 2 2 4 3" xfId="40173" xr:uid="{00000000-0005-0000-0000-0000DE170000}"/>
    <cellStyle name="20% - 强调文字颜色 2 4 2 2 2 4 4" xfId="50528" xr:uid="{00000000-0005-0000-0000-0000DF170000}"/>
    <cellStyle name="20% - 强调文字颜色 2 4 2 2 2 5" xfId="10405" xr:uid="{00000000-0005-0000-0000-0000E0170000}"/>
    <cellStyle name="20% - 强调文字颜色 2 4 2 2 2 6" xfId="6797" xr:uid="{00000000-0005-0000-0000-0000E1170000}"/>
    <cellStyle name="20% - 强调文字颜色 2 4 2 2 3" xfId="2324" xr:uid="{00000000-0005-0000-0000-0000E2170000}"/>
    <cellStyle name="20% - 强调文字颜色 2 4 2 2 3 10" xfId="7127" xr:uid="{00000000-0005-0000-0000-0000E3170000}"/>
    <cellStyle name="20% - 强调文字颜色 2 4 2 2 3 2" xfId="3734" xr:uid="{00000000-0005-0000-0000-0000E4170000}"/>
    <cellStyle name="20% - 强调文字颜色 2 4 2 2 3 2 2" xfId="17177" xr:uid="{00000000-0005-0000-0000-0000E5170000}"/>
    <cellStyle name="20% - 强调文字颜色 2 4 2 2 3 2 2 2" xfId="28111" xr:uid="{00000000-0005-0000-0000-0000E6170000}"/>
    <cellStyle name="20% - 强调文字颜色 2 4 2 2 3 2 2 3" xfId="38466" xr:uid="{00000000-0005-0000-0000-0000E7170000}"/>
    <cellStyle name="20% - 强调文字颜色 2 4 2 2 3 2 2 4" xfId="48821" xr:uid="{00000000-0005-0000-0000-0000E8170000}"/>
    <cellStyle name="20% - 强调文字颜色 2 4 2 2 3 2 3" xfId="23563" xr:uid="{00000000-0005-0000-0000-0000E9170000}"/>
    <cellStyle name="20% - 强调文字颜色 2 4 2 2 3 2 4" xfId="33918" xr:uid="{00000000-0005-0000-0000-0000EA170000}"/>
    <cellStyle name="20% - 强调文字颜色 2 4 2 2 3 2 5" xfId="44273" xr:uid="{00000000-0005-0000-0000-0000EB170000}"/>
    <cellStyle name="20% - 强调文字颜色 2 4 2 2 3 2 6" xfId="12246" xr:uid="{00000000-0005-0000-0000-0000EC170000}"/>
    <cellStyle name="20% - 强调文字颜色 2 4 2 2 3 3" xfId="4886" xr:uid="{00000000-0005-0000-0000-0000ED170000}"/>
    <cellStyle name="20% - 强调文字颜色 2 4 2 2 3 3 2" xfId="16040" xr:uid="{00000000-0005-0000-0000-0000EE170000}"/>
    <cellStyle name="20% - 强调文字颜色 2 4 2 2 3 3 2 2" xfId="26974" xr:uid="{00000000-0005-0000-0000-0000EF170000}"/>
    <cellStyle name="20% - 强调文字颜色 2 4 2 2 3 3 2 3" xfId="37329" xr:uid="{00000000-0005-0000-0000-0000F0170000}"/>
    <cellStyle name="20% - 强调文字颜色 2 4 2 2 3 3 2 4" xfId="47684" xr:uid="{00000000-0005-0000-0000-0000F1170000}"/>
    <cellStyle name="20% - 强调文字颜色 2 4 2 2 3 3 3" xfId="24700" xr:uid="{00000000-0005-0000-0000-0000F2170000}"/>
    <cellStyle name="20% - 强调文字颜色 2 4 2 2 3 3 4" xfId="35055" xr:uid="{00000000-0005-0000-0000-0000F3170000}"/>
    <cellStyle name="20% - 强调文字颜色 2 4 2 2 3 3 5" xfId="45410" xr:uid="{00000000-0005-0000-0000-0000F4170000}"/>
    <cellStyle name="20% - 强调文字颜色 2 4 2 2 3 3 6" xfId="13761" xr:uid="{00000000-0005-0000-0000-0000F5170000}"/>
    <cellStyle name="20% - 强调文字颜色 2 4 2 2 3 4" xfId="14903" xr:uid="{00000000-0005-0000-0000-0000F6170000}"/>
    <cellStyle name="20% - 强调文字颜色 2 4 2 2 3 4 2" xfId="25837" xr:uid="{00000000-0005-0000-0000-0000F7170000}"/>
    <cellStyle name="20% - 强调文字颜色 2 4 2 2 3 4 3" xfId="36192" xr:uid="{00000000-0005-0000-0000-0000F8170000}"/>
    <cellStyle name="20% - 强调文字颜色 2 4 2 2 3 4 4" xfId="46547" xr:uid="{00000000-0005-0000-0000-0000F9170000}"/>
    <cellStyle name="20% - 强调文字颜色 2 4 2 2 3 5" xfId="19363" xr:uid="{00000000-0005-0000-0000-0000FA170000}"/>
    <cellStyle name="20% - 强调文字颜色 2 4 2 2 3 5 2" xfId="30148" xr:uid="{00000000-0005-0000-0000-0000FB170000}"/>
    <cellStyle name="20% - 强调文字颜色 2 4 2 2 3 5 3" xfId="40503" xr:uid="{00000000-0005-0000-0000-0000FC170000}"/>
    <cellStyle name="20% - 强调文字颜色 2 4 2 2 3 5 4" xfId="50858" xr:uid="{00000000-0005-0000-0000-0000FD170000}"/>
    <cellStyle name="20% - 强调文字颜色 2 4 2 2 3 6" xfId="9987" xr:uid="{00000000-0005-0000-0000-0000FE170000}"/>
    <cellStyle name="20% - 强调文字颜色 2 4 2 2 3 7" xfId="22426" xr:uid="{00000000-0005-0000-0000-0000FF170000}"/>
    <cellStyle name="20% - 强调文字颜色 2 4 2 2 3 8" xfId="32781" xr:uid="{00000000-0005-0000-0000-000000180000}"/>
    <cellStyle name="20% - 强调文字颜色 2 4 2 2 3 9" xfId="43136" xr:uid="{00000000-0005-0000-0000-000001180000}"/>
    <cellStyle name="20% - 强调文字颜色 2 4 2 2 4" xfId="2634" xr:uid="{00000000-0005-0000-0000-000002180000}"/>
    <cellStyle name="20% - 强调文字颜色 2 4 2 2 4 2" xfId="4044" xr:uid="{00000000-0005-0000-0000-000003180000}"/>
    <cellStyle name="20% - 强调文字颜色 2 4 2 2 4 2 2" xfId="27913" xr:uid="{00000000-0005-0000-0000-000004180000}"/>
    <cellStyle name="20% - 强调文字颜色 2 4 2 2 4 2 3" xfId="38268" xr:uid="{00000000-0005-0000-0000-000005180000}"/>
    <cellStyle name="20% - 强调文字颜色 2 4 2 2 4 2 4" xfId="48623" xr:uid="{00000000-0005-0000-0000-000006180000}"/>
    <cellStyle name="20% - 强调文字颜色 2 4 2 2 4 2 5" xfId="16979" xr:uid="{00000000-0005-0000-0000-000007180000}"/>
    <cellStyle name="20% - 强调文字颜色 2 4 2 2 4 3" xfId="5196" xr:uid="{00000000-0005-0000-0000-000008180000}"/>
    <cellStyle name="20% - 强调文字颜色 2 4 2 2 4 3 2" xfId="30458" xr:uid="{00000000-0005-0000-0000-000009180000}"/>
    <cellStyle name="20% - 强调文字颜色 2 4 2 2 4 3 3" xfId="40813" xr:uid="{00000000-0005-0000-0000-00000A180000}"/>
    <cellStyle name="20% - 强调文字颜色 2 4 2 2 4 3 4" xfId="51168" xr:uid="{00000000-0005-0000-0000-00000B180000}"/>
    <cellStyle name="20% - 强调文字颜色 2 4 2 2 4 3 5" xfId="19673" xr:uid="{00000000-0005-0000-0000-00000C180000}"/>
    <cellStyle name="20% - 强调文字颜色 2 4 2 2 4 4" xfId="11514" xr:uid="{00000000-0005-0000-0000-00000D180000}"/>
    <cellStyle name="20% - 强调文字颜色 2 4 2 2 4 5" xfId="23365" xr:uid="{00000000-0005-0000-0000-00000E180000}"/>
    <cellStyle name="20% - 强调文字颜色 2 4 2 2 4 6" xfId="33720" xr:uid="{00000000-0005-0000-0000-00000F180000}"/>
    <cellStyle name="20% - 强调文字颜色 2 4 2 2 4 7" xfId="44075" xr:uid="{00000000-0005-0000-0000-000010180000}"/>
    <cellStyle name="20% - 强调文字颜色 2 4 2 2 4 8" xfId="7437" xr:uid="{00000000-0005-0000-0000-000011180000}"/>
    <cellStyle name="20% - 强调文字颜色 2 4 2 2 5" xfId="1585" xr:uid="{00000000-0005-0000-0000-000012180000}"/>
    <cellStyle name="20% - 强调文字颜色 2 4 2 2 5 2" xfId="3020" xr:uid="{00000000-0005-0000-0000-000013180000}"/>
    <cellStyle name="20% - 强调文字颜色 2 4 2 2 5 2 2" xfId="26776" xr:uid="{00000000-0005-0000-0000-000014180000}"/>
    <cellStyle name="20% - 强调文字颜色 2 4 2 2 5 2 3" xfId="37131" xr:uid="{00000000-0005-0000-0000-000015180000}"/>
    <cellStyle name="20% - 强调文字颜色 2 4 2 2 5 2 4" xfId="47486" xr:uid="{00000000-0005-0000-0000-000016180000}"/>
    <cellStyle name="20% - 强调文字颜色 2 4 2 2 5 2 5" xfId="15842" xr:uid="{00000000-0005-0000-0000-000017180000}"/>
    <cellStyle name="20% - 强调文字颜色 2 4 2 2 5 3" xfId="5452" xr:uid="{00000000-0005-0000-0000-000018180000}"/>
    <cellStyle name="20% - 强调文字颜色 2 4 2 2 5 3 2" xfId="30714" xr:uid="{00000000-0005-0000-0000-000019180000}"/>
    <cellStyle name="20% - 强调文字颜色 2 4 2 2 5 3 3" xfId="41069" xr:uid="{00000000-0005-0000-0000-00001A180000}"/>
    <cellStyle name="20% - 强调文字颜色 2 4 2 2 5 3 4" xfId="51424" xr:uid="{00000000-0005-0000-0000-00001B180000}"/>
    <cellStyle name="20% - 强调文字颜色 2 4 2 2 5 3 5" xfId="19929" xr:uid="{00000000-0005-0000-0000-00001C180000}"/>
    <cellStyle name="20% - 强调文字颜色 2 4 2 2 5 4" xfId="13559" xr:uid="{00000000-0005-0000-0000-00001D180000}"/>
    <cellStyle name="20% - 强调文字颜色 2 4 2 2 5 5" xfId="24502" xr:uid="{00000000-0005-0000-0000-00001E180000}"/>
    <cellStyle name="20% - 强调文字颜色 2 4 2 2 5 6" xfId="34857" xr:uid="{00000000-0005-0000-0000-00001F180000}"/>
    <cellStyle name="20% - 强调文字颜色 2 4 2 2 5 7" xfId="45212" xr:uid="{00000000-0005-0000-0000-000020180000}"/>
    <cellStyle name="20% - 强调文字颜色 2 4 2 2 5 8" xfId="7693" xr:uid="{00000000-0005-0000-0000-000021180000}"/>
    <cellStyle name="20% - 强调文字颜色 2 4 2 2 6" xfId="2892" xr:uid="{00000000-0005-0000-0000-000022180000}"/>
    <cellStyle name="20% - 强调文字颜色 2 4 2 2 6 2" xfId="5709" xr:uid="{00000000-0005-0000-0000-000023180000}"/>
    <cellStyle name="20% - 强调文字颜色 2 4 2 2 6 2 2" xfId="30971" xr:uid="{00000000-0005-0000-0000-000024180000}"/>
    <cellStyle name="20% - 强调文字颜色 2 4 2 2 6 2 3" xfId="41326" xr:uid="{00000000-0005-0000-0000-000025180000}"/>
    <cellStyle name="20% - 强调文字颜色 2 4 2 2 6 2 4" xfId="51681" xr:uid="{00000000-0005-0000-0000-000026180000}"/>
    <cellStyle name="20% - 强调文字颜色 2 4 2 2 6 2 5" xfId="20186" xr:uid="{00000000-0005-0000-0000-000027180000}"/>
    <cellStyle name="20% - 强调文字颜色 2 4 2 2 6 3" xfId="14705" xr:uid="{00000000-0005-0000-0000-000028180000}"/>
    <cellStyle name="20% - 强调文字颜色 2 4 2 2 6 4" xfId="25639" xr:uid="{00000000-0005-0000-0000-000029180000}"/>
    <cellStyle name="20% - 强调文字颜色 2 4 2 2 6 5" xfId="35994" xr:uid="{00000000-0005-0000-0000-00002A180000}"/>
    <cellStyle name="20% - 强调文字颜色 2 4 2 2 6 6" xfId="46349" xr:uid="{00000000-0005-0000-0000-00002B180000}"/>
    <cellStyle name="20% - 强调文字颜色 2 4 2 2 6 7" xfId="7950" xr:uid="{00000000-0005-0000-0000-00002C180000}"/>
    <cellStyle name="20% - 强调文字颜色 2 4 2 2 7" xfId="4172" xr:uid="{00000000-0005-0000-0000-00002D180000}"/>
    <cellStyle name="20% - 强调文字颜色 2 4 2 2 7 2" xfId="20872" xr:uid="{00000000-0005-0000-0000-00002E180000}"/>
    <cellStyle name="20% - 强调文字颜色 2 4 2 2 7 2 2" xfId="31227" xr:uid="{00000000-0005-0000-0000-00002F180000}"/>
    <cellStyle name="20% - 强调文字颜色 2 4 2 2 7 2 3" xfId="41582" xr:uid="{00000000-0005-0000-0000-000030180000}"/>
    <cellStyle name="20% - 强调文字颜色 2 4 2 2 7 2 4" xfId="51937" xr:uid="{00000000-0005-0000-0000-000031180000}"/>
    <cellStyle name="20% - 强调文字颜色 2 4 2 2 7 3" xfId="18116" xr:uid="{00000000-0005-0000-0000-000032180000}"/>
    <cellStyle name="20% - 强调文字颜色 2 4 2 2 7 4" xfId="29050" xr:uid="{00000000-0005-0000-0000-000033180000}"/>
    <cellStyle name="20% - 强调文字颜色 2 4 2 2 7 5" xfId="39405" xr:uid="{00000000-0005-0000-0000-000034180000}"/>
    <cellStyle name="20% - 强调文字颜色 2 4 2 2 7 6" xfId="49760" xr:uid="{00000000-0005-0000-0000-000035180000}"/>
    <cellStyle name="20% - 强调文字颜色 2 4 2 2 7 7" xfId="8206" xr:uid="{00000000-0005-0000-0000-000036180000}"/>
    <cellStyle name="20% - 强调文字颜色 2 4 2 2 8" xfId="8499" xr:uid="{00000000-0005-0000-0000-000037180000}"/>
    <cellStyle name="20% - 强调文字颜色 2 4 2 2 8 2" xfId="21165" xr:uid="{00000000-0005-0000-0000-000038180000}"/>
    <cellStyle name="20% - 强调文字颜色 2 4 2 2 8 3" xfId="31520" xr:uid="{00000000-0005-0000-0000-000039180000}"/>
    <cellStyle name="20% - 强调文字颜色 2 4 2 2 8 4" xfId="41875" xr:uid="{00000000-0005-0000-0000-00003A180000}"/>
    <cellStyle name="20% - 强调文字颜色 2 4 2 2 8 5" xfId="52230" xr:uid="{00000000-0005-0000-0000-00003B180000}"/>
    <cellStyle name="20% - 强调文字颜色 2 4 2 2 9" xfId="8794" xr:uid="{00000000-0005-0000-0000-00003C180000}"/>
    <cellStyle name="20% - 强调文字颜色 2 4 2 2 9 2" xfId="21460" xr:uid="{00000000-0005-0000-0000-00003D180000}"/>
    <cellStyle name="20% - 强调文字颜色 2 4 2 2 9 3" xfId="31815" xr:uid="{00000000-0005-0000-0000-00003E180000}"/>
    <cellStyle name="20% - 强调文字颜色 2 4 2 2 9 4" xfId="42170" xr:uid="{00000000-0005-0000-0000-00003F180000}"/>
    <cellStyle name="20% - 强调文字颜色 2 4 2 2 9 5" xfId="52525" xr:uid="{00000000-0005-0000-0000-000040180000}"/>
    <cellStyle name="20% - 强调文字颜色 2 4 2 20" xfId="945" xr:uid="{00000000-0005-0000-0000-000041180000}"/>
    <cellStyle name="20% - 强调文字颜色 2 4 2 3" xfId="1736" xr:uid="{00000000-0005-0000-0000-000042180000}"/>
    <cellStyle name="20% - 强调文字颜色 2 4 2 3 2" xfId="3148" xr:uid="{00000000-0005-0000-0000-000043180000}"/>
    <cellStyle name="20% - 强调文字颜色 2 4 2 3 2 2" xfId="6207" xr:uid="{00000000-0005-0000-0000-000044180000}"/>
    <cellStyle name="20% - 强调文字颜色 2 4 2 3 2 2 2" xfId="13146" xr:uid="{00000000-0005-0000-0000-000045180000}"/>
    <cellStyle name="20% - 强调文字颜色 2 4 2 3 2 2 2 2" xfId="17708" xr:uid="{00000000-0005-0000-0000-000046180000}"/>
    <cellStyle name="20% - 强调文字颜色 2 4 2 3 2 2 2 2 2" xfId="28642" xr:uid="{00000000-0005-0000-0000-000047180000}"/>
    <cellStyle name="20% - 强调文字颜色 2 4 2 3 2 2 2 2 3" xfId="38997" xr:uid="{00000000-0005-0000-0000-000048180000}"/>
    <cellStyle name="20% - 强调文字颜色 2 4 2 3 2 2 2 2 4" xfId="49352" xr:uid="{00000000-0005-0000-0000-000049180000}"/>
    <cellStyle name="20% - 强调文字颜色 2 4 2 3 2 2 2 3" xfId="24094" xr:uid="{00000000-0005-0000-0000-00004A180000}"/>
    <cellStyle name="20% - 强调文字颜色 2 4 2 3 2 2 2 4" xfId="34449" xr:uid="{00000000-0005-0000-0000-00004B180000}"/>
    <cellStyle name="20% - 强调文字颜色 2 4 2 3 2 2 2 5" xfId="44804" xr:uid="{00000000-0005-0000-0000-00004C180000}"/>
    <cellStyle name="20% - 强调文字颜色 2 4 2 3 2 2 3" xfId="14297" xr:uid="{00000000-0005-0000-0000-00004D180000}"/>
    <cellStyle name="20% - 强调文字颜色 2 4 2 3 2 2 3 2" xfId="16571" xr:uid="{00000000-0005-0000-0000-00004E180000}"/>
    <cellStyle name="20% - 强调文字颜色 2 4 2 3 2 2 3 2 2" xfId="27505" xr:uid="{00000000-0005-0000-0000-00004F180000}"/>
    <cellStyle name="20% - 强调文字颜色 2 4 2 3 2 2 3 2 3" xfId="37860" xr:uid="{00000000-0005-0000-0000-000050180000}"/>
    <cellStyle name="20% - 强调文字颜色 2 4 2 3 2 2 3 2 4" xfId="48215" xr:uid="{00000000-0005-0000-0000-000051180000}"/>
    <cellStyle name="20% - 强调文字颜色 2 4 2 3 2 2 3 3" xfId="25231" xr:uid="{00000000-0005-0000-0000-000052180000}"/>
    <cellStyle name="20% - 强调文字颜色 2 4 2 3 2 2 3 4" xfId="35586" xr:uid="{00000000-0005-0000-0000-000053180000}"/>
    <cellStyle name="20% - 强调文字颜色 2 4 2 3 2 2 3 5" xfId="45941" xr:uid="{00000000-0005-0000-0000-000054180000}"/>
    <cellStyle name="20% - 强调文字颜色 2 4 2 3 2 2 4" xfId="15434" xr:uid="{00000000-0005-0000-0000-000055180000}"/>
    <cellStyle name="20% - 强调文字颜色 2 4 2 3 2 2 4 2" xfId="26368" xr:uid="{00000000-0005-0000-0000-000056180000}"/>
    <cellStyle name="20% - 强调文字颜色 2 4 2 3 2 2 4 3" xfId="36723" xr:uid="{00000000-0005-0000-0000-000057180000}"/>
    <cellStyle name="20% - 强调文字颜色 2 4 2 3 2 2 4 4" xfId="47078" xr:uid="{00000000-0005-0000-0000-000058180000}"/>
    <cellStyle name="20% - 强调文字颜色 2 4 2 3 2 2 5" xfId="22957" xr:uid="{00000000-0005-0000-0000-000059180000}"/>
    <cellStyle name="20% - 强调文字颜色 2 4 2 3 2 2 6" xfId="33312" xr:uid="{00000000-0005-0000-0000-00005A180000}"/>
    <cellStyle name="20% - 强调文字颜色 2 4 2 3 2 2 7" xfId="43667" xr:uid="{00000000-0005-0000-0000-00005B180000}"/>
    <cellStyle name="20% - 强调文字颜色 2 4 2 3 2 2 8" xfId="11104" xr:uid="{00000000-0005-0000-0000-00005C180000}"/>
    <cellStyle name="20% - 强调文字颜色 2 4 2 3 2 3" xfId="12613" xr:uid="{00000000-0005-0000-0000-00005D180000}"/>
    <cellStyle name="20% - 强调文字颜色 2 4 2 3 2 4" xfId="20566" xr:uid="{00000000-0005-0000-0000-00005E180000}"/>
    <cellStyle name="20% - 强调文字颜色 2 4 2 3 2 5" xfId="10407" xr:uid="{00000000-0005-0000-0000-00005F180000}"/>
    <cellStyle name="20% - 强调文字颜色 2 4 2 3 3" xfId="4300" xr:uid="{00000000-0005-0000-0000-000060180000}"/>
    <cellStyle name="20% - 强调文字颜色 2 4 2 3 3 2" xfId="12115" xr:uid="{00000000-0005-0000-0000-000061180000}"/>
    <cellStyle name="20% - 强调文字颜色 2 4 2 3 3 2 2" xfId="17090" xr:uid="{00000000-0005-0000-0000-000062180000}"/>
    <cellStyle name="20% - 强调文字颜色 2 4 2 3 3 2 2 2" xfId="28024" xr:uid="{00000000-0005-0000-0000-000063180000}"/>
    <cellStyle name="20% - 强调文字颜色 2 4 2 3 3 2 2 3" xfId="38379" xr:uid="{00000000-0005-0000-0000-000064180000}"/>
    <cellStyle name="20% - 强调文字颜色 2 4 2 3 3 2 2 4" xfId="48734" xr:uid="{00000000-0005-0000-0000-000065180000}"/>
    <cellStyle name="20% - 强调文字颜色 2 4 2 3 3 2 3" xfId="23476" xr:uid="{00000000-0005-0000-0000-000066180000}"/>
    <cellStyle name="20% - 强调文字颜色 2 4 2 3 3 2 4" xfId="33831" xr:uid="{00000000-0005-0000-0000-000067180000}"/>
    <cellStyle name="20% - 强调文字颜色 2 4 2 3 3 2 5" xfId="44186" xr:uid="{00000000-0005-0000-0000-000068180000}"/>
    <cellStyle name="20% - 强调文字颜色 2 4 2 3 3 3" xfId="13672" xr:uid="{00000000-0005-0000-0000-000069180000}"/>
    <cellStyle name="20% - 强调文字颜色 2 4 2 3 3 3 2" xfId="15953" xr:uid="{00000000-0005-0000-0000-00006A180000}"/>
    <cellStyle name="20% - 强调文字颜色 2 4 2 3 3 3 2 2" xfId="26887" xr:uid="{00000000-0005-0000-0000-00006B180000}"/>
    <cellStyle name="20% - 强调文字颜色 2 4 2 3 3 3 2 3" xfId="37242" xr:uid="{00000000-0005-0000-0000-00006C180000}"/>
    <cellStyle name="20% - 强调文字颜色 2 4 2 3 3 3 2 4" xfId="47597" xr:uid="{00000000-0005-0000-0000-00006D180000}"/>
    <cellStyle name="20% - 强调文字颜色 2 4 2 3 3 3 3" xfId="24613" xr:uid="{00000000-0005-0000-0000-00006E180000}"/>
    <cellStyle name="20% - 强调文字颜色 2 4 2 3 3 3 4" xfId="34968" xr:uid="{00000000-0005-0000-0000-00006F180000}"/>
    <cellStyle name="20% - 强调文字颜色 2 4 2 3 3 3 5" xfId="45323" xr:uid="{00000000-0005-0000-0000-000070180000}"/>
    <cellStyle name="20% - 强调文字颜色 2 4 2 3 3 4" xfId="14816" xr:uid="{00000000-0005-0000-0000-000071180000}"/>
    <cellStyle name="20% - 强调文字颜色 2 4 2 3 3 4 2" xfId="25750" xr:uid="{00000000-0005-0000-0000-000072180000}"/>
    <cellStyle name="20% - 强调文字颜色 2 4 2 3 3 4 3" xfId="36105" xr:uid="{00000000-0005-0000-0000-000073180000}"/>
    <cellStyle name="20% - 强调文字颜色 2 4 2 3 3 4 4" xfId="46460" xr:uid="{00000000-0005-0000-0000-000074180000}"/>
    <cellStyle name="20% - 强调文字颜色 2 4 2 3 3 5" xfId="18776" xr:uid="{00000000-0005-0000-0000-000075180000}"/>
    <cellStyle name="20% - 强调文字颜色 2 4 2 3 3 5 2" xfId="29562" xr:uid="{00000000-0005-0000-0000-000076180000}"/>
    <cellStyle name="20% - 强调文字颜色 2 4 2 3 3 5 3" xfId="39917" xr:uid="{00000000-0005-0000-0000-000077180000}"/>
    <cellStyle name="20% - 强调文字颜色 2 4 2 3 3 5 4" xfId="50272" xr:uid="{00000000-0005-0000-0000-000078180000}"/>
    <cellStyle name="20% - 强调文字颜色 2 4 2 3 3 6" xfId="22339" xr:uid="{00000000-0005-0000-0000-000079180000}"/>
    <cellStyle name="20% - 强调文字颜色 2 4 2 3 3 7" xfId="32694" xr:uid="{00000000-0005-0000-0000-00007A180000}"/>
    <cellStyle name="20% - 强调文字颜色 2 4 2 3 3 8" xfId="43049" xr:uid="{00000000-0005-0000-0000-00007B180000}"/>
    <cellStyle name="20% - 强调文字颜色 2 4 2 3 3 9" xfId="9814" xr:uid="{00000000-0005-0000-0000-00007C180000}"/>
    <cellStyle name="20% - 强调文字颜色 2 4 2 3 4" xfId="11912" xr:uid="{00000000-0005-0000-0000-00007D180000}"/>
    <cellStyle name="20% - 强调文字颜色 2 4 2 3 5" xfId="6541" xr:uid="{00000000-0005-0000-0000-00007E180000}"/>
    <cellStyle name="20% - 强调文字颜色 2 4 2 4" xfId="1864" xr:uid="{00000000-0005-0000-0000-00007F180000}"/>
    <cellStyle name="20% - 强调文字颜色 2 4 2 4 2" xfId="3276" xr:uid="{00000000-0005-0000-0000-000080180000}"/>
    <cellStyle name="20% - 强调文字颜色 2 4 2 4 2 2" xfId="29690" xr:uid="{00000000-0005-0000-0000-000081180000}"/>
    <cellStyle name="20% - 强调文字颜色 2 4 2 4 2 3" xfId="40045" xr:uid="{00000000-0005-0000-0000-000082180000}"/>
    <cellStyle name="20% - 强调文字颜色 2 4 2 4 2 4" xfId="50400" xr:uid="{00000000-0005-0000-0000-000083180000}"/>
    <cellStyle name="20% - 强调文字颜色 2 4 2 4 2 5" xfId="18904" xr:uid="{00000000-0005-0000-0000-000084180000}"/>
    <cellStyle name="20% - 强调文字颜色 2 4 2 4 3" xfId="4428" xr:uid="{00000000-0005-0000-0000-000085180000}"/>
    <cellStyle name="20% - 强调文字颜色 2 4 2 4 3 2" xfId="9683" xr:uid="{00000000-0005-0000-0000-000086180000}"/>
    <cellStyle name="20% - 强调文字颜色 2 4 2 4 4" xfId="6669" xr:uid="{00000000-0005-0000-0000-000087180000}"/>
    <cellStyle name="20% - 强调文字颜色 2 4 2 5" xfId="2159" xr:uid="{00000000-0005-0000-0000-000088180000}"/>
    <cellStyle name="20% - 强调文字颜色 2 4 2 5 2" xfId="3569" xr:uid="{00000000-0005-0000-0000-000089180000}"/>
    <cellStyle name="20% - 强调文字颜色 2 4 2 5 2 2" xfId="27785" xr:uid="{00000000-0005-0000-0000-00008A180000}"/>
    <cellStyle name="20% - 强调文字颜色 2 4 2 5 2 3" xfId="38140" xr:uid="{00000000-0005-0000-0000-00008B180000}"/>
    <cellStyle name="20% - 强调文字颜色 2 4 2 5 2 4" xfId="48495" xr:uid="{00000000-0005-0000-0000-00008C180000}"/>
    <cellStyle name="20% - 强调文字颜色 2 4 2 5 2 5" xfId="16851" xr:uid="{00000000-0005-0000-0000-00008D180000}"/>
    <cellStyle name="20% - 强调文字颜色 2 4 2 5 3" xfId="4721" xr:uid="{00000000-0005-0000-0000-00008E180000}"/>
    <cellStyle name="20% - 强调文字颜色 2 4 2 5 3 2" xfId="29983" xr:uid="{00000000-0005-0000-0000-00008F180000}"/>
    <cellStyle name="20% - 强调文字颜色 2 4 2 5 3 3" xfId="40338" xr:uid="{00000000-0005-0000-0000-000090180000}"/>
    <cellStyle name="20% - 强调文字颜色 2 4 2 5 3 4" xfId="50693" xr:uid="{00000000-0005-0000-0000-000091180000}"/>
    <cellStyle name="20% - 强调文字颜色 2 4 2 5 3 5" xfId="19198" xr:uid="{00000000-0005-0000-0000-000092180000}"/>
    <cellStyle name="20% - 强调文字颜色 2 4 2 5 4" xfId="11386" xr:uid="{00000000-0005-0000-0000-000093180000}"/>
    <cellStyle name="20% - 强调文字颜色 2 4 2 5 5" xfId="23237" xr:uid="{00000000-0005-0000-0000-000094180000}"/>
    <cellStyle name="20% - 强调文字颜色 2 4 2 5 6" xfId="33592" xr:uid="{00000000-0005-0000-0000-000095180000}"/>
    <cellStyle name="20% - 强调文字颜色 2 4 2 5 7" xfId="43947" xr:uid="{00000000-0005-0000-0000-000096180000}"/>
    <cellStyle name="20% - 强调文字颜色 2 4 2 5 8" xfId="6962" xr:uid="{00000000-0005-0000-0000-000097180000}"/>
    <cellStyle name="20% - 强调文字颜色 2 4 2 6" xfId="2506" xr:uid="{00000000-0005-0000-0000-000098180000}"/>
    <cellStyle name="20% - 强调文字颜色 2 4 2 6 2" xfId="3916" xr:uid="{00000000-0005-0000-0000-000099180000}"/>
    <cellStyle name="20% - 强调文字颜色 2 4 2 6 2 2" xfId="26648" xr:uid="{00000000-0005-0000-0000-00009A180000}"/>
    <cellStyle name="20% - 强调文字颜色 2 4 2 6 2 3" xfId="37003" xr:uid="{00000000-0005-0000-0000-00009B180000}"/>
    <cellStyle name="20% - 强调文字颜色 2 4 2 6 2 4" xfId="47358" xr:uid="{00000000-0005-0000-0000-00009C180000}"/>
    <cellStyle name="20% - 强调文字颜色 2 4 2 6 2 5" xfId="15714" xr:uid="{00000000-0005-0000-0000-00009D180000}"/>
    <cellStyle name="20% - 强调文字颜色 2 4 2 6 3" xfId="5068" xr:uid="{00000000-0005-0000-0000-00009E180000}"/>
    <cellStyle name="20% - 强调文字颜色 2 4 2 6 3 2" xfId="30330" xr:uid="{00000000-0005-0000-0000-00009F180000}"/>
    <cellStyle name="20% - 强调文字颜色 2 4 2 6 3 3" xfId="40685" xr:uid="{00000000-0005-0000-0000-0000A0180000}"/>
    <cellStyle name="20% - 强调文字颜色 2 4 2 6 3 4" xfId="51040" xr:uid="{00000000-0005-0000-0000-0000A1180000}"/>
    <cellStyle name="20% - 强调文字颜色 2 4 2 6 3 5" xfId="19545" xr:uid="{00000000-0005-0000-0000-0000A2180000}"/>
    <cellStyle name="20% - 强调文字颜色 2 4 2 6 4" xfId="13428" xr:uid="{00000000-0005-0000-0000-0000A3180000}"/>
    <cellStyle name="20% - 强调文字颜色 2 4 2 6 5" xfId="24374" xr:uid="{00000000-0005-0000-0000-0000A4180000}"/>
    <cellStyle name="20% - 强调文字颜色 2 4 2 6 6" xfId="34729" xr:uid="{00000000-0005-0000-0000-0000A5180000}"/>
    <cellStyle name="20% - 强调文字颜色 2 4 2 6 7" xfId="45084" xr:uid="{00000000-0005-0000-0000-0000A6180000}"/>
    <cellStyle name="20% - 强调文字颜色 2 4 2 6 8" xfId="7309" xr:uid="{00000000-0005-0000-0000-0000A7180000}"/>
    <cellStyle name="20% - 强调文字颜色 2 4 2 7" xfId="1482" xr:uid="{00000000-0005-0000-0000-0000A8180000}"/>
    <cellStyle name="20% - 强调文字颜色 2 4 2 7 2" xfId="5324" xr:uid="{00000000-0005-0000-0000-0000A9180000}"/>
    <cellStyle name="20% - 强调文字颜色 2 4 2 7 2 2" xfId="30586" xr:uid="{00000000-0005-0000-0000-0000AA180000}"/>
    <cellStyle name="20% - 强调文字颜色 2 4 2 7 2 3" xfId="40941" xr:uid="{00000000-0005-0000-0000-0000AB180000}"/>
    <cellStyle name="20% - 强调文字颜色 2 4 2 7 2 4" xfId="51296" xr:uid="{00000000-0005-0000-0000-0000AC180000}"/>
    <cellStyle name="20% - 强调文字颜色 2 4 2 7 2 5" xfId="19801" xr:uid="{00000000-0005-0000-0000-0000AD180000}"/>
    <cellStyle name="20% - 强调文字颜色 2 4 2 7 3" xfId="14577" xr:uid="{00000000-0005-0000-0000-0000AE180000}"/>
    <cellStyle name="20% - 强调文字颜色 2 4 2 7 4" xfId="25511" xr:uid="{00000000-0005-0000-0000-0000AF180000}"/>
    <cellStyle name="20% - 强调文字颜色 2 4 2 7 5" xfId="35866" xr:uid="{00000000-0005-0000-0000-0000B0180000}"/>
    <cellStyle name="20% - 强调文字颜色 2 4 2 7 6" xfId="46221" xr:uid="{00000000-0005-0000-0000-0000B1180000}"/>
    <cellStyle name="20% - 强调文字颜色 2 4 2 7 7" xfId="7565" xr:uid="{00000000-0005-0000-0000-0000B2180000}"/>
    <cellStyle name="20% - 强调文字颜色 2 4 2 8" xfId="2764" xr:uid="{00000000-0005-0000-0000-0000B3180000}"/>
    <cellStyle name="20% - 强调文字颜色 2 4 2 8 2" xfId="5581" xr:uid="{00000000-0005-0000-0000-0000B4180000}"/>
    <cellStyle name="20% - 强调文字颜色 2 4 2 8 2 2" xfId="30843" xr:uid="{00000000-0005-0000-0000-0000B5180000}"/>
    <cellStyle name="20% - 强调文字颜色 2 4 2 8 2 3" xfId="41198" xr:uid="{00000000-0005-0000-0000-0000B6180000}"/>
    <cellStyle name="20% - 强调文字颜色 2 4 2 8 2 4" xfId="51553" xr:uid="{00000000-0005-0000-0000-0000B7180000}"/>
    <cellStyle name="20% - 强调文字颜色 2 4 2 8 2 5" xfId="20058" xr:uid="{00000000-0005-0000-0000-0000B8180000}"/>
    <cellStyle name="20% - 强调文字颜色 2 4 2 8 3" xfId="17988" xr:uid="{00000000-0005-0000-0000-0000B9180000}"/>
    <cellStyle name="20% - 强调文字颜色 2 4 2 8 4" xfId="28922" xr:uid="{00000000-0005-0000-0000-0000BA180000}"/>
    <cellStyle name="20% - 强调文字颜色 2 4 2 8 5" xfId="39277" xr:uid="{00000000-0005-0000-0000-0000BB180000}"/>
    <cellStyle name="20% - 强调文字颜色 2 4 2 8 6" xfId="49632" xr:uid="{00000000-0005-0000-0000-0000BC180000}"/>
    <cellStyle name="20% - 强调文字颜色 2 4 2 8 7" xfId="7822" xr:uid="{00000000-0005-0000-0000-0000BD180000}"/>
    <cellStyle name="20% - 强调文字颜色 2 4 2 9" xfId="8078" xr:uid="{00000000-0005-0000-0000-0000BE180000}"/>
    <cellStyle name="20% - 强调文字颜色 2 4 2 9 2" xfId="20744" xr:uid="{00000000-0005-0000-0000-0000BF180000}"/>
    <cellStyle name="20% - 强调文字颜色 2 4 2 9 3" xfId="31099" xr:uid="{00000000-0005-0000-0000-0000C0180000}"/>
    <cellStyle name="20% - 强调文字颜色 2 4 2 9 4" xfId="41454" xr:uid="{00000000-0005-0000-0000-0000C1180000}"/>
    <cellStyle name="20% - 强调文字颜色 2 4 2 9 5" xfId="51809" xr:uid="{00000000-0005-0000-0000-0000C2180000}"/>
    <cellStyle name="20% - 强调文字颜色 2 4 3" xfId="1085" xr:uid="{00000000-0005-0000-0000-0000C3180000}"/>
    <cellStyle name="20% - 强调文字颜色 2 4 3 2" xfId="10403" xr:uid="{00000000-0005-0000-0000-0000C4180000}"/>
    <cellStyle name="20% - 强调文字颜色 2 4 3 2 2" xfId="12609" xr:uid="{00000000-0005-0000-0000-0000C5180000}"/>
    <cellStyle name="20% - 强调文字颜色 2 4 4" xfId="1379" xr:uid="{00000000-0005-0000-0000-0000C6180000}"/>
    <cellStyle name="20% - 强调文字颜色 2 4 4 2" xfId="9679" xr:uid="{00000000-0005-0000-0000-0000C7180000}"/>
    <cellStyle name="20% - 强调文字颜色 2 4 4 3" xfId="12693" xr:uid="{00000000-0005-0000-0000-0000C8180000}"/>
    <cellStyle name="20% - 强调文字颜色 2 4 4 4" xfId="10500" xr:uid="{00000000-0005-0000-0000-0000C9180000}"/>
    <cellStyle name="20% - 强调文字颜色 2 4 5" xfId="9863" xr:uid="{00000000-0005-0000-0000-0000CA180000}"/>
    <cellStyle name="20% - 强调文字颜色 2 4 5 2" xfId="11183" xr:uid="{00000000-0005-0000-0000-0000CB180000}"/>
    <cellStyle name="20% - 强调文字颜色 2 4 5 2 2" xfId="13225" xr:uid="{00000000-0005-0000-0000-0000CC180000}"/>
    <cellStyle name="20% - 强调文字颜色 2 4 5 2 2 2" xfId="17787" xr:uid="{00000000-0005-0000-0000-0000CD180000}"/>
    <cellStyle name="20% - 强调文字颜色 2 4 5 2 2 2 2" xfId="28721" xr:uid="{00000000-0005-0000-0000-0000CE180000}"/>
    <cellStyle name="20% - 强调文字颜色 2 4 5 2 2 2 3" xfId="39076" xr:uid="{00000000-0005-0000-0000-0000CF180000}"/>
    <cellStyle name="20% - 强调文字颜色 2 4 5 2 2 2 4" xfId="49431" xr:uid="{00000000-0005-0000-0000-0000D0180000}"/>
    <cellStyle name="20% - 强调文字颜色 2 4 5 2 2 3" xfId="24173" xr:uid="{00000000-0005-0000-0000-0000D1180000}"/>
    <cellStyle name="20% - 强调文字颜色 2 4 5 2 2 4" xfId="34528" xr:uid="{00000000-0005-0000-0000-0000D2180000}"/>
    <cellStyle name="20% - 强调文字颜色 2 4 5 2 2 5" xfId="44883" xr:uid="{00000000-0005-0000-0000-0000D3180000}"/>
    <cellStyle name="20% - 强调文字颜色 2 4 5 2 3" xfId="14376" xr:uid="{00000000-0005-0000-0000-0000D4180000}"/>
    <cellStyle name="20% - 强调文字颜色 2 4 5 2 3 2" xfId="16650" xr:uid="{00000000-0005-0000-0000-0000D5180000}"/>
    <cellStyle name="20% - 强调文字颜色 2 4 5 2 3 2 2" xfId="27584" xr:uid="{00000000-0005-0000-0000-0000D6180000}"/>
    <cellStyle name="20% - 强调文字颜色 2 4 5 2 3 2 3" xfId="37939" xr:uid="{00000000-0005-0000-0000-0000D7180000}"/>
    <cellStyle name="20% - 强调文字颜色 2 4 5 2 3 2 4" xfId="48294" xr:uid="{00000000-0005-0000-0000-0000D8180000}"/>
    <cellStyle name="20% - 强调文字颜色 2 4 5 2 3 3" xfId="25310" xr:uid="{00000000-0005-0000-0000-0000D9180000}"/>
    <cellStyle name="20% - 强调文字颜色 2 4 5 2 3 4" xfId="35665" xr:uid="{00000000-0005-0000-0000-0000DA180000}"/>
    <cellStyle name="20% - 强调文字颜色 2 4 5 2 3 5" xfId="46020" xr:uid="{00000000-0005-0000-0000-0000DB180000}"/>
    <cellStyle name="20% - 强调文字颜色 2 4 5 2 4" xfId="15513" xr:uid="{00000000-0005-0000-0000-0000DC180000}"/>
    <cellStyle name="20% - 强调文字颜色 2 4 5 2 4 2" xfId="26447" xr:uid="{00000000-0005-0000-0000-0000DD180000}"/>
    <cellStyle name="20% - 强调文字颜色 2 4 5 2 4 3" xfId="36802" xr:uid="{00000000-0005-0000-0000-0000DE180000}"/>
    <cellStyle name="20% - 强调文字颜色 2 4 5 2 4 4" xfId="47157" xr:uid="{00000000-0005-0000-0000-0000DF180000}"/>
    <cellStyle name="20% - 强调文字颜色 2 4 5 2 5" xfId="23036" xr:uid="{00000000-0005-0000-0000-0000E0180000}"/>
    <cellStyle name="20% - 强调文字颜色 2 4 5 2 6" xfId="33391" xr:uid="{00000000-0005-0000-0000-0000E1180000}"/>
    <cellStyle name="20% - 强调文字颜色 2 4 5 2 7" xfId="43746" xr:uid="{00000000-0005-0000-0000-0000E2180000}"/>
    <cellStyle name="20% - 强调文字颜色 2 4 5 3" xfId="12148" xr:uid="{00000000-0005-0000-0000-0000E3180000}"/>
    <cellStyle name="20% - 强调文字颜色 2 4 5 3 2" xfId="17114" xr:uid="{00000000-0005-0000-0000-0000E4180000}"/>
    <cellStyle name="20% - 强调文字颜色 2 4 5 3 2 2" xfId="28048" xr:uid="{00000000-0005-0000-0000-0000E5180000}"/>
    <cellStyle name="20% - 强调文字颜色 2 4 5 3 2 3" xfId="38403" xr:uid="{00000000-0005-0000-0000-0000E6180000}"/>
    <cellStyle name="20% - 强调文字颜色 2 4 5 3 2 4" xfId="48758" xr:uid="{00000000-0005-0000-0000-0000E7180000}"/>
    <cellStyle name="20% - 强调文字颜色 2 4 5 3 3" xfId="23500" xr:uid="{00000000-0005-0000-0000-0000E8180000}"/>
    <cellStyle name="20% - 强调文字颜色 2 4 5 3 4" xfId="33855" xr:uid="{00000000-0005-0000-0000-0000E9180000}"/>
    <cellStyle name="20% - 强调文字颜色 2 4 5 3 5" xfId="44210" xr:uid="{00000000-0005-0000-0000-0000EA180000}"/>
    <cellStyle name="20% - 强调文字颜色 2 4 5 4" xfId="13697" xr:uid="{00000000-0005-0000-0000-0000EB180000}"/>
    <cellStyle name="20% - 强调文字颜色 2 4 5 4 2" xfId="15977" xr:uid="{00000000-0005-0000-0000-0000EC180000}"/>
    <cellStyle name="20% - 强调文字颜色 2 4 5 4 2 2" xfId="26911" xr:uid="{00000000-0005-0000-0000-0000ED180000}"/>
    <cellStyle name="20% - 强调文字颜色 2 4 5 4 2 3" xfId="37266" xr:uid="{00000000-0005-0000-0000-0000EE180000}"/>
    <cellStyle name="20% - 强调文字颜色 2 4 5 4 2 4" xfId="47621" xr:uid="{00000000-0005-0000-0000-0000EF180000}"/>
    <cellStyle name="20% - 强调文字颜色 2 4 5 4 3" xfId="24637" xr:uid="{00000000-0005-0000-0000-0000F0180000}"/>
    <cellStyle name="20% - 强调文字颜色 2 4 5 4 4" xfId="34992" xr:uid="{00000000-0005-0000-0000-0000F1180000}"/>
    <cellStyle name="20% - 强调文字颜色 2 4 5 4 5" xfId="45347" xr:uid="{00000000-0005-0000-0000-0000F2180000}"/>
    <cellStyle name="20% - 强调文字颜色 2 4 5 5" xfId="14840" xr:uid="{00000000-0005-0000-0000-0000F3180000}"/>
    <cellStyle name="20% - 强调文字颜色 2 4 5 5 2" xfId="25774" xr:uid="{00000000-0005-0000-0000-0000F4180000}"/>
    <cellStyle name="20% - 强调文字颜色 2 4 5 5 3" xfId="36129" xr:uid="{00000000-0005-0000-0000-0000F5180000}"/>
    <cellStyle name="20% - 强调文字颜色 2 4 5 5 4" xfId="46484" xr:uid="{00000000-0005-0000-0000-0000F6180000}"/>
    <cellStyle name="20% - 强调文字颜色 2 4 5 6" xfId="22363" xr:uid="{00000000-0005-0000-0000-0000F7180000}"/>
    <cellStyle name="20% - 强调文字颜色 2 4 5 7" xfId="32718" xr:uid="{00000000-0005-0000-0000-0000F8180000}"/>
    <cellStyle name="20% - 强调文字颜色 2 4 5 8" xfId="43073" xr:uid="{00000000-0005-0000-0000-0000F9180000}"/>
    <cellStyle name="20% - 强调文字颜色 2 4 6" xfId="10573" xr:uid="{00000000-0005-0000-0000-0000FA180000}"/>
    <cellStyle name="20% - 强调文字颜色 2 4 6 2" xfId="11259" xr:uid="{00000000-0005-0000-0000-0000FB180000}"/>
    <cellStyle name="20% - 强调文字颜色 2 4 6 2 2" xfId="13301" xr:uid="{00000000-0005-0000-0000-0000FC180000}"/>
    <cellStyle name="20% - 强调文字颜色 2 4 6 2 2 2" xfId="17863" xr:uid="{00000000-0005-0000-0000-0000FD180000}"/>
    <cellStyle name="20% - 强调文字颜色 2 4 6 2 2 2 2" xfId="28797" xr:uid="{00000000-0005-0000-0000-0000FE180000}"/>
    <cellStyle name="20% - 强调文字颜色 2 4 6 2 2 2 3" xfId="39152" xr:uid="{00000000-0005-0000-0000-0000FF180000}"/>
    <cellStyle name="20% - 强调文字颜色 2 4 6 2 2 2 4" xfId="49507" xr:uid="{00000000-0005-0000-0000-000000190000}"/>
    <cellStyle name="20% - 强调文字颜色 2 4 6 2 2 3" xfId="24249" xr:uid="{00000000-0005-0000-0000-000001190000}"/>
    <cellStyle name="20% - 强调文字颜色 2 4 6 2 2 4" xfId="34604" xr:uid="{00000000-0005-0000-0000-000002190000}"/>
    <cellStyle name="20% - 强调文字颜色 2 4 6 2 2 5" xfId="44959" xr:uid="{00000000-0005-0000-0000-000003190000}"/>
    <cellStyle name="20% - 强调文字颜色 2 4 6 2 3" xfId="14452" xr:uid="{00000000-0005-0000-0000-000004190000}"/>
    <cellStyle name="20% - 强调文字颜色 2 4 6 2 3 2" xfId="16726" xr:uid="{00000000-0005-0000-0000-000005190000}"/>
    <cellStyle name="20% - 强调文字颜色 2 4 6 2 3 2 2" xfId="27660" xr:uid="{00000000-0005-0000-0000-000006190000}"/>
    <cellStyle name="20% - 强调文字颜色 2 4 6 2 3 2 3" xfId="38015" xr:uid="{00000000-0005-0000-0000-000007190000}"/>
    <cellStyle name="20% - 强调文字颜色 2 4 6 2 3 2 4" xfId="48370" xr:uid="{00000000-0005-0000-0000-000008190000}"/>
    <cellStyle name="20% - 强调文字颜色 2 4 6 2 3 3" xfId="25386" xr:uid="{00000000-0005-0000-0000-000009190000}"/>
    <cellStyle name="20% - 强调文字颜色 2 4 6 2 3 4" xfId="35741" xr:uid="{00000000-0005-0000-0000-00000A190000}"/>
    <cellStyle name="20% - 强调文字颜色 2 4 6 2 3 5" xfId="46096" xr:uid="{00000000-0005-0000-0000-00000B190000}"/>
    <cellStyle name="20% - 强调文字颜色 2 4 6 2 4" xfId="15589" xr:uid="{00000000-0005-0000-0000-00000C190000}"/>
    <cellStyle name="20% - 强调文字颜色 2 4 6 2 4 2" xfId="26523" xr:uid="{00000000-0005-0000-0000-00000D190000}"/>
    <cellStyle name="20% - 强调文字颜色 2 4 6 2 4 3" xfId="36878" xr:uid="{00000000-0005-0000-0000-00000E190000}"/>
    <cellStyle name="20% - 强调文字颜色 2 4 6 2 4 4" xfId="47233" xr:uid="{00000000-0005-0000-0000-00000F190000}"/>
    <cellStyle name="20% - 强调文字颜色 2 4 6 2 5" xfId="23112" xr:uid="{00000000-0005-0000-0000-000010190000}"/>
    <cellStyle name="20% - 强调文字颜色 2 4 6 2 6" xfId="33467" xr:uid="{00000000-0005-0000-0000-000011190000}"/>
    <cellStyle name="20% - 强调文字颜色 2 4 6 2 7" xfId="43822" xr:uid="{00000000-0005-0000-0000-000012190000}"/>
    <cellStyle name="20% - 强调文字颜色 2 4 6 3" xfId="12751" xr:uid="{00000000-0005-0000-0000-000013190000}"/>
    <cellStyle name="20% - 强调文字颜色 2 4 6 3 2" xfId="17347" xr:uid="{00000000-0005-0000-0000-000014190000}"/>
    <cellStyle name="20% - 强调文字颜色 2 4 6 3 2 2" xfId="28281" xr:uid="{00000000-0005-0000-0000-000015190000}"/>
    <cellStyle name="20% - 强调文字颜色 2 4 6 3 2 3" xfId="38636" xr:uid="{00000000-0005-0000-0000-000016190000}"/>
    <cellStyle name="20% - 强调文字颜色 2 4 6 3 2 4" xfId="48991" xr:uid="{00000000-0005-0000-0000-000017190000}"/>
    <cellStyle name="20% - 强调文字颜色 2 4 6 3 3" xfId="23733" xr:uid="{00000000-0005-0000-0000-000018190000}"/>
    <cellStyle name="20% - 强调文字颜色 2 4 6 3 4" xfId="34088" xr:uid="{00000000-0005-0000-0000-000019190000}"/>
    <cellStyle name="20% - 强调文字颜色 2 4 6 3 5" xfId="44443" xr:uid="{00000000-0005-0000-0000-00001A190000}"/>
    <cellStyle name="20% - 强调文字颜色 2 4 6 4" xfId="13931" xr:uid="{00000000-0005-0000-0000-00001B190000}"/>
    <cellStyle name="20% - 强调文字颜色 2 4 6 4 2" xfId="16210" xr:uid="{00000000-0005-0000-0000-00001C190000}"/>
    <cellStyle name="20% - 强调文字颜色 2 4 6 4 2 2" xfId="27144" xr:uid="{00000000-0005-0000-0000-00001D190000}"/>
    <cellStyle name="20% - 强调文字颜色 2 4 6 4 2 3" xfId="37499" xr:uid="{00000000-0005-0000-0000-00001E190000}"/>
    <cellStyle name="20% - 强调文字颜色 2 4 6 4 2 4" xfId="47854" xr:uid="{00000000-0005-0000-0000-00001F190000}"/>
    <cellStyle name="20% - 强调文字颜色 2 4 6 4 3" xfId="24870" xr:uid="{00000000-0005-0000-0000-000020190000}"/>
    <cellStyle name="20% - 强调文字颜色 2 4 6 4 4" xfId="35225" xr:uid="{00000000-0005-0000-0000-000021190000}"/>
    <cellStyle name="20% - 强调文字颜色 2 4 6 4 5" xfId="45580" xr:uid="{00000000-0005-0000-0000-000022190000}"/>
    <cellStyle name="20% - 强调文字颜色 2 4 6 5" xfId="15073" xr:uid="{00000000-0005-0000-0000-000023190000}"/>
    <cellStyle name="20% - 强调文字颜色 2 4 6 5 2" xfId="26007" xr:uid="{00000000-0005-0000-0000-000024190000}"/>
    <cellStyle name="20% - 强调文字颜色 2 4 6 5 3" xfId="36362" xr:uid="{00000000-0005-0000-0000-000025190000}"/>
    <cellStyle name="20% - 强调文字颜色 2 4 6 5 4" xfId="46717" xr:uid="{00000000-0005-0000-0000-000026190000}"/>
    <cellStyle name="20% - 强调文字颜色 2 4 6 6" xfId="22596" xr:uid="{00000000-0005-0000-0000-000027190000}"/>
    <cellStyle name="20% - 强调文字颜色 2 4 6 7" xfId="32951" xr:uid="{00000000-0005-0000-0000-000028190000}"/>
    <cellStyle name="20% - 强调文字颜色 2 4 6 8" xfId="43306" xr:uid="{00000000-0005-0000-0000-000029190000}"/>
    <cellStyle name="20% - 强调文字颜色 2 4 7" xfId="843" xr:uid="{00000000-0005-0000-0000-00002A190000}"/>
    <cellStyle name="20% - 强调文字颜色 2 5" xfId="163" xr:uid="{00000000-0005-0000-0000-00002B190000}"/>
    <cellStyle name="20% - 强调文字颜色 2 5 10" xfId="8986" xr:uid="{00000000-0005-0000-0000-00002C190000}"/>
    <cellStyle name="20% - 强调文字颜色 2 5 10 2" xfId="21652" xr:uid="{00000000-0005-0000-0000-00002D190000}"/>
    <cellStyle name="20% - 强调文字颜色 2 5 10 3" xfId="32007" xr:uid="{00000000-0005-0000-0000-00002E190000}"/>
    <cellStyle name="20% - 强调文字颜色 2 5 10 4" xfId="42362" xr:uid="{00000000-0005-0000-0000-00002F190000}"/>
    <cellStyle name="20% - 强调文字颜色 2 5 10 5" xfId="52717" xr:uid="{00000000-0005-0000-0000-000030190000}"/>
    <cellStyle name="20% - 强调文字颜色 2 5 11" xfId="9242" xr:uid="{00000000-0005-0000-0000-000031190000}"/>
    <cellStyle name="20% - 强调文字颜色 2 5 11 2" xfId="21908" xr:uid="{00000000-0005-0000-0000-000032190000}"/>
    <cellStyle name="20% - 强调文字颜色 2 5 11 3" xfId="32263" xr:uid="{00000000-0005-0000-0000-000033190000}"/>
    <cellStyle name="20% - 强调文字颜色 2 5 11 4" xfId="42618" xr:uid="{00000000-0005-0000-0000-000034190000}"/>
    <cellStyle name="20% - 强调文字颜色 2 5 11 5" xfId="52973" xr:uid="{00000000-0005-0000-0000-000035190000}"/>
    <cellStyle name="20% - 强调文字颜色 2 5 12" xfId="18458" xr:uid="{00000000-0005-0000-0000-000036190000}"/>
    <cellStyle name="20% - 强调文字颜色 2 5 13" xfId="18308" xr:uid="{00000000-0005-0000-0000-000037190000}"/>
    <cellStyle name="20% - 强调文字颜色 2 5 13 2" xfId="29242" xr:uid="{00000000-0005-0000-0000-000038190000}"/>
    <cellStyle name="20% - 强调文字颜色 2 5 13 3" xfId="39597" xr:uid="{00000000-0005-0000-0000-000039190000}"/>
    <cellStyle name="20% - 强调文字颜色 2 5 13 4" xfId="49952" xr:uid="{00000000-0005-0000-0000-00003A190000}"/>
    <cellStyle name="20% - 强调文字颜色 2 5 14" xfId="9498" xr:uid="{00000000-0005-0000-0000-00003B190000}"/>
    <cellStyle name="20% - 强调文字颜色 2 5 15" xfId="22164" xr:uid="{00000000-0005-0000-0000-00003C190000}"/>
    <cellStyle name="20% - 强调文字颜色 2 5 16" xfId="32519" xr:uid="{00000000-0005-0000-0000-00003D190000}"/>
    <cellStyle name="20% - 强调文字颜色 2 5 17" xfId="42874" xr:uid="{00000000-0005-0000-0000-00003E190000}"/>
    <cellStyle name="20% - 强调文字颜色 2 5 18" xfId="1187" xr:uid="{00000000-0005-0000-0000-00003F190000}"/>
    <cellStyle name="20% - 强调文字颜色 2 5 2" xfId="504" xr:uid="{00000000-0005-0000-0000-000040190000}"/>
    <cellStyle name="20% - 强调文字颜色 2 5 2 2" xfId="3340" xr:uid="{00000000-0005-0000-0000-000041190000}"/>
    <cellStyle name="20% - 强调文字颜色 2 5 2 2 2" xfId="6202" xr:uid="{00000000-0005-0000-0000-000042190000}"/>
    <cellStyle name="20% - 强调文字颜色 2 5 2 2 2 2" xfId="12608" xr:uid="{00000000-0005-0000-0000-000043190000}"/>
    <cellStyle name="20% - 强调文字颜色 2 5 2 2 3" xfId="20562" xr:uid="{00000000-0005-0000-0000-000044190000}"/>
    <cellStyle name="20% - 强调文字颜色 2 5 2 2 4" xfId="10402" xr:uid="{00000000-0005-0000-0000-000045190000}"/>
    <cellStyle name="20% - 强调文字颜色 2 5 2 3" xfId="4492" xr:uid="{00000000-0005-0000-0000-000046190000}"/>
    <cellStyle name="20% - 强调文字颜色 2 5 2 3 2" xfId="21264" xr:uid="{00000000-0005-0000-0000-000047190000}"/>
    <cellStyle name="20% - 强调文字颜色 2 5 2 3 2 2" xfId="31619" xr:uid="{00000000-0005-0000-0000-000048190000}"/>
    <cellStyle name="20% - 强调文字颜色 2 5 2 3 2 3" xfId="41974" xr:uid="{00000000-0005-0000-0000-000049190000}"/>
    <cellStyle name="20% - 强调文字颜色 2 5 2 3 2 4" xfId="52329" xr:uid="{00000000-0005-0000-0000-00004A190000}"/>
    <cellStyle name="20% - 强调文字颜色 2 5 2 3 3" xfId="11908" xr:uid="{00000000-0005-0000-0000-00004B190000}"/>
    <cellStyle name="20% - 强调文字颜色 2 5 2 3 4" xfId="8598" xr:uid="{00000000-0005-0000-0000-00004C190000}"/>
    <cellStyle name="20% - 强调文字颜色 2 5 2 4" xfId="18968" xr:uid="{00000000-0005-0000-0000-00004D190000}"/>
    <cellStyle name="20% - 强调文字颜色 2 5 2 4 2" xfId="29754" xr:uid="{00000000-0005-0000-0000-00004E190000}"/>
    <cellStyle name="20% - 强调文字颜色 2 5 2 4 3" xfId="40109" xr:uid="{00000000-0005-0000-0000-00004F190000}"/>
    <cellStyle name="20% - 强调文字颜色 2 5 2 4 4" xfId="50464" xr:uid="{00000000-0005-0000-0000-000050190000}"/>
    <cellStyle name="20% - 强调文字颜色 2 5 2 5" xfId="6733" xr:uid="{00000000-0005-0000-0000-000051190000}"/>
    <cellStyle name="20% - 强调文字颜色 2 5 2 6" xfId="1928" xr:uid="{00000000-0005-0000-0000-000052190000}"/>
    <cellStyle name="20% - 强调文字颜色 2 5 3" xfId="2253" xr:uid="{00000000-0005-0000-0000-000053190000}"/>
    <cellStyle name="20% - 强调文字颜色 2 5 3 2" xfId="3663" xr:uid="{00000000-0005-0000-0000-000054190000}"/>
    <cellStyle name="20% - 强调文字颜色 2 5 3 2 2" xfId="6204" xr:uid="{00000000-0005-0000-0000-000055190000}"/>
    <cellStyle name="20% - 强调文字颜色 2 5 3 2 2 2" xfId="12668" xr:uid="{00000000-0005-0000-0000-000056190000}"/>
    <cellStyle name="20% - 强调文字颜色 2 5 3 2 3" xfId="20564" xr:uid="{00000000-0005-0000-0000-000057190000}"/>
    <cellStyle name="20% - 强调文字颜色 2 5 3 2 4" xfId="10472" xr:uid="{00000000-0005-0000-0000-000058190000}"/>
    <cellStyle name="20% - 强调文字颜色 2 5 3 3" xfId="4815" xr:uid="{00000000-0005-0000-0000-000059190000}"/>
    <cellStyle name="20% - 强调文字颜色 2 5 3 3 2" xfId="19292" xr:uid="{00000000-0005-0000-0000-00005A190000}"/>
    <cellStyle name="20% - 强调文字颜色 2 5 3 3 2 2" xfId="30077" xr:uid="{00000000-0005-0000-0000-00005B190000}"/>
    <cellStyle name="20% - 强调文字颜色 2 5 3 3 2 3" xfId="40432" xr:uid="{00000000-0005-0000-0000-00005C190000}"/>
    <cellStyle name="20% - 强调文字颜色 2 5 3 3 2 4" xfId="50787" xr:uid="{00000000-0005-0000-0000-00005D190000}"/>
    <cellStyle name="20% - 强调文字颜色 2 5 3 3 3" xfId="11910" xr:uid="{00000000-0005-0000-0000-00005E190000}"/>
    <cellStyle name="20% - 强调文字颜色 2 5 3 4" xfId="7056" xr:uid="{00000000-0005-0000-0000-00005F190000}"/>
    <cellStyle name="20% - 强调文字颜色 2 5 4" xfId="2570" xr:uid="{00000000-0005-0000-0000-000060190000}"/>
    <cellStyle name="20% - 强调文字颜色 2 5 4 2" xfId="3980" xr:uid="{00000000-0005-0000-0000-000061190000}"/>
    <cellStyle name="20% - 强调文字颜色 2 5 4 2 2" xfId="30394" xr:uid="{00000000-0005-0000-0000-000062190000}"/>
    <cellStyle name="20% - 强调文字颜色 2 5 4 2 3" xfId="40749" xr:uid="{00000000-0005-0000-0000-000063190000}"/>
    <cellStyle name="20% - 强调文字颜色 2 5 4 2 4" xfId="51104" xr:uid="{00000000-0005-0000-0000-000064190000}"/>
    <cellStyle name="20% - 强调文字颜色 2 5 4 2 5" xfId="19609" xr:uid="{00000000-0005-0000-0000-000065190000}"/>
    <cellStyle name="20% - 强调文字颜色 2 5 4 3" xfId="5132" xr:uid="{00000000-0005-0000-0000-000066190000}"/>
    <cellStyle name="20% - 强调文字颜色 2 5 4 3 2" xfId="10040" xr:uid="{00000000-0005-0000-0000-000067190000}"/>
    <cellStyle name="20% - 强调文字颜色 2 5 4 4" xfId="7373" xr:uid="{00000000-0005-0000-0000-000068190000}"/>
    <cellStyle name="20% - 强调文字颜色 2 5 5" xfId="1374" xr:uid="{00000000-0005-0000-0000-000069190000}"/>
    <cellStyle name="20% - 强调文字颜色 2 5 5 2" xfId="5388" xr:uid="{00000000-0005-0000-0000-00006A190000}"/>
    <cellStyle name="20% - 强调文字颜色 2 5 5 2 2" xfId="27849" xr:uid="{00000000-0005-0000-0000-00006B190000}"/>
    <cellStyle name="20% - 强调文字颜色 2 5 5 2 3" xfId="38204" xr:uid="{00000000-0005-0000-0000-00006C190000}"/>
    <cellStyle name="20% - 强调文字颜色 2 5 5 2 4" xfId="48559" xr:uid="{00000000-0005-0000-0000-00006D190000}"/>
    <cellStyle name="20% - 强调文字颜色 2 5 5 2 5" xfId="16915" xr:uid="{00000000-0005-0000-0000-00006E190000}"/>
    <cellStyle name="20% - 强调文字颜色 2 5 5 3" xfId="19865" xr:uid="{00000000-0005-0000-0000-00006F190000}"/>
    <cellStyle name="20% - 强调文字颜色 2 5 5 3 2" xfId="30650" xr:uid="{00000000-0005-0000-0000-000070190000}"/>
    <cellStyle name="20% - 强调文字颜色 2 5 5 3 3" xfId="41005" xr:uid="{00000000-0005-0000-0000-000071190000}"/>
    <cellStyle name="20% - 强调文字颜色 2 5 5 3 4" xfId="51360" xr:uid="{00000000-0005-0000-0000-000072190000}"/>
    <cellStyle name="20% - 强调文字颜色 2 5 5 4" xfId="11450" xr:uid="{00000000-0005-0000-0000-000073190000}"/>
    <cellStyle name="20% - 强调文字颜色 2 5 5 5" xfId="23301" xr:uid="{00000000-0005-0000-0000-000074190000}"/>
    <cellStyle name="20% - 强调文字颜色 2 5 5 6" xfId="33656" xr:uid="{00000000-0005-0000-0000-000075190000}"/>
    <cellStyle name="20% - 强调文字颜色 2 5 5 7" xfId="44011" xr:uid="{00000000-0005-0000-0000-000076190000}"/>
    <cellStyle name="20% - 强调文字颜色 2 5 5 8" xfId="7629" xr:uid="{00000000-0005-0000-0000-000077190000}"/>
    <cellStyle name="20% - 强调文字颜色 2 5 6" xfId="2828" xr:uid="{00000000-0005-0000-0000-000078190000}"/>
    <cellStyle name="20% - 强调文字颜色 2 5 6 2" xfId="5645" xr:uid="{00000000-0005-0000-0000-000079190000}"/>
    <cellStyle name="20% - 强调文字颜色 2 5 6 2 2" xfId="26712" xr:uid="{00000000-0005-0000-0000-00007A190000}"/>
    <cellStyle name="20% - 强调文字颜色 2 5 6 2 3" xfId="37067" xr:uid="{00000000-0005-0000-0000-00007B190000}"/>
    <cellStyle name="20% - 强调文字颜色 2 5 6 2 4" xfId="47422" xr:uid="{00000000-0005-0000-0000-00007C190000}"/>
    <cellStyle name="20% - 强调文字颜色 2 5 6 2 5" xfId="15778" xr:uid="{00000000-0005-0000-0000-00007D190000}"/>
    <cellStyle name="20% - 强调文字颜色 2 5 6 3" xfId="20122" xr:uid="{00000000-0005-0000-0000-00007E190000}"/>
    <cellStyle name="20% - 强调文字颜色 2 5 6 3 2" xfId="30907" xr:uid="{00000000-0005-0000-0000-00007F190000}"/>
    <cellStyle name="20% - 强调文字颜色 2 5 6 3 3" xfId="41262" xr:uid="{00000000-0005-0000-0000-000080190000}"/>
    <cellStyle name="20% - 强调文字颜色 2 5 6 3 4" xfId="51617" xr:uid="{00000000-0005-0000-0000-000081190000}"/>
    <cellStyle name="20% - 强调文字颜色 2 5 6 4" xfId="13493" xr:uid="{00000000-0005-0000-0000-000082190000}"/>
    <cellStyle name="20% - 强调文字颜色 2 5 6 5" xfId="24438" xr:uid="{00000000-0005-0000-0000-000083190000}"/>
    <cellStyle name="20% - 强调文字颜色 2 5 6 6" xfId="34793" xr:uid="{00000000-0005-0000-0000-000084190000}"/>
    <cellStyle name="20% - 强调文字颜色 2 5 6 7" xfId="45148" xr:uid="{00000000-0005-0000-0000-000085190000}"/>
    <cellStyle name="20% - 强调文字颜色 2 5 6 8" xfId="7886" xr:uid="{00000000-0005-0000-0000-000086190000}"/>
    <cellStyle name="20% - 强调文字颜色 2 5 7" xfId="8142" xr:uid="{00000000-0005-0000-0000-000087190000}"/>
    <cellStyle name="20% - 强调文字颜色 2 5 7 2" xfId="20808" xr:uid="{00000000-0005-0000-0000-000088190000}"/>
    <cellStyle name="20% - 强调文字颜色 2 5 7 2 2" xfId="31163" xr:uid="{00000000-0005-0000-0000-000089190000}"/>
    <cellStyle name="20% - 强调文字颜色 2 5 7 2 3" xfId="41518" xr:uid="{00000000-0005-0000-0000-00008A190000}"/>
    <cellStyle name="20% - 强调文字颜色 2 5 7 2 4" xfId="51873" xr:uid="{00000000-0005-0000-0000-00008B190000}"/>
    <cellStyle name="20% - 强调文字颜色 2 5 7 3" xfId="14641" xr:uid="{00000000-0005-0000-0000-00008C190000}"/>
    <cellStyle name="20% - 强调文字颜色 2 5 7 4" xfId="25575" xr:uid="{00000000-0005-0000-0000-00008D190000}"/>
    <cellStyle name="20% - 强调文字颜色 2 5 7 5" xfId="35930" xr:uid="{00000000-0005-0000-0000-00008E190000}"/>
    <cellStyle name="20% - 强调文字颜色 2 5 7 6" xfId="46285" xr:uid="{00000000-0005-0000-0000-00008F190000}"/>
    <cellStyle name="20% - 强调文字颜色 2 5 8" xfId="8431" xr:uid="{00000000-0005-0000-0000-000090190000}"/>
    <cellStyle name="20% - 强调文字颜色 2 5 8 2" xfId="21097" xr:uid="{00000000-0005-0000-0000-000091190000}"/>
    <cellStyle name="20% - 强调文字颜色 2 5 8 2 2" xfId="31452" xr:uid="{00000000-0005-0000-0000-000092190000}"/>
    <cellStyle name="20% - 强调文字颜色 2 5 8 2 3" xfId="41807" xr:uid="{00000000-0005-0000-0000-000093190000}"/>
    <cellStyle name="20% - 强调文字颜色 2 5 8 2 4" xfId="52162" xr:uid="{00000000-0005-0000-0000-000094190000}"/>
    <cellStyle name="20% - 强调文字颜色 2 5 8 3" xfId="18052" xr:uid="{00000000-0005-0000-0000-000095190000}"/>
    <cellStyle name="20% - 强调文字颜色 2 5 8 4" xfId="28986" xr:uid="{00000000-0005-0000-0000-000096190000}"/>
    <cellStyle name="20% - 强调文字颜色 2 5 8 5" xfId="39341" xr:uid="{00000000-0005-0000-0000-000097190000}"/>
    <cellStyle name="20% - 强调文字颜色 2 5 8 6" xfId="49696" xr:uid="{00000000-0005-0000-0000-000098190000}"/>
    <cellStyle name="20% - 强调文字颜色 2 5 9" xfId="8730" xr:uid="{00000000-0005-0000-0000-000099190000}"/>
    <cellStyle name="20% - 强调文字颜色 2 5 9 2" xfId="21396" xr:uid="{00000000-0005-0000-0000-00009A190000}"/>
    <cellStyle name="20% - 强调文字颜色 2 5 9 3" xfId="31751" xr:uid="{00000000-0005-0000-0000-00009B190000}"/>
    <cellStyle name="20% - 强调文字颜色 2 5 9 4" xfId="42106" xr:uid="{00000000-0005-0000-0000-00009C190000}"/>
    <cellStyle name="20% - 强调文字颜色 2 5 9 5" xfId="52461" xr:uid="{00000000-0005-0000-0000-00009D190000}"/>
    <cellStyle name="20% - 强调文字颜色 2 6" xfId="227" xr:uid="{00000000-0005-0000-0000-00009E190000}"/>
    <cellStyle name="20% - 强调文字颜色 2 6 2" xfId="568" xr:uid="{00000000-0005-0000-0000-00009F190000}"/>
    <cellStyle name="20% - 强调文字颜色 2 6 2 2" xfId="3822" xr:uid="{00000000-0005-0000-0000-0000A0190000}"/>
    <cellStyle name="20% - 强调文字颜色 2 6 2 2 2" xfId="6197" xr:uid="{00000000-0005-0000-0000-0000A1190000}"/>
    <cellStyle name="20% - 强调文字颜色 2 6 2 2 2 2" xfId="12532" xr:uid="{00000000-0005-0000-0000-0000A2190000}"/>
    <cellStyle name="20% - 强调文字颜色 2 6 2 2 3" xfId="20557" xr:uid="{00000000-0005-0000-0000-0000A3190000}"/>
    <cellStyle name="20% - 强调文字颜色 2 6 2 2 4" xfId="10316" xr:uid="{00000000-0005-0000-0000-0000A4190000}"/>
    <cellStyle name="20% - 强调文字颜色 2 6 2 3" xfId="4974" xr:uid="{00000000-0005-0000-0000-0000A5190000}"/>
    <cellStyle name="20% - 强调文字颜色 2 6 2 3 2" xfId="13082" xr:uid="{00000000-0005-0000-0000-0000A6190000}"/>
    <cellStyle name="20% - 强调文字颜色 2 6 2 3 2 2" xfId="17644" xr:uid="{00000000-0005-0000-0000-0000A7190000}"/>
    <cellStyle name="20% - 强调文字颜色 2 6 2 3 2 2 2" xfId="28578" xr:uid="{00000000-0005-0000-0000-0000A8190000}"/>
    <cellStyle name="20% - 强调文字颜色 2 6 2 3 2 2 3" xfId="38933" xr:uid="{00000000-0005-0000-0000-0000A9190000}"/>
    <cellStyle name="20% - 强调文字颜色 2 6 2 3 2 2 4" xfId="49288" xr:uid="{00000000-0005-0000-0000-0000AA190000}"/>
    <cellStyle name="20% - 强调文字颜色 2 6 2 3 2 3" xfId="24030" xr:uid="{00000000-0005-0000-0000-0000AB190000}"/>
    <cellStyle name="20% - 强调文字颜色 2 6 2 3 2 4" xfId="34385" xr:uid="{00000000-0005-0000-0000-0000AC190000}"/>
    <cellStyle name="20% - 强调文字颜色 2 6 2 3 2 5" xfId="44740" xr:uid="{00000000-0005-0000-0000-0000AD190000}"/>
    <cellStyle name="20% - 强调文字颜色 2 6 2 3 3" xfId="14233" xr:uid="{00000000-0005-0000-0000-0000AE190000}"/>
    <cellStyle name="20% - 强调文字颜色 2 6 2 3 3 2" xfId="16507" xr:uid="{00000000-0005-0000-0000-0000AF190000}"/>
    <cellStyle name="20% - 强调文字颜色 2 6 2 3 3 2 2" xfId="27441" xr:uid="{00000000-0005-0000-0000-0000B0190000}"/>
    <cellStyle name="20% - 强调文字颜色 2 6 2 3 3 2 3" xfId="37796" xr:uid="{00000000-0005-0000-0000-0000B1190000}"/>
    <cellStyle name="20% - 强调文字颜色 2 6 2 3 3 2 4" xfId="48151" xr:uid="{00000000-0005-0000-0000-0000B2190000}"/>
    <cellStyle name="20% - 强调文字颜色 2 6 2 3 3 3" xfId="25167" xr:uid="{00000000-0005-0000-0000-0000B3190000}"/>
    <cellStyle name="20% - 强调文字颜色 2 6 2 3 3 4" xfId="35522" xr:uid="{00000000-0005-0000-0000-0000B4190000}"/>
    <cellStyle name="20% - 强调文字颜色 2 6 2 3 3 5" xfId="45877" xr:uid="{00000000-0005-0000-0000-0000B5190000}"/>
    <cellStyle name="20% - 强调文字颜色 2 6 2 3 4" xfId="15370" xr:uid="{00000000-0005-0000-0000-0000B6190000}"/>
    <cellStyle name="20% - 强调文字颜色 2 6 2 3 4 2" xfId="26304" xr:uid="{00000000-0005-0000-0000-0000B7190000}"/>
    <cellStyle name="20% - 强调文字颜色 2 6 2 3 4 3" xfId="36659" xr:uid="{00000000-0005-0000-0000-0000B8190000}"/>
    <cellStyle name="20% - 强调文字颜色 2 6 2 3 4 4" xfId="47014" xr:uid="{00000000-0005-0000-0000-0000B9190000}"/>
    <cellStyle name="20% - 强调文字颜色 2 6 2 3 5" xfId="19451" xr:uid="{00000000-0005-0000-0000-0000BA190000}"/>
    <cellStyle name="20% - 强调文字颜色 2 6 2 3 5 2" xfId="30236" xr:uid="{00000000-0005-0000-0000-0000BB190000}"/>
    <cellStyle name="20% - 强调文字颜色 2 6 2 3 5 3" xfId="40591" xr:uid="{00000000-0005-0000-0000-0000BC190000}"/>
    <cellStyle name="20% - 强调文字颜色 2 6 2 3 5 4" xfId="50946" xr:uid="{00000000-0005-0000-0000-0000BD190000}"/>
    <cellStyle name="20% - 强调文字颜色 2 6 2 3 6" xfId="22893" xr:uid="{00000000-0005-0000-0000-0000BE190000}"/>
    <cellStyle name="20% - 强调文字颜色 2 6 2 3 7" xfId="33248" xr:uid="{00000000-0005-0000-0000-0000BF190000}"/>
    <cellStyle name="20% - 强调文字颜色 2 6 2 3 8" xfId="43603" xr:uid="{00000000-0005-0000-0000-0000C0190000}"/>
    <cellStyle name="20% - 强调文字颜色 2 6 2 3 9" xfId="11040" xr:uid="{00000000-0005-0000-0000-0000C1190000}"/>
    <cellStyle name="20% - 强调文字颜色 2 6 2 4" xfId="11903" xr:uid="{00000000-0005-0000-0000-0000C2190000}"/>
    <cellStyle name="20% - 强调文字颜色 2 6 2 5" xfId="7215" xr:uid="{00000000-0005-0000-0000-0000C3190000}"/>
    <cellStyle name="20% - 强调文字颜色 2 6 2 6" xfId="2412" xr:uid="{00000000-0005-0000-0000-0000C4190000}"/>
    <cellStyle name="20% - 强调文字颜色 2 6 3" xfId="3084" xr:uid="{00000000-0005-0000-0000-0000C5190000}"/>
    <cellStyle name="20% - 强调文字颜色 2 6 3 2" xfId="6200" xr:uid="{00000000-0005-0000-0000-0000C6190000}"/>
    <cellStyle name="20% - 强调文字颜色 2 6 3 2 2" xfId="12782" xr:uid="{00000000-0005-0000-0000-0000C7190000}"/>
    <cellStyle name="20% - 强调文字颜色 2 6 3 3" xfId="20560" xr:uid="{00000000-0005-0000-0000-0000C8190000}"/>
    <cellStyle name="20% - 强调文字颜色 2 6 3 4" xfId="10613" xr:uid="{00000000-0005-0000-0000-0000C9190000}"/>
    <cellStyle name="20% - 强调文字颜色 2 6 4" xfId="4236" xr:uid="{00000000-0005-0000-0000-0000CA190000}"/>
    <cellStyle name="20% - 强调文字颜色 2 6 4 10" xfId="8278" xr:uid="{00000000-0005-0000-0000-0000CB190000}"/>
    <cellStyle name="20% - 强调文字颜色 2 6 4 2" xfId="12928" xr:uid="{00000000-0005-0000-0000-0000CC190000}"/>
    <cellStyle name="20% - 强调文字颜色 2 6 4 2 2" xfId="17490" xr:uid="{00000000-0005-0000-0000-0000CD190000}"/>
    <cellStyle name="20% - 强调文字颜色 2 6 4 2 2 2" xfId="28424" xr:uid="{00000000-0005-0000-0000-0000CE190000}"/>
    <cellStyle name="20% - 强调文字颜色 2 6 4 2 2 3" xfId="38779" xr:uid="{00000000-0005-0000-0000-0000CF190000}"/>
    <cellStyle name="20% - 强调文字颜色 2 6 4 2 2 4" xfId="49134" xr:uid="{00000000-0005-0000-0000-0000D0190000}"/>
    <cellStyle name="20% - 强调文字颜色 2 6 4 2 3" xfId="23876" xr:uid="{00000000-0005-0000-0000-0000D1190000}"/>
    <cellStyle name="20% - 强调文字颜色 2 6 4 2 4" xfId="34231" xr:uid="{00000000-0005-0000-0000-0000D2190000}"/>
    <cellStyle name="20% - 强调文字颜色 2 6 4 2 5" xfId="44586" xr:uid="{00000000-0005-0000-0000-0000D3190000}"/>
    <cellStyle name="20% - 强调文字颜色 2 6 4 3" xfId="14078" xr:uid="{00000000-0005-0000-0000-0000D4190000}"/>
    <cellStyle name="20% - 强调文字颜色 2 6 4 3 2" xfId="16353" xr:uid="{00000000-0005-0000-0000-0000D5190000}"/>
    <cellStyle name="20% - 强调文字颜色 2 6 4 3 2 2" xfId="27287" xr:uid="{00000000-0005-0000-0000-0000D6190000}"/>
    <cellStyle name="20% - 强调文字颜色 2 6 4 3 2 3" xfId="37642" xr:uid="{00000000-0005-0000-0000-0000D7190000}"/>
    <cellStyle name="20% - 强调文字颜色 2 6 4 3 2 4" xfId="47997" xr:uid="{00000000-0005-0000-0000-0000D8190000}"/>
    <cellStyle name="20% - 强调文字颜色 2 6 4 3 3" xfId="25013" xr:uid="{00000000-0005-0000-0000-0000D9190000}"/>
    <cellStyle name="20% - 强调文字颜色 2 6 4 3 4" xfId="35368" xr:uid="{00000000-0005-0000-0000-0000DA190000}"/>
    <cellStyle name="20% - 强调文字颜色 2 6 4 3 5" xfId="45723" xr:uid="{00000000-0005-0000-0000-0000DB190000}"/>
    <cellStyle name="20% - 强调文字颜色 2 6 4 4" xfId="15216" xr:uid="{00000000-0005-0000-0000-0000DC190000}"/>
    <cellStyle name="20% - 强调文字颜色 2 6 4 4 2" xfId="26150" xr:uid="{00000000-0005-0000-0000-0000DD190000}"/>
    <cellStyle name="20% - 强调文字颜色 2 6 4 4 3" xfId="36505" xr:uid="{00000000-0005-0000-0000-0000DE190000}"/>
    <cellStyle name="20% - 强调文字颜色 2 6 4 4 4" xfId="46860" xr:uid="{00000000-0005-0000-0000-0000DF190000}"/>
    <cellStyle name="20% - 强调文字颜色 2 6 4 5" xfId="20944" xr:uid="{00000000-0005-0000-0000-0000E0190000}"/>
    <cellStyle name="20% - 强调文字颜色 2 6 4 5 2" xfId="31299" xr:uid="{00000000-0005-0000-0000-0000E1190000}"/>
    <cellStyle name="20% - 强调文字颜色 2 6 4 5 3" xfId="41654" xr:uid="{00000000-0005-0000-0000-0000E2190000}"/>
    <cellStyle name="20% - 强调文字颜色 2 6 4 5 4" xfId="52009" xr:uid="{00000000-0005-0000-0000-0000E3190000}"/>
    <cellStyle name="20% - 强调文字颜色 2 6 4 6" xfId="10826" xr:uid="{00000000-0005-0000-0000-0000E4190000}"/>
    <cellStyle name="20% - 强调文字颜色 2 6 4 7" xfId="22739" xr:uid="{00000000-0005-0000-0000-0000E5190000}"/>
    <cellStyle name="20% - 强调文字颜色 2 6 4 8" xfId="33094" xr:uid="{00000000-0005-0000-0000-0000E6190000}"/>
    <cellStyle name="20% - 强调文字颜色 2 6 4 9" xfId="43449" xr:uid="{00000000-0005-0000-0000-0000E7190000}"/>
    <cellStyle name="20% - 强调文字颜色 2 6 5" xfId="11906" xr:uid="{00000000-0005-0000-0000-0000E8190000}"/>
    <cellStyle name="20% - 强调文字颜色 2 6 5 2" xfId="18712" xr:uid="{00000000-0005-0000-0000-0000E9190000}"/>
    <cellStyle name="20% - 强调文字颜色 2 6 5 2 2" xfId="29498" xr:uid="{00000000-0005-0000-0000-0000EA190000}"/>
    <cellStyle name="20% - 强调文字颜色 2 6 5 2 3" xfId="39853" xr:uid="{00000000-0005-0000-0000-0000EB190000}"/>
    <cellStyle name="20% - 强调文字颜色 2 6 5 2 4" xfId="50208" xr:uid="{00000000-0005-0000-0000-0000EC190000}"/>
    <cellStyle name="20% - 强调文字颜色 2 6 6" xfId="6477" xr:uid="{00000000-0005-0000-0000-0000ED190000}"/>
    <cellStyle name="20% - 强调文字颜色 2 6 7" xfId="1672" xr:uid="{00000000-0005-0000-0000-0000EE190000}"/>
    <cellStyle name="20% - 强调文字颜色 2 7" xfId="291" xr:uid="{00000000-0005-0000-0000-0000EF190000}"/>
    <cellStyle name="20% - 强调文字颜色 2 7 2" xfId="632" xr:uid="{00000000-0005-0000-0000-0000F0190000}"/>
    <cellStyle name="20% - 强调文字颜色 2 7 2 2" xfId="3511" xr:uid="{00000000-0005-0000-0000-0000F1190000}"/>
    <cellStyle name="20% - 强调文字颜色 2 7 2 2 2" xfId="13210" xr:uid="{00000000-0005-0000-0000-0000F2190000}"/>
    <cellStyle name="20% - 强调文字颜色 2 7 2 2 2 2" xfId="17772" xr:uid="{00000000-0005-0000-0000-0000F3190000}"/>
    <cellStyle name="20% - 强调文字颜色 2 7 2 2 2 2 2" xfId="28706" xr:uid="{00000000-0005-0000-0000-0000F4190000}"/>
    <cellStyle name="20% - 强调文字颜色 2 7 2 2 2 2 3" xfId="39061" xr:uid="{00000000-0005-0000-0000-0000F5190000}"/>
    <cellStyle name="20% - 强调文字颜色 2 7 2 2 2 2 4" xfId="49416" xr:uid="{00000000-0005-0000-0000-0000F6190000}"/>
    <cellStyle name="20% - 强调文字颜色 2 7 2 2 2 3" xfId="24158" xr:uid="{00000000-0005-0000-0000-0000F7190000}"/>
    <cellStyle name="20% - 强调文字颜色 2 7 2 2 2 4" xfId="34513" xr:uid="{00000000-0005-0000-0000-0000F8190000}"/>
    <cellStyle name="20% - 强调文字颜色 2 7 2 2 2 5" xfId="44868" xr:uid="{00000000-0005-0000-0000-0000F9190000}"/>
    <cellStyle name="20% - 强调文字颜色 2 7 2 2 3" xfId="14361" xr:uid="{00000000-0005-0000-0000-0000FA190000}"/>
    <cellStyle name="20% - 强调文字颜色 2 7 2 2 3 2" xfId="16635" xr:uid="{00000000-0005-0000-0000-0000FB190000}"/>
    <cellStyle name="20% - 强调文字颜色 2 7 2 2 3 2 2" xfId="27569" xr:uid="{00000000-0005-0000-0000-0000FC190000}"/>
    <cellStyle name="20% - 强调文字颜色 2 7 2 2 3 2 3" xfId="37924" xr:uid="{00000000-0005-0000-0000-0000FD190000}"/>
    <cellStyle name="20% - 强调文字颜色 2 7 2 2 3 2 4" xfId="48279" xr:uid="{00000000-0005-0000-0000-0000FE190000}"/>
    <cellStyle name="20% - 强调文字颜色 2 7 2 2 3 3" xfId="25295" xr:uid="{00000000-0005-0000-0000-0000FF190000}"/>
    <cellStyle name="20% - 强调文字颜色 2 7 2 2 3 4" xfId="35650" xr:uid="{00000000-0005-0000-0000-0000001A0000}"/>
    <cellStyle name="20% - 强调文字颜色 2 7 2 2 3 5" xfId="46005" xr:uid="{00000000-0005-0000-0000-0000011A0000}"/>
    <cellStyle name="20% - 强调文字颜色 2 7 2 2 4" xfId="15498" xr:uid="{00000000-0005-0000-0000-0000021A0000}"/>
    <cellStyle name="20% - 强调文字颜色 2 7 2 2 4 2" xfId="26432" xr:uid="{00000000-0005-0000-0000-0000031A0000}"/>
    <cellStyle name="20% - 强调文字颜色 2 7 2 2 4 3" xfId="36787" xr:uid="{00000000-0005-0000-0000-0000041A0000}"/>
    <cellStyle name="20% - 强调文字颜色 2 7 2 2 4 4" xfId="47142" xr:uid="{00000000-0005-0000-0000-0000051A0000}"/>
    <cellStyle name="20% - 强调文字颜色 2 7 2 2 5" xfId="23021" xr:uid="{00000000-0005-0000-0000-0000061A0000}"/>
    <cellStyle name="20% - 强调文字颜色 2 7 2 2 6" xfId="33376" xr:uid="{00000000-0005-0000-0000-0000071A0000}"/>
    <cellStyle name="20% - 强调文字颜色 2 7 2 2 7" xfId="43731" xr:uid="{00000000-0005-0000-0000-0000081A0000}"/>
    <cellStyle name="20% - 强调文字颜色 2 7 2 2 8" xfId="11168" xr:uid="{00000000-0005-0000-0000-0000091A0000}"/>
    <cellStyle name="20% - 强调文字颜色 2 7 2 3" xfId="4663" xr:uid="{00000000-0005-0000-0000-00000A1A0000}"/>
    <cellStyle name="20% - 强调文字颜色 2 7 2 3 2" xfId="12598" xr:uid="{00000000-0005-0000-0000-00000B1A0000}"/>
    <cellStyle name="20% - 强调文字颜色 2 7 2 4" xfId="19140" xr:uid="{00000000-0005-0000-0000-00000C1A0000}"/>
    <cellStyle name="20% - 强调文字颜色 2 7 2 4 2" xfId="29925" xr:uid="{00000000-0005-0000-0000-00000D1A0000}"/>
    <cellStyle name="20% - 强调文字颜色 2 7 2 4 3" xfId="40280" xr:uid="{00000000-0005-0000-0000-00000E1A0000}"/>
    <cellStyle name="20% - 强调文字颜色 2 7 2 4 4" xfId="50635" xr:uid="{00000000-0005-0000-0000-00000F1A0000}"/>
    <cellStyle name="20% - 强调文字颜色 2 7 2 5" xfId="10391" xr:uid="{00000000-0005-0000-0000-0000101A0000}"/>
    <cellStyle name="20% - 强调文字颜色 2 7 2 6" xfId="6904" xr:uid="{00000000-0005-0000-0000-0000111A0000}"/>
    <cellStyle name="20% - 强调文字颜色 2 7 2 7" xfId="2100" xr:uid="{00000000-0005-0000-0000-0000121A0000}"/>
    <cellStyle name="20% - 强调文字颜色 2 7 3" xfId="3212" xr:uid="{00000000-0005-0000-0000-0000131A0000}"/>
    <cellStyle name="20% - 强调文字颜色 2 7 3 2" xfId="6194" xr:uid="{00000000-0005-0000-0000-0000141A0000}"/>
    <cellStyle name="20% - 强调文字颜色 2 7 3 2 2" xfId="17509" xr:uid="{00000000-0005-0000-0000-0000151A0000}"/>
    <cellStyle name="20% - 强调文字颜色 2 7 3 2 2 2" xfId="28443" xr:uid="{00000000-0005-0000-0000-0000161A0000}"/>
    <cellStyle name="20% - 强调文字颜色 2 7 3 2 2 3" xfId="38798" xr:uid="{00000000-0005-0000-0000-0000171A0000}"/>
    <cellStyle name="20% - 强调文字颜色 2 7 3 2 2 4" xfId="49153" xr:uid="{00000000-0005-0000-0000-0000181A0000}"/>
    <cellStyle name="20% - 强调文字颜色 2 7 3 2 3" xfId="23895" xr:uid="{00000000-0005-0000-0000-0000191A0000}"/>
    <cellStyle name="20% - 强调文字颜色 2 7 3 2 4" xfId="34250" xr:uid="{00000000-0005-0000-0000-00001A1A0000}"/>
    <cellStyle name="20% - 强调文字颜色 2 7 3 2 5" xfId="44605" xr:uid="{00000000-0005-0000-0000-00001B1A0000}"/>
    <cellStyle name="20% - 强调文字颜色 2 7 3 2 6" xfId="12947" xr:uid="{00000000-0005-0000-0000-00001C1A0000}"/>
    <cellStyle name="20% - 强调文字颜色 2 7 3 3" xfId="14097" xr:uid="{00000000-0005-0000-0000-00001D1A0000}"/>
    <cellStyle name="20% - 强调文字颜色 2 7 3 3 2" xfId="16372" xr:uid="{00000000-0005-0000-0000-00001E1A0000}"/>
    <cellStyle name="20% - 强调文字颜色 2 7 3 3 2 2" xfId="27306" xr:uid="{00000000-0005-0000-0000-00001F1A0000}"/>
    <cellStyle name="20% - 强调文字颜色 2 7 3 3 2 3" xfId="37661" xr:uid="{00000000-0005-0000-0000-0000201A0000}"/>
    <cellStyle name="20% - 强调文字颜色 2 7 3 3 2 4" xfId="48016" xr:uid="{00000000-0005-0000-0000-0000211A0000}"/>
    <cellStyle name="20% - 强调文字颜色 2 7 3 3 3" xfId="25032" xr:uid="{00000000-0005-0000-0000-0000221A0000}"/>
    <cellStyle name="20% - 强调文字颜色 2 7 3 3 4" xfId="35387" xr:uid="{00000000-0005-0000-0000-0000231A0000}"/>
    <cellStyle name="20% - 强调文字颜色 2 7 3 3 5" xfId="45742" xr:uid="{00000000-0005-0000-0000-0000241A0000}"/>
    <cellStyle name="20% - 强调文字颜色 2 7 3 4" xfId="15235" xr:uid="{00000000-0005-0000-0000-0000251A0000}"/>
    <cellStyle name="20% - 强调文字颜色 2 7 3 4 2" xfId="26169" xr:uid="{00000000-0005-0000-0000-0000261A0000}"/>
    <cellStyle name="20% - 强调文字颜色 2 7 3 4 3" xfId="36524" xr:uid="{00000000-0005-0000-0000-0000271A0000}"/>
    <cellStyle name="20% - 强调文字颜色 2 7 3 4 4" xfId="46879" xr:uid="{00000000-0005-0000-0000-0000281A0000}"/>
    <cellStyle name="20% - 强调文字颜色 2 7 3 5" xfId="20554" xr:uid="{00000000-0005-0000-0000-0000291A0000}"/>
    <cellStyle name="20% - 强调文字颜色 2 7 3 6" xfId="10855" xr:uid="{00000000-0005-0000-0000-00002A1A0000}"/>
    <cellStyle name="20% - 强调文字颜色 2 7 3 7" xfId="22758" xr:uid="{00000000-0005-0000-0000-00002B1A0000}"/>
    <cellStyle name="20% - 强调文字颜色 2 7 3 8" xfId="33113" xr:uid="{00000000-0005-0000-0000-00002C1A0000}"/>
    <cellStyle name="20% - 强调文字颜色 2 7 3 9" xfId="43468" xr:uid="{00000000-0005-0000-0000-00002D1A0000}"/>
    <cellStyle name="20% - 强调文字颜色 2 7 4" xfId="4364" xr:uid="{00000000-0005-0000-0000-00002E1A0000}"/>
    <cellStyle name="20% - 强调文字颜色 2 7 4 2" xfId="20937" xr:uid="{00000000-0005-0000-0000-00002F1A0000}"/>
    <cellStyle name="20% - 强调文字颜色 2 7 4 2 2" xfId="31292" xr:uid="{00000000-0005-0000-0000-0000301A0000}"/>
    <cellStyle name="20% - 强调文字颜色 2 7 4 2 3" xfId="41647" xr:uid="{00000000-0005-0000-0000-0000311A0000}"/>
    <cellStyle name="20% - 强调文字颜色 2 7 4 2 4" xfId="52002" xr:uid="{00000000-0005-0000-0000-0000321A0000}"/>
    <cellStyle name="20% - 强调文字颜色 2 7 4 3" xfId="11900" xr:uid="{00000000-0005-0000-0000-0000331A0000}"/>
    <cellStyle name="20% - 强调文字颜色 2 7 4 4" xfId="8271" xr:uid="{00000000-0005-0000-0000-0000341A0000}"/>
    <cellStyle name="20% - 强调文字颜色 2 7 5" xfId="18840" xr:uid="{00000000-0005-0000-0000-0000351A0000}"/>
    <cellStyle name="20% - 强调文字颜色 2 7 5 2" xfId="29626" xr:uid="{00000000-0005-0000-0000-0000361A0000}"/>
    <cellStyle name="20% - 强调文字颜色 2 7 5 3" xfId="39981" xr:uid="{00000000-0005-0000-0000-0000371A0000}"/>
    <cellStyle name="20% - 强调文字颜色 2 7 5 4" xfId="50336" xr:uid="{00000000-0005-0000-0000-0000381A0000}"/>
    <cellStyle name="20% - 强调文字颜色 2 7 6" xfId="6605" xr:uid="{00000000-0005-0000-0000-0000391A0000}"/>
    <cellStyle name="20% - 强调文字颜色 2 7 7" xfId="1800" xr:uid="{00000000-0005-0000-0000-00003A1A0000}"/>
    <cellStyle name="20% - 强调文字颜色 2 8" xfId="367" xr:uid="{00000000-0005-0000-0000-00003B1A0000}"/>
    <cellStyle name="20% - 强调文字颜色 2 8 2" xfId="3476" xr:uid="{00000000-0005-0000-0000-00003C1A0000}"/>
    <cellStyle name="20% - 强调文字颜色 2 8 2 2" xfId="6151" xr:uid="{00000000-0005-0000-0000-00003D1A0000}"/>
    <cellStyle name="20% - 强调文字颜色 2 8 2 2 2" xfId="13286" xr:uid="{00000000-0005-0000-0000-00003E1A0000}"/>
    <cellStyle name="20% - 强调文字颜色 2 8 2 2 2 2" xfId="17848" xr:uid="{00000000-0005-0000-0000-00003F1A0000}"/>
    <cellStyle name="20% - 强调文字颜色 2 8 2 2 2 2 2" xfId="28782" xr:uid="{00000000-0005-0000-0000-0000401A0000}"/>
    <cellStyle name="20% - 强调文字颜色 2 8 2 2 2 2 3" xfId="39137" xr:uid="{00000000-0005-0000-0000-0000411A0000}"/>
    <cellStyle name="20% - 强调文字颜色 2 8 2 2 2 2 4" xfId="49492" xr:uid="{00000000-0005-0000-0000-0000421A0000}"/>
    <cellStyle name="20% - 强调文字颜色 2 8 2 2 2 3" xfId="24234" xr:uid="{00000000-0005-0000-0000-0000431A0000}"/>
    <cellStyle name="20% - 强调文字颜色 2 8 2 2 2 4" xfId="34589" xr:uid="{00000000-0005-0000-0000-0000441A0000}"/>
    <cellStyle name="20% - 强调文字颜色 2 8 2 2 2 5" xfId="44944" xr:uid="{00000000-0005-0000-0000-0000451A0000}"/>
    <cellStyle name="20% - 强调文字颜色 2 8 2 2 3" xfId="14437" xr:uid="{00000000-0005-0000-0000-0000461A0000}"/>
    <cellStyle name="20% - 强调文字颜色 2 8 2 2 3 2" xfId="16711" xr:uid="{00000000-0005-0000-0000-0000471A0000}"/>
    <cellStyle name="20% - 强调文字颜色 2 8 2 2 3 2 2" xfId="27645" xr:uid="{00000000-0005-0000-0000-0000481A0000}"/>
    <cellStyle name="20% - 强调文字颜色 2 8 2 2 3 2 3" xfId="38000" xr:uid="{00000000-0005-0000-0000-0000491A0000}"/>
    <cellStyle name="20% - 强调文字颜色 2 8 2 2 3 2 4" xfId="48355" xr:uid="{00000000-0005-0000-0000-00004A1A0000}"/>
    <cellStyle name="20% - 强调文字颜色 2 8 2 2 3 3" xfId="25371" xr:uid="{00000000-0005-0000-0000-00004B1A0000}"/>
    <cellStyle name="20% - 强调文字颜色 2 8 2 2 3 4" xfId="35726" xr:uid="{00000000-0005-0000-0000-00004C1A0000}"/>
    <cellStyle name="20% - 强调文字颜色 2 8 2 2 3 5" xfId="46081" xr:uid="{00000000-0005-0000-0000-00004D1A0000}"/>
    <cellStyle name="20% - 强调文字颜色 2 8 2 2 4" xfId="15574" xr:uid="{00000000-0005-0000-0000-00004E1A0000}"/>
    <cellStyle name="20% - 强调文字颜色 2 8 2 2 4 2" xfId="26508" xr:uid="{00000000-0005-0000-0000-00004F1A0000}"/>
    <cellStyle name="20% - 强调文字颜色 2 8 2 2 4 3" xfId="36863" xr:uid="{00000000-0005-0000-0000-0000501A0000}"/>
    <cellStyle name="20% - 强调文字颜色 2 8 2 2 4 4" xfId="47218" xr:uid="{00000000-0005-0000-0000-0000511A0000}"/>
    <cellStyle name="20% - 强调文字颜色 2 8 2 2 5" xfId="23097" xr:uid="{00000000-0005-0000-0000-0000521A0000}"/>
    <cellStyle name="20% - 强调文字颜色 2 8 2 2 6" xfId="33452" xr:uid="{00000000-0005-0000-0000-0000531A0000}"/>
    <cellStyle name="20% - 强调文字颜色 2 8 2 2 7" xfId="43807" xr:uid="{00000000-0005-0000-0000-0000541A0000}"/>
    <cellStyle name="20% - 强调文字颜色 2 8 2 2 8" xfId="11244" xr:uid="{00000000-0005-0000-0000-0000551A0000}"/>
    <cellStyle name="20% - 强调文字颜色 2 8 2 3" xfId="12524" xr:uid="{00000000-0005-0000-0000-0000561A0000}"/>
    <cellStyle name="20% - 强调文字颜色 2 8 2 4" xfId="20518" xr:uid="{00000000-0005-0000-0000-0000571A0000}"/>
    <cellStyle name="20% - 强调文字颜色 2 8 2 5" xfId="10306" xr:uid="{00000000-0005-0000-0000-0000581A0000}"/>
    <cellStyle name="20% - 强调文字颜色 2 8 3" xfId="4628" xr:uid="{00000000-0005-0000-0000-0000591A0000}"/>
    <cellStyle name="20% - 强调文字颜色 2 8 3 2" xfId="12951" xr:uid="{00000000-0005-0000-0000-00005A1A0000}"/>
    <cellStyle name="20% - 强调文字颜色 2 8 3 2 2" xfId="17513" xr:uid="{00000000-0005-0000-0000-00005B1A0000}"/>
    <cellStyle name="20% - 强调文字颜色 2 8 3 2 2 2" xfId="28447" xr:uid="{00000000-0005-0000-0000-00005C1A0000}"/>
    <cellStyle name="20% - 强调文字颜色 2 8 3 2 2 3" xfId="38802" xr:uid="{00000000-0005-0000-0000-00005D1A0000}"/>
    <cellStyle name="20% - 强调文字颜色 2 8 3 2 2 4" xfId="49157" xr:uid="{00000000-0005-0000-0000-00005E1A0000}"/>
    <cellStyle name="20% - 强调文字颜色 2 8 3 2 3" xfId="23899" xr:uid="{00000000-0005-0000-0000-00005F1A0000}"/>
    <cellStyle name="20% - 强调文字颜色 2 8 3 2 4" xfId="34254" xr:uid="{00000000-0005-0000-0000-0000601A0000}"/>
    <cellStyle name="20% - 强调文字颜色 2 8 3 2 5" xfId="44609" xr:uid="{00000000-0005-0000-0000-0000611A0000}"/>
    <cellStyle name="20% - 强调文字颜色 2 8 3 3" xfId="14101" xr:uid="{00000000-0005-0000-0000-0000621A0000}"/>
    <cellStyle name="20% - 强调文字颜色 2 8 3 3 2" xfId="16376" xr:uid="{00000000-0005-0000-0000-0000631A0000}"/>
    <cellStyle name="20% - 强调文字颜色 2 8 3 3 2 2" xfId="27310" xr:uid="{00000000-0005-0000-0000-0000641A0000}"/>
    <cellStyle name="20% - 强调文字颜色 2 8 3 3 2 3" xfId="37665" xr:uid="{00000000-0005-0000-0000-0000651A0000}"/>
    <cellStyle name="20% - 强调文字颜色 2 8 3 3 2 4" xfId="48020" xr:uid="{00000000-0005-0000-0000-0000661A0000}"/>
    <cellStyle name="20% - 强调文字颜色 2 8 3 3 3" xfId="25036" xr:uid="{00000000-0005-0000-0000-0000671A0000}"/>
    <cellStyle name="20% - 强调文字颜色 2 8 3 3 4" xfId="35391" xr:uid="{00000000-0005-0000-0000-0000681A0000}"/>
    <cellStyle name="20% - 强调文字颜色 2 8 3 3 5" xfId="45746" xr:uid="{00000000-0005-0000-0000-0000691A0000}"/>
    <cellStyle name="20% - 强调文字颜色 2 8 3 4" xfId="15239" xr:uid="{00000000-0005-0000-0000-00006A1A0000}"/>
    <cellStyle name="20% - 强调文字颜色 2 8 3 4 2" xfId="26173" xr:uid="{00000000-0005-0000-0000-00006B1A0000}"/>
    <cellStyle name="20% - 强调文字颜色 2 8 3 4 3" xfId="36528" xr:uid="{00000000-0005-0000-0000-00006C1A0000}"/>
    <cellStyle name="20% - 强调文字颜色 2 8 3 4 4" xfId="46883" xr:uid="{00000000-0005-0000-0000-00006D1A0000}"/>
    <cellStyle name="20% - 强调文字颜色 2 8 3 5" xfId="19104" xr:uid="{00000000-0005-0000-0000-00006E1A0000}"/>
    <cellStyle name="20% - 强调文字颜色 2 8 3 5 2" xfId="29890" xr:uid="{00000000-0005-0000-0000-00006F1A0000}"/>
    <cellStyle name="20% - 强调文字颜色 2 8 3 5 3" xfId="40245" xr:uid="{00000000-0005-0000-0000-0000701A0000}"/>
    <cellStyle name="20% - 强调文字颜色 2 8 3 5 4" xfId="50600" xr:uid="{00000000-0005-0000-0000-0000711A0000}"/>
    <cellStyle name="20% - 强调文字颜色 2 8 3 6" xfId="22762" xr:uid="{00000000-0005-0000-0000-0000721A0000}"/>
    <cellStyle name="20% - 强调文字颜色 2 8 3 7" xfId="33117" xr:uid="{00000000-0005-0000-0000-0000731A0000}"/>
    <cellStyle name="20% - 强调文字颜色 2 8 3 8" xfId="43472" xr:uid="{00000000-0005-0000-0000-0000741A0000}"/>
    <cellStyle name="20% - 强调文字颜色 2 8 3 9" xfId="10860" xr:uid="{00000000-0005-0000-0000-0000751A0000}"/>
    <cellStyle name="20% - 强调文字颜色 2 8 4" xfId="11861" xr:uid="{00000000-0005-0000-0000-0000761A0000}"/>
    <cellStyle name="20% - 强调文字颜色 2 8 5" xfId="6869" xr:uid="{00000000-0005-0000-0000-0000771A0000}"/>
    <cellStyle name="20% - 强调文字颜色 2 8 6" xfId="2064" xr:uid="{00000000-0005-0000-0000-0000781A0000}"/>
    <cellStyle name="20% - 强调文字颜色 2 9" xfId="2442" xr:uid="{00000000-0005-0000-0000-0000791A0000}"/>
    <cellStyle name="20% - 强调文字颜色 2 9 2" xfId="3852" xr:uid="{00000000-0005-0000-0000-00007A1A0000}"/>
    <cellStyle name="20% - 强调文字颜色 2 9 2 2" xfId="6254" xr:uid="{00000000-0005-0000-0000-00007B1A0000}"/>
    <cellStyle name="20% - 强调文字颜色 2 9 2 2 2" xfId="12521" xr:uid="{00000000-0005-0000-0000-00007C1A0000}"/>
    <cellStyle name="20% - 强调文字颜色 2 9 2 3" xfId="20609" xr:uid="{00000000-0005-0000-0000-00007D1A0000}"/>
    <cellStyle name="20% - 强调文字颜色 2 9 2 4" xfId="10303" xr:uid="{00000000-0005-0000-0000-00007E1A0000}"/>
    <cellStyle name="20% - 强调文字颜色 2 9 3" xfId="5004" xr:uid="{00000000-0005-0000-0000-00007F1A0000}"/>
    <cellStyle name="20% - 强调文字颜色 2 9 3 2" xfId="12510" xr:uid="{00000000-0005-0000-0000-0000801A0000}"/>
    <cellStyle name="20% - 强调文字颜色 2 9 3 2 2" xfId="17280" xr:uid="{00000000-0005-0000-0000-0000811A0000}"/>
    <cellStyle name="20% - 强调文字颜色 2 9 3 2 2 2" xfId="28214" xr:uid="{00000000-0005-0000-0000-0000821A0000}"/>
    <cellStyle name="20% - 强调文字颜色 2 9 3 2 2 3" xfId="38569" xr:uid="{00000000-0005-0000-0000-0000831A0000}"/>
    <cellStyle name="20% - 强调文字颜色 2 9 3 2 2 4" xfId="48924" xr:uid="{00000000-0005-0000-0000-0000841A0000}"/>
    <cellStyle name="20% - 强调文字颜色 2 9 3 2 3" xfId="23666" xr:uid="{00000000-0005-0000-0000-0000851A0000}"/>
    <cellStyle name="20% - 强调文字颜色 2 9 3 2 4" xfId="34021" xr:uid="{00000000-0005-0000-0000-0000861A0000}"/>
    <cellStyle name="20% - 强调文字颜色 2 9 3 2 5" xfId="44376" xr:uid="{00000000-0005-0000-0000-0000871A0000}"/>
    <cellStyle name="20% - 强调文字颜色 2 9 3 3" xfId="13864" xr:uid="{00000000-0005-0000-0000-0000881A0000}"/>
    <cellStyle name="20% - 强调文字颜色 2 9 3 3 2" xfId="16143" xr:uid="{00000000-0005-0000-0000-0000891A0000}"/>
    <cellStyle name="20% - 强调文字颜色 2 9 3 3 2 2" xfId="27077" xr:uid="{00000000-0005-0000-0000-00008A1A0000}"/>
    <cellStyle name="20% - 强调文字颜色 2 9 3 3 2 3" xfId="37432" xr:uid="{00000000-0005-0000-0000-00008B1A0000}"/>
    <cellStyle name="20% - 强调文字颜色 2 9 3 3 2 4" xfId="47787" xr:uid="{00000000-0005-0000-0000-00008C1A0000}"/>
    <cellStyle name="20% - 强调文字颜色 2 9 3 3 3" xfId="24803" xr:uid="{00000000-0005-0000-0000-00008D1A0000}"/>
    <cellStyle name="20% - 强调文字颜色 2 9 3 3 4" xfId="35158" xr:uid="{00000000-0005-0000-0000-00008E1A0000}"/>
    <cellStyle name="20% - 强调文字颜色 2 9 3 3 5" xfId="45513" xr:uid="{00000000-0005-0000-0000-00008F1A0000}"/>
    <cellStyle name="20% - 强调文字颜色 2 9 3 4" xfId="15006" xr:uid="{00000000-0005-0000-0000-0000901A0000}"/>
    <cellStyle name="20% - 强调文字颜色 2 9 3 4 2" xfId="25940" xr:uid="{00000000-0005-0000-0000-0000911A0000}"/>
    <cellStyle name="20% - 强调文字颜色 2 9 3 4 3" xfId="36295" xr:uid="{00000000-0005-0000-0000-0000921A0000}"/>
    <cellStyle name="20% - 强调文字颜色 2 9 3 4 4" xfId="46650" xr:uid="{00000000-0005-0000-0000-0000931A0000}"/>
    <cellStyle name="20% - 强调文字颜色 2 9 3 5" xfId="19481" xr:uid="{00000000-0005-0000-0000-0000941A0000}"/>
    <cellStyle name="20% - 强调文字颜色 2 9 3 5 2" xfId="30266" xr:uid="{00000000-0005-0000-0000-0000951A0000}"/>
    <cellStyle name="20% - 强调文字颜色 2 9 3 5 3" xfId="40621" xr:uid="{00000000-0005-0000-0000-0000961A0000}"/>
    <cellStyle name="20% - 强调文字颜色 2 9 3 5 4" xfId="50976" xr:uid="{00000000-0005-0000-0000-0000971A0000}"/>
    <cellStyle name="20% - 强调文字颜色 2 9 3 6" xfId="22529" xr:uid="{00000000-0005-0000-0000-0000981A0000}"/>
    <cellStyle name="20% - 强调文字颜色 2 9 3 7" xfId="32884" xr:uid="{00000000-0005-0000-0000-0000991A0000}"/>
    <cellStyle name="20% - 强调文字颜色 2 9 3 8" xfId="43239" xr:uid="{00000000-0005-0000-0000-00009A1A0000}"/>
    <cellStyle name="20% - 强调文字颜色 2 9 3 9" xfId="10292" xr:uid="{00000000-0005-0000-0000-00009B1A0000}"/>
    <cellStyle name="20% - 强调文字颜色 2 9 4" xfId="11951" xr:uid="{00000000-0005-0000-0000-00009C1A0000}"/>
    <cellStyle name="20% - 强调文字颜色 2 9 5" xfId="7245" xr:uid="{00000000-0005-0000-0000-00009D1A0000}"/>
    <cellStyle name="20% - 强调文字颜色 3 10" xfId="1521" xr:uid="{00000000-0005-0000-0000-00009F1A0000}"/>
    <cellStyle name="20% - 强调文字颜色 3 10 2" xfId="2958" xr:uid="{00000000-0005-0000-0000-0000A01A0000}"/>
    <cellStyle name="20% - 强调文字颜色 3 10 2 2" xfId="6215" xr:uid="{00000000-0005-0000-0000-0000A11A0000}"/>
    <cellStyle name="20% - 强调文字颜色 3 10 2 2 2" xfId="12223" xr:uid="{00000000-0005-0000-0000-0000A21A0000}"/>
    <cellStyle name="20% - 强调文字颜色 3 10 2 3" xfId="20573" xr:uid="{00000000-0005-0000-0000-0000A31A0000}"/>
    <cellStyle name="20% - 强调文字颜色 3 10 2 4" xfId="9962" xr:uid="{00000000-0005-0000-0000-0000A41A0000}"/>
    <cellStyle name="20% - 强调文字颜色 3 10 3" xfId="5262" xr:uid="{00000000-0005-0000-0000-0000A51A0000}"/>
    <cellStyle name="20% - 强调文字颜色 3 10 3 2" xfId="12814" xr:uid="{00000000-0005-0000-0000-0000A61A0000}"/>
    <cellStyle name="20% - 强调文字颜色 3 10 3 2 2" xfId="17376" xr:uid="{00000000-0005-0000-0000-0000A71A0000}"/>
    <cellStyle name="20% - 强调文字颜色 3 10 3 2 2 2" xfId="28310" xr:uid="{00000000-0005-0000-0000-0000A81A0000}"/>
    <cellStyle name="20% - 强调文字颜色 3 10 3 2 2 3" xfId="38665" xr:uid="{00000000-0005-0000-0000-0000A91A0000}"/>
    <cellStyle name="20% - 强调文字颜色 3 10 3 2 2 4" xfId="49020" xr:uid="{00000000-0005-0000-0000-0000AA1A0000}"/>
    <cellStyle name="20% - 强调文字颜色 3 10 3 2 3" xfId="23762" xr:uid="{00000000-0005-0000-0000-0000AB1A0000}"/>
    <cellStyle name="20% - 强调文字颜色 3 10 3 2 4" xfId="34117" xr:uid="{00000000-0005-0000-0000-0000AC1A0000}"/>
    <cellStyle name="20% - 强调文字颜色 3 10 3 2 5" xfId="44472" xr:uid="{00000000-0005-0000-0000-0000AD1A0000}"/>
    <cellStyle name="20% - 强调文字颜色 3 10 3 3" xfId="13960" xr:uid="{00000000-0005-0000-0000-0000AE1A0000}"/>
    <cellStyle name="20% - 强调文字颜色 3 10 3 3 2" xfId="16239" xr:uid="{00000000-0005-0000-0000-0000AF1A0000}"/>
    <cellStyle name="20% - 强调文字颜色 3 10 3 3 2 2" xfId="27173" xr:uid="{00000000-0005-0000-0000-0000B01A0000}"/>
    <cellStyle name="20% - 强调文字颜色 3 10 3 3 2 3" xfId="37528" xr:uid="{00000000-0005-0000-0000-0000B11A0000}"/>
    <cellStyle name="20% - 强调文字颜色 3 10 3 3 2 4" xfId="47883" xr:uid="{00000000-0005-0000-0000-0000B21A0000}"/>
    <cellStyle name="20% - 强调文字颜色 3 10 3 3 3" xfId="24899" xr:uid="{00000000-0005-0000-0000-0000B31A0000}"/>
    <cellStyle name="20% - 强调文字颜色 3 10 3 3 4" xfId="35254" xr:uid="{00000000-0005-0000-0000-0000B41A0000}"/>
    <cellStyle name="20% - 强调文字颜色 3 10 3 3 5" xfId="45609" xr:uid="{00000000-0005-0000-0000-0000B51A0000}"/>
    <cellStyle name="20% - 强调文字颜色 3 10 3 4" xfId="15102" xr:uid="{00000000-0005-0000-0000-0000B61A0000}"/>
    <cellStyle name="20% - 强调文字颜色 3 10 3 4 2" xfId="26036" xr:uid="{00000000-0005-0000-0000-0000B71A0000}"/>
    <cellStyle name="20% - 强调文字颜色 3 10 3 4 3" xfId="36391" xr:uid="{00000000-0005-0000-0000-0000B81A0000}"/>
    <cellStyle name="20% - 强调文字颜色 3 10 3 4 4" xfId="46746" xr:uid="{00000000-0005-0000-0000-0000B91A0000}"/>
    <cellStyle name="20% - 强调文字颜色 3 10 3 5" xfId="19739" xr:uid="{00000000-0005-0000-0000-0000BA1A0000}"/>
    <cellStyle name="20% - 强调文字颜色 3 10 3 5 2" xfId="30524" xr:uid="{00000000-0005-0000-0000-0000BB1A0000}"/>
    <cellStyle name="20% - 强调文字颜色 3 10 3 5 3" xfId="40879" xr:uid="{00000000-0005-0000-0000-0000BC1A0000}"/>
    <cellStyle name="20% - 强调文字颜色 3 10 3 5 4" xfId="51234" xr:uid="{00000000-0005-0000-0000-0000BD1A0000}"/>
    <cellStyle name="20% - 强调文字颜色 3 10 3 6" xfId="22625" xr:uid="{00000000-0005-0000-0000-0000BE1A0000}"/>
    <cellStyle name="20% - 强调文字颜色 3 10 3 7" xfId="32980" xr:uid="{00000000-0005-0000-0000-0000BF1A0000}"/>
    <cellStyle name="20% - 强调文字颜色 3 10 3 8" xfId="43335" xr:uid="{00000000-0005-0000-0000-0000C01A0000}"/>
    <cellStyle name="20% - 强调文字颜色 3 10 3 9" xfId="10649" xr:uid="{00000000-0005-0000-0000-0000C11A0000}"/>
    <cellStyle name="20% - 强调文字颜色 3 10 4" xfId="11919" xr:uid="{00000000-0005-0000-0000-0000C21A0000}"/>
    <cellStyle name="20% - 强调文字颜色 3 10 5" xfId="7503" xr:uid="{00000000-0005-0000-0000-0000C31A0000}"/>
    <cellStyle name="20% - 强调文字颜色 3 11" xfId="2701" xr:uid="{00000000-0005-0000-0000-0000C41A0000}"/>
    <cellStyle name="20% - 强调文字颜色 3 11 10" xfId="7760" xr:uid="{00000000-0005-0000-0000-0000C51A0000}"/>
    <cellStyle name="20% - 强调文字颜色 3 11 2" xfId="5519" xr:uid="{00000000-0005-0000-0000-0000C61A0000}"/>
    <cellStyle name="20% - 强调文字颜色 3 11 2 2" xfId="17387" xr:uid="{00000000-0005-0000-0000-0000C71A0000}"/>
    <cellStyle name="20% - 强调文字颜色 3 11 2 2 2" xfId="28321" xr:uid="{00000000-0005-0000-0000-0000C81A0000}"/>
    <cellStyle name="20% - 强调文字颜色 3 11 2 2 3" xfId="38676" xr:uid="{00000000-0005-0000-0000-0000C91A0000}"/>
    <cellStyle name="20% - 强调文字颜色 3 11 2 2 4" xfId="49031" xr:uid="{00000000-0005-0000-0000-0000CA1A0000}"/>
    <cellStyle name="20% - 强调文字颜色 3 11 2 3" xfId="23773" xr:uid="{00000000-0005-0000-0000-0000CB1A0000}"/>
    <cellStyle name="20% - 强调文字颜色 3 11 2 4" xfId="34128" xr:uid="{00000000-0005-0000-0000-0000CC1A0000}"/>
    <cellStyle name="20% - 强调文字颜色 3 11 2 5" xfId="44483" xr:uid="{00000000-0005-0000-0000-0000CD1A0000}"/>
    <cellStyle name="20% - 强调文字颜色 3 11 2 6" xfId="12825" xr:uid="{00000000-0005-0000-0000-0000CE1A0000}"/>
    <cellStyle name="20% - 强调文字颜色 3 11 3" xfId="13971" xr:uid="{00000000-0005-0000-0000-0000CF1A0000}"/>
    <cellStyle name="20% - 强调文字颜色 3 11 3 2" xfId="16250" xr:uid="{00000000-0005-0000-0000-0000D01A0000}"/>
    <cellStyle name="20% - 强调文字颜色 3 11 3 2 2" xfId="27184" xr:uid="{00000000-0005-0000-0000-0000D11A0000}"/>
    <cellStyle name="20% - 强调文字颜色 3 11 3 2 3" xfId="37539" xr:uid="{00000000-0005-0000-0000-0000D21A0000}"/>
    <cellStyle name="20% - 强调文字颜色 3 11 3 2 4" xfId="47894" xr:uid="{00000000-0005-0000-0000-0000D31A0000}"/>
    <cellStyle name="20% - 强调文字颜色 3 11 3 3" xfId="24910" xr:uid="{00000000-0005-0000-0000-0000D41A0000}"/>
    <cellStyle name="20% - 强调文字颜色 3 11 3 4" xfId="35265" xr:uid="{00000000-0005-0000-0000-0000D51A0000}"/>
    <cellStyle name="20% - 强调文字颜色 3 11 3 5" xfId="45620" xr:uid="{00000000-0005-0000-0000-0000D61A0000}"/>
    <cellStyle name="20% - 强调文字颜色 3 11 4" xfId="15113" xr:uid="{00000000-0005-0000-0000-0000D71A0000}"/>
    <cellStyle name="20% - 强调文字颜色 3 11 4 2" xfId="26047" xr:uid="{00000000-0005-0000-0000-0000D81A0000}"/>
    <cellStyle name="20% - 强调文字颜色 3 11 4 3" xfId="36402" xr:uid="{00000000-0005-0000-0000-0000D91A0000}"/>
    <cellStyle name="20% - 强调文字颜色 3 11 4 4" xfId="46757" xr:uid="{00000000-0005-0000-0000-0000DA1A0000}"/>
    <cellStyle name="20% - 强调文字颜色 3 11 5" xfId="19996" xr:uid="{00000000-0005-0000-0000-0000DB1A0000}"/>
    <cellStyle name="20% - 强调文字颜色 3 11 5 2" xfId="30781" xr:uid="{00000000-0005-0000-0000-0000DC1A0000}"/>
    <cellStyle name="20% - 强调文字颜色 3 11 5 3" xfId="41136" xr:uid="{00000000-0005-0000-0000-0000DD1A0000}"/>
    <cellStyle name="20% - 强调文字颜色 3 11 5 4" xfId="51491" xr:uid="{00000000-0005-0000-0000-0000DE1A0000}"/>
    <cellStyle name="20% - 强调文字颜色 3 11 6" xfId="10662" xr:uid="{00000000-0005-0000-0000-0000DF1A0000}"/>
    <cellStyle name="20% - 强调文字颜色 3 11 7" xfId="22636" xr:uid="{00000000-0005-0000-0000-0000E01A0000}"/>
    <cellStyle name="20% - 强调文字颜色 3 11 8" xfId="32991" xr:uid="{00000000-0005-0000-0000-0000E11A0000}"/>
    <cellStyle name="20% - 强调文字颜色 3 11 9" xfId="43346" xr:uid="{00000000-0005-0000-0000-0000E21A0000}"/>
    <cellStyle name="20% - 强调文字颜色 3 12" xfId="4110" xr:uid="{00000000-0005-0000-0000-0000E31A0000}"/>
    <cellStyle name="20% - 强调文字颜色 3 12 2" xfId="16789" xr:uid="{00000000-0005-0000-0000-0000E41A0000}"/>
    <cellStyle name="20% - 强调文字颜色 3 12 2 2" xfId="27723" xr:uid="{00000000-0005-0000-0000-0000E51A0000}"/>
    <cellStyle name="20% - 强调文字颜色 3 12 2 3" xfId="38078" xr:uid="{00000000-0005-0000-0000-0000E61A0000}"/>
    <cellStyle name="20% - 强调文字颜色 3 12 2 4" xfId="48433" xr:uid="{00000000-0005-0000-0000-0000E71A0000}"/>
    <cellStyle name="20% - 强调文字颜色 3 12 3" xfId="20682" xr:uid="{00000000-0005-0000-0000-0000E81A0000}"/>
    <cellStyle name="20% - 强调文字颜色 3 12 3 2" xfId="31037" xr:uid="{00000000-0005-0000-0000-0000E91A0000}"/>
    <cellStyle name="20% - 强调文字颜色 3 12 3 3" xfId="41392" xr:uid="{00000000-0005-0000-0000-0000EA1A0000}"/>
    <cellStyle name="20% - 强调文字颜色 3 12 3 4" xfId="51747" xr:uid="{00000000-0005-0000-0000-0000EB1A0000}"/>
    <cellStyle name="20% - 强调文字颜色 3 12 4" xfId="11323" xr:uid="{00000000-0005-0000-0000-0000EC1A0000}"/>
    <cellStyle name="20% - 强调文字颜色 3 12 5" xfId="23175" xr:uid="{00000000-0005-0000-0000-0000ED1A0000}"/>
    <cellStyle name="20% - 强调文字颜色 3 12 6" xfId="33530" xr:uid="{00000000-0005-0000-0000-0000EE1A0000}"/>
    <cellStyle name="20% - 强调文字颜色 3 12 7" xfId="43885" xr:uid="{00000000-0005-0000-0000-0000EF1A0000}"/>
    <cellStyle name="20% - 强调文字颜色 3 12 8" xfId="8016" xr:uid="{00000000-0005-0000-0000-0000F01A0000}"/>
    <cellStyle name="20% - 强调文字颜色 3 13" xfId="8287" xr:uid="{00000000-0005-0000-0000-0000F11A0000}"/>
    <cellStyle name="20% - 强调文字颜色 3 13 2" xfId="15652" xr:uid="{00000000-0005-0000-0000-0000F21A0000}"/>
    <cellStyle name="20% - 强调文字颜色 3 13 2 2" xfId="26586" xr:uid="{00000000-0005-0000-0000-0000F31A0000}"/>
    <cellStyle name="20% - 强调文字颜色 3 13 2 3" xfId="36941" xr:uid="{00000000-0005-0000-0000-0000F41A0000}"/>
    <cellStyle name="20% - 强调文字颜色 3 13 2 4" xfId="47296" xr:uid="{00000000-0005-0000-0000-0000F51A0000}"/>
    <cellStyle name="20% - 强调文字颜色 3 13 3" xfId="20953" xr:uid="{00000000-0005-0000-0000-0000F61A0000}"/>
    <cellStyle name="20% - 强调文字颜色 3 13 3 2" xfId="31308" xr:uid="{00000000-0005-0000-0000-0000F71A0000}"/>
    <cellStyle name="20% - 强调文字颜色 3 13 3 3" xfId="41663" xr:uid="{00000000-0005-0000-0000-0000F81A0000}"/>
    <cellStyle name="20% - 强调文字颜色 3 13 3 4" xfId="52018" xr:uid="{00000000-0005-0000-0000-0000F91A0000}"/>
    <cellStyle name="20% - 强调文字颜色 3 13 4" xfId="13366" xr:uid="{00000000-0005-0000-0000-0000FA1A0000}"/>
    <cellStyle name="20% - 强调文字颜色 3 13 5" xfId="24312" xr:uid="{00000000-0005-0000-0000-0000FB1A0000}"/>
    <cellStyle name="20% - 强调文字颜色 3 13 6" xfId="34667" xr:uid="{00000000-0005-0000-0000-0000FC1A0000}"/>
    <cellStyle name="20% - 强调文字颜色 3 13 7" xfId="45022" xr:uid="{00000000-0005-0000-0000-0000FD1A0000}"/>
    <cellStyle name="20% - 强调文字颜色 3 14" xfId="8604" xr:uid="{00000000-0005-0000-0000-0000FE1A0000}"/>
    <cellStyle name="20% - 强调文字颜色 3 14 2" xfId="21270" xr:uid="{00000000-0005-0000-0000-0000FF1A0000}"/>
    <cellStyle name="20% - 强调文字颜色 3 14 2 2" xfId="31625" xr:uid="{00000000-0005-0000-0000-0000001B0000}"/>
    <cellStyle name="20% - 强调文字颜色 3 14 2 3" xfId="41980" xr:uid="{00000000-0005-0000-0000-0000011B0000}"/>
    <cellStyle name="20% - 强调文字颜色 3 14 2 4" xfId="52335" xr:uid="{00000000-0005-0000-0000-0000021B0000}"/>
    <cellStyle name="20% - 强调文字颜色 3 14 3" xfId="14515" xr:uid="{00000000-0005-0000-0000-0000031B0000}"/>
    <cellStyle name="20% - 强调文字颜色 3 14 4" xfId="25449" xr:uid="{00000000-0005-0000-0000-0000041B0000}"/>
    <cellStyle name="20% - 强调文字颜色 3 14 5" xfId="35804" xr:uid="{00000000-0005-0000-0000-0000051B0000}"/>
    <cellStyle name="20% - 强调文字颜色 3 14 6" xfId="46159" xr:uid="{00000000-0005-0000-0000-0000061B0000}"/>
    <cellStyle name="20% - 强调文字颜色 3 15" xfId="8860" xr:uid="{00000000-0005-0000-0000-0000071B0000}"/>
    <cellStyle name="20% - 强调文字颜色 3 15 2" xfId="21526" xr:uid="{00000000-0005-0000-0000-0000081B0000}"/>
    <cellStyle name="20% - 强调文字颜色 3 15 2 2" xfId="31881" xr:uid="{00000000-0005-0000-0000-0000091B0000}"/>
    <cellStyle name="20% - 强调文字颜色 3 15 2 3" xfId="42236" xr:uid="{00000000-0005-0000-0000-00000A1B0000}"/>
    <cellStyle name="20% - 强调文字颜色 3 15 2 4" xfId="52591" xr:uid="{00000000-0005-0000-0000-00000B1B0000}"/>
    <cellStyle name="20% - 强调文字颜色 3 15 3" xfId="17926" xr:uid="{00000000-0005-0000-0000-00000C1B0000}"/>
    <cellStyle name="20% - 强调文字颜色 3 15 4" xfId="28860" xr:uid="{00000000-0005-0000-0000-00000D1B0000}"/>
    <cellStyle name="20% - 强调文字颜色 3 15 5" xfId="39215" xr:uid="{00000000-0005-0000-0000-00000E1B0000}"/>
    <cellStyle name="20% - 强调文字颜色 3 15 6" xfId="49570" xr:uid="{00000000-0005-0000-0000-00000F1B0000}"/>
    <cellStyle name="20% - 强调文字颜色 3 16" xfId="9116" xr:uid="{00000000-0005-0000-0000-0000101B0000}"/>
    <cellStyle name="20% - 强调文字颜色 3 16 2" xfId="21782" xr:uid="{00000000-0005-0000-0000-0000111B0000}"/>
    <cellStyle name="20% - 强调文字颜色 3 16 3" xfId="32137" xr:uid="{00000000-0005-0000-0000-0000121B0000}"/>
    <cellStyle name="20% - 强调文字颜色 3 16 4" xfId="42492" xr:uid="{00000000-0005-0000-0000-0000131B0000}"/>
    <cellStyle name="20% - 强调文字颜色 3 16 5" xfId="52847" xr:uid="{00000000-0005-0000-0000-0000141B0000}"/>
    <cellStyle name="20% - 强调文字颜色 3 17" xfId="18584" xr:uid="{00000000-0005-0000-0000-0000151B0000}"/>
    <cellStyle name="20% - 强调文字颜色 3 17 2" xfId="29372" xr:uid="{00000000-0005-0000-0000-0000161B0000}"/>
    <cellStyle name="20% - 强调文字颜色 3 17 3" xfId="39727" xr:uid="{00000000-0005-0000-0000-0000171B0000}"/>
    <cellStyle name="20% - 强调文字颜色 3 17 4" xfId="50082" xr:uid="{00000000-0005-0000-0000-0000181B0000}"/>
    <cellStyle name="20% - 强调文字颜色 3 18" xfId="18182" xr:uid="{00000000-0005-0000-0000-0000191B0000}"/>
    <cellStyle name="20% - 强调文字颜色 3 18 2" xfId="29116" xr:uid="{00000000-0005-0000-0000-00001A1B0000}"/>
    <cellStyle name="20% - 强调文字颜色 3 18 3" xfId="39471" xr:uid="{00000000-0005-0000-0000-00001B1B0000}"/>
    <cellStyle name="20% - 强调文字颜色 3 18 4" xfId="49826" xr:uid="{00000000-0005-0000-0000-00001C1B0000}"/>
    <cellStyle name="20% - 强调文字颜色 3 19" xfId="9372" xr:uid="{00000000-0005-0000-0000-00001D1B0000}"/>
    <cellStyle name="20% - 强调文字颜色 3 2" xfId="53" xr:uid="{00000000-0005-0000-0000-00001E1B0000}"/>
    <cellStyle name="20% - 强调文字颜色 3 2 10" xfId="10388" xr:uid="{00000000-0005-0000-0000-00001F1B0000}"/>
    <cellStyle name="20% - 强调文字颜色 3 2 10 2" xfId="10728" xr:uid="{00000000-0005-0000-0000-0000201B0000}"/>
    <cellStyle name="20% - 强调文字颜色 3 2 10 2 2" xfId="12865" xr:uid="{00000000-0005-0000-0000-0000211B0000}"/>
    <cellStyle name="20% - 强调文字颜色 3 2 10 2 2 2" xfId="17427" xr:uid="{00000000-0005-0000-0000-0000221B0000}"/>
    <cellStyle name="20% - 强调文字颜色 3 2 10 2 2 2 2" xfId="28361" xr:uid="{00000000-0005-0000-0000-0000231B0000}"/>
    <cellStyle name="20% - 强调文字颜色 3 2 10 2 2 2 3" xfId="38716" xr:uid="{00000000-0005-0000-0000-0000241B0000}"/>
    <cellStyle name="20% - 强调文字颜色 3 2 10 2 2 2 4" xfId="49071" xr:uid="{00000000-0005-0000-0000-0000251B0000}"/>
    <cellStyle name="20% - 强调文字颜色 3 2 10 2 2 3" xfId="23813" xr:uid="{00000000-0005-0000-0000-0000261B0000}"/>
    <cellStyle name="20% - 强调文字颜色 3 2 10 2 2 4" xfId="34168" xr:uid="{00000000-0005-0000-0000-0000271B0000}"/>
    <cellStyle name="20% - 强调文字颜色 3 2 10 2 2 5" xfId="44523" xr:uid="{00000000-0005-0000-0000-0000281B0000}"/>
    <cellStyle name="20% - 强调文字颜色 3 2 10 2 3" xfId="14011" xr:uid="{00000000-0005-0000-0000-0000291B0000}"/>
    <cellStyle name="20% - 强调文字颜色 3 2 10 2 3 2" xfId="16290" xr:uid="{00000000-0005-0000-0000-00002A1B0000}"/>
    <cellStyle name="20% - 强调文字颜色 3 2 10 2 3 2 2" xfId="27224" xr:uid="{00000000-0005-0000-0000-00002B1B0000}"/>
    <cellStyle name="20% - 强调文字颜色 3 2 10 2 3 2 3" xfId="37579" xr:uid="{00000000-0005-0000-0000-00002C1B0000}"/>
    <cellStyle name="20% - 强调文字颜色 3 2 10 2 3 2 4" xfId="47934" xr:uid="{00000000-0005-0000-0000-00002D1B0000}"/>
    <cellStyle name="20% - 强调文字颜色 3 2 10 2 3 3" xfId="24950" xr:uid="{00000000-0005-0000-0000-00002E1B0000}"/>
    <cellStyle name="20% - 强调文字颜色 3 2 10 2 3 4" xfId="35305" xr:uid="{00000000-0005-0000-0000-00002F1B0000}"/>
    <cellStyle name="20% - 强调文字颜色 3 2 10 2 3 5" xfId="45660" xr:uid="{00000000-0005-0000-0000-0000301B0000}"/>
    <cellStyle name="20% - 强调文字颜色 3 2 10 2 4" xfId="15153" xr:uid="{00000000-0005-0000-0000-0000311B0000}"/>
    <cellStyle name="20% - 强调文字颜色 3 2 10 2 4 2" xfId="26087" xr:uid="{00000000-0005-0000-0000-0000321B0000}"/>
    <cellStyle name="20% - 强调文字颜色 3 2 10 2 4 3" xfId="36442" xr:uid="{00000000-0005-0000-0000-0000331B0000}"/>
    <cellStyle name="20% - 强调文字颜色 3 2 10 2 4 4" xfId="46797" xr:uid="{00000000-0005-0000-0000-0000341B0000}"/>
    <cellStyle name="20% - 强调文字颜色 3 2 10 2 5" xfId="22676" xr:uid="{00000000-0005-0000-0000-0000351B0000}"/>
    <cellStyle name="20% - 强调文字颜色 3 2 10 2 6" xfId="33031" xr:uid="{00000000-0005-0000-0000-0000361B0000}"/>
    <cellStyle name="20% - 强调文字颜色 3 2 10 2 7" xfId="43386" xr:uid="{00000000-0005-0000-0000-0000371B0000}"/>
    <cellStyle name="20% - 强调文字颜色 3 2 10 3" xfId="12595" xr:uid="{00000000-0005-0000-0000-0000381B0000}"/>
    <cellStyle name="20% - 强调文字颜色 3 2 11" xfId="731" xr:uid="{00000000-0005-0000-0000-0000391B0000}"/>
    <cellStyle name="20% - 强调文字颜色 3 2 2" xfId="85" xr:uid="{00000000-0005-0000-0000-00003A1B0000}"/>
    <cellStyle name="20% - 强调文字颜色 3 2 2 10" xfId="730" xr:uid="{00000000-0005-0000-0000-00003B1B0000}"/>
    <cellStyle name="20% - 强调文字颜色 3 2 2 2" xfId="149" xr:uid="{00000000-0005-0000-0000-00003C1B0000}"/>
    <cellStyle name="20% - 强调文字颜色 3 2 2 2 2" xfId="490" xr:uid="{00000000-0005-0000-0000-00003D1B0000}"/>
    <cellStyle name="20% - 强调文字颜色 3 2 2 2 2 10" xfId="8404" xr:uid="{00000000-0005-0000-0000-00003E1B0000}"/>
    <cellStyle name="20% - 强调文字颜色 3 2 2 2 2 10 2" xfId="21070" xr:uid="{00000000-0005-0000-0000-00003F1B0000}"/>
    <cellStyle name="20% - 强调文字颜色 3 2 2 2 2 10 3" xfId="31425" xr:uid="{00000000-0005-0000-0000-0000401B0000}"/>
    <cellStyle name="20% - 强调文字颜色 3 2 2 2 2 10 4" xfId="41780" xr:uid="{00000000-0005-0000-0000-0000411B0000}"/>
    <cellStyle name="20% - 强调文字颜色 3 2 2 2 2 10 5" xfId="52135" xr:uid="{00000000-0005-0000-0000-0000421B0000}"/>
    <cellStyle name="20% - 强调文字颜色 3 2 2 2 2 11" xfId="8716" xr:uid="{00000000-0005-0000-0000-0000431B0000}"/>
    <cellStyle name="20% - 强调文字颜色 3 2 2 2 2 11 2" xfId="21382" xr:uid="{00000000-0005-0000-0000-0000441B0000}"/>
    <cellStyle name="20% - 强调文字颜色 3 2 2 2 2 11 3" xfId="31737" xr:uid="{00000000-0005-0000-0000-0000451B0000}"/>
    <cellStyle name="20% - 强调文字颜色 3 2 2 2 2 11 4" xfId="42092" xr:uid="{00000000-0005-0000-0000-0000461B0000}"/>
    <cellStyle name="20% - 强调文字颜色 3 2 2 2 2 11 5" xfId="52447" xr:uid="{00000000-0005-0000-0000-0000471B0000}"/>
    <cellStyle name="20% - 强调文字颜色 3 2 2 2 2 12" xfId="8972" xr:uid="{00000000-0005-0000-0000-0000481B0000}"/>
    <cellStyle name="20% - 强调文字颜色 3 2 2 2 2 12 2" xfId="21638" xr:uid="{00000000-0005-0000-0000-0000491B0000}"/>
    <cellStyle name="20% - 强调文字颜色 3 2 2 2 2 12 3" xfId="31993" xr:uid="{00000000-0005-0000-0000-00004A1B0000}"/>
    <cellStyle name="20% - 强调文字颜色 3 2 2 2 2 12 4" xfId="42348" xr:uid="{00000000-0005-0000-0000-00004B1B0000}"/>
    <cellStyle name="20% - 强调文字颜色 3 2 2 2 2 12 5" xfId="52703" xr:uid="{00000000-0005-0000-0000-00004C1B0000}"/>
    <cellStyle name="20% - 强调文字颜色 3 2 2 2 2 13" xfId="9228" xr:uid="{00000000-0005-0000-0000-00004D1B0000}"/>
    <cellStyle name="20% - 强调文字颜色 3 2 2 2 2 13 2" xfId="21894" xr:uid="{00000000-0005-0000-0000-00004E1B0000}"/>
    <cellStyle name="20% - 强调文字颜色 3 2 2 2 2 13 3" xfId="32249" xr:uid="{00000000-0005-0000-0000-00004F1B0000}"/>
    <cellStyle name="20% - 强调文字颜色 3 2 2 2 2 13 4" xfId="42604" xr:uid="{00000000-0005-0000-0000-0000501B0000}"/>
    <cellStyle name="20% - 强调文字颜色 3 2 2 2 2 13 5" xfId="52959" xr:uid="{00000000-0005-0000-0000-0000511B0000}"/>
    <cellStyle name="20% - 强调文字颜色 3 2 2 2 2 14" xfId="18547" xr:uid="{00000000-0005-0000-0000-0000521B0000}"/>
    <cellStyle name="20% - 强调文字颜色 3 2 2 2 2 15" xfId="18294" xr:uid="{00000000-0005-0000-0000-0000531B0000}"/>
    <cellStyle name="20% - 强调文字颜色 3 2 2 2 2 15 2" xfId="29228" xr:uid="{00000000-0005-0000-0000-0000541B0000}"/>
    <cellStyle name="20% - 强调文字颜色 3 2 2 2 2 15 3" xfId="39583" xr:uid="{00000000-0005-0000-0000-0000551B0000}"/>
    <cellStyle name="20% - 强调文字颜色 3 2 2 2 2 15 4" xfId="49938" xr:uid="{00000000-0005-0000-0000-0000561B0000}"/>
    <cellStyle name="20% - 强调文字颜色 3 2 2 2 2 16" xfId="9484" xr:uid="{00000000-0005-0000-0000-0000571B0000}"/>
    <cellStyle name="20% - 强调文字颜色 3 2 2 2 2 17" xfId="22150" xr:uid="{00000000-0005-0000-0000-0000581B0000}"/>
    <cellStyle name="20% - 强调文字颜色 3 2 2 2 2 18" xfId="32505" xr:uid="{00000000-0005-0000-0000-0000591B0000}"/>
    <cellStyle name="20% - 强调文字颜色 3 2 2 2 2 19" xfId="42860" xr:uid="{00000000-0005-0000-0000-00005A1B0000}"/>
    <cellStyle name="20% - 强调文字颜色 3 2 2 2 2 2" xfId="1305" xr:uid="{00000000-0005-0000-0000-00005B1B0000}"/>
    <cellStyle name="20% - 强调文字颜色 3 2 2 2 2 2 10" xfId="9100" xr:uid="{00000000-0005-0000-0000-00005C1B0000}"/>
    <cellStyle name="20% - 强调文字颜色 3 2 2 2 2 2 10 2" xfId="21766" xr:uid="{00000000-0005-0000-0000-00005D1B0000}"/>
    <cellStyle name="20% - 强调文字颜色 3 2 2 2 2 2 10 3" xfId="32121" xr:uid="{00000000-0005-0000-0000-00005E1B0000}"/>
    <cellStyle name="20% - 强调文字颜色 3 2 2 2 2 2 10 4" xfId="42476" xr:uid="{00000000-0005-0000-0000-00005F1B0000}"/>
    <cellStyle name="20% - 强调文字颜色 3 2 2 2 2 2 10 5" xfId="52831" xr:uid="{00000000-0005-0000-0000-0000601B0000}"/>
    <cellStyle name="20% - 强调文字颜色 3 2 2 2 2 2 11" xfId="9356" xr:uid="{00000000-0005-0000-0000-0000611B0000}"/>
    <cellStyle name="20% - 强调文字颜色 3 2 2 2 2 2 11 2" xfId="22022" xr:uid="{00000000-0005-0000-0000-0000621B0000}"/>
    <cellStyle name="20% - 强调文字颜色 3 2 2 2 2 2 11 3" xfId="32377" xr:uid="{00000000-0005-0000-0000-0000631B0000}"/>
    <cellStyle name="20% - 强调文字颜色 3 2 2 2 2 2 11 4" xfId="42732" xr:uid="{00000000-0005-0000-0000-0000641B0000}"/>
    <cellStyle name="20% - 强调文字颜色 3 2 2 2 2 2 11 5" xfId="53087" xr:uid="{00000000-0005-0000-0000-0000651B0000}"/>
    <cellStyle name="20% - 强调文字颜色 3 2 2 2 2 2 12" xfId="18696" xr:uid="{00000000-0005-0000-0000-0000661B0000}"/>
    <cellStyle name="20% - 强调文字颜色 3 2 2 2 2 2 12 2" xfId="29484" xr:uid="{00000000-0005-0000-0000-0000671B0000}"/>
    <cellStyle name="20% - 强调文字颜色 3 2 2 2 2 2 12 3" xfId="39839" xr:uid="{00000000-0005-0000-0000-0000681B0000}"/>
    <cellStyle name="20% - 强调文字颜色 3 2 2 2 2 2 12 4" xfId="50194" xr:uid="{00000000-0005-0000-0000-0000691B0000}"/>
    <cellStyle name="20% - 强调文字颜色 3 2 2 2 2 2 13" xfId="18422" xr:uid="{00000000-0005-0000-0000-00006A1B0000}"/>
    <cellStyle name="20% - 强调文字颜色 3 2 2 2 2 2 13 2" xfId="29356" xr:uid="{00000000-0005-0000-0000-00006B1B0000}"/>
    <cellStyle name="20% - 强调文字颜色 3 2 2 2 2 2 13 3" xfId="39711" xr:uid="{00000000-0005-0000-0000-00006C1B0000}"/>
    <cellStyle name="20% - 强调文字颜色 3 2 2 2 2 2 13 4" xfId="50066" xr:uid="{00000000-0005-0000-0000-00006D1B0000}"/>
    <cellStyle name="20% - 强调文字颜色 3 2 2 2 2 2 14" xfId="9612" xr:uid="{00000000-0005-0000-0000-00006E1B0000}"/>
    <cellStyle name="20% - 强调文字颜色 3 2 2 2 2 2 15" xfId="22278" xr:uid="{00000000-0005-0000-0000-00006F1B0000}"/>
    <cellStyle name="20% - 强调文字颜色 3 2 2 2 2 2 16" xfId="32633" xr:uid="{00000000-0005-0000-0000-0000701B0000}"/>
    <cellStyle name="20% - 强调文字颜色 3 2 2 2 2 2 17" xfId="42988" xr:uid="{00000000-0005-0000-0000-0000711B0000}"/>
    <cellStyle name="20% - 强调文字颜色 3 2 2 2 2 2 18" xfId="6463" xr:uid="{00000000-0005-0000-0000-0000721B0000}"/>
    <cellStyle name="20% - 强调文字颜色 3 2 2 2 2 2 2" xfId="2042" xr:uid="{00000000-0005-0000-0000-0000731B0000}"/>
    <cellStyle name="20% - 强调文字颜色 3 2 2 2 2 2 2 2" xfId="3454" xr:uid="{00000000-0005-0000-0000-0000741B0000}"/>
    <cellStyle name="20% - 强调文字颜色 3 2 2 2 2 2 2 2 2" xfId="12834" xr:uid="{00000000-0005-0000-0000-0000751B0000}"/>
    <cellStyle name="20% - 强调文字颜色 3 2 2 2 2 2 2 2 2 2" xfId="17396" xr:uid="{00000000-0005-0000-0000-0000761B0000}"/>
    <cellStyle name="20% - 强调文字颜色 3 2 2 2 2 2 2 2 2 2 2" xfId="28330" xr:uid="{00000000-0005-0000-0000-0000771B0000}"/>
    <cellStyle name="20% - 强调文字颜色 3 2 2 2 2 2 2 2 2 2 3" xfId="38685" xr:uid="{00000000-0005-0000-0000-0000781B0000}"/>
    <cellStyle name="20% - 强调文字颜色 3 2 2 2 2 2 2 2 2 2 4" xfId="49040" xr:uid="{00000000-0005-0000-0000-0000791B0000}"/>
    <cellStyle name="20% - 强调文字颜色 3 2 2 2 2 2 2 2 2 3" xfId="23782" xr:uid="{00000000-0005-0000-0000-00007A1B0000}"/>
    <cellStyle name="20% - 强调文字颜色 3 2 2 2 2 2 2 2 2 4" xfId="34137" xr:uid="{00000000-0005-0000-0000-00007B1B0000}"/>
    <cellStyle name="20% - 强调文字颜色 3 2 2 2 2 2 2 2 2 5" xfId="44492" xr:uid="{00000000-0005-0000-0000-00007C1B0000}"/>
    <cellStyle name="20% - 强调文字颜色 3 2 2 2 2 2 2 2 3" xfId="13980" xr:uid="{00000000-0005-0000-0000-00007D1B0000}"/>
    <cellStyle name="20% - 强调文字颜色 3 2 2 2 2 2 2 2 3 2" xfId="16259" xr:uid="{00000000-0005-0000-0000-00007E1B0000}"/>
    <cellStyle name="20% - 强调文字颜色 3 2 2 2 2 2 2 2 3 2 2" xfId="27193" xr:uid="{00000000-0005-0000-0000-00007F1B0000}"/>
    <cellStyle name="20% - 强调文字颜色 3 2 2 2 2 2 2 2 3 2 3" xfId="37548" xr:uid="{00000000-0005-0000-0000-0000801B0000}"/>
    <cellStyle name="20% - 强调文字颜色 3 2 2 2 2 2 2 2 3 2 4" xfId="47903" xr:uid="{00000000-0005-0000-0000-0000811B0000}"/>
    <cellStyle name="20% - 强调文字颜色 3 2 2 2 2 2 2 2 3 3" xfId="24919" xr:uid="{00000000-0005-0000-0000-0000821B0000}"/>
    <cellStyle name="20% - 强调文字颜色 3 2 2 2 2 2 2 2 3 4" xfId="35274" xr:uid="{00000000-0005-0000-0000-0000831B0000}"/>
    <cellStyle name="20% - 强调文字颜色 3 2 2 2 2 2 2 2 3 5" xfId="45629" xr:uid="{00000000-0005-0000-0000-0000841B0000}"/>
    <cellStyle name="20% - 强调文字颜色 3 2 2 2 2 2 2 2 4" xfId="15122" xr:uid="{00000000-0005-0000-0000-0000851B0000}"/>
    <cellStyle name="20% - 强调文字颜色 3 2 2 2 2 2 2 2 4 2" xfId="26056" xr:uid="{00000000-0005-0000-0000-0000861B0000}"/>
    <cellStyle name="20% - 强调文字颜色 3 2 2 2 2 2 2 2 4 3" xfId="36411" xr:uid="{00000000-0005-0000-0000-0000871B0000}"/>
    <cellStyle name="20% - 强调文字颜色 3 2 2 2 2 2 2 2 4 4" xfId="46766" xr:uid="{00000000-0005-0000-0000-0000881B0000}"/>
    <cellStyle name="20% - 强调文字颜色 3 2 2 2 2 2 2 2 5" xfId="22645" xr:uid="{00000000-0005-0000-0000-0000891B0000}"/>
    <cellStyle name="20% - 强调文字颜色 3 2 2 2 2 2 2 2 6" xfId="33000" xr:uid="{00000000-0005-0000-0000-00008A1B0000}"/>
    <cellStyle name="20% - 强调文字颜色 3 2 2 2 2 2 2 2 7" xfId="43355" xr:uid="{00000000-0005-0000-0000-00008B1B0000}"/>
    <cellStyle name="20% - 强调文字颜色 3 2 2 2 2 2 2 2 8" xfId="10682" xr:uid="{00000000-0005-0000-0000-00008C1B0000}"/>
    <cellStyle name="20% - 强调文字颜色 3 2 2 2 2 2 2 3" xfId="4606" xr:uid="{00000000-0005-0000-0000-00008D1B0000}"/>
    <cellStyle name="20% - 强调文字颜色 3 2 2 2 2 2 2 3 2" xfId="12667" xr:uid="{00000000-0005-0000-0000-00008E1B0000}"/>
    <cellStyle name="20% - 强调文字颜色 3 2 2 2 2 2 2 4" xfId="19082" xr:uid="{00000000-0005-0000-0000-00008F1B0000}"/>
    <cellStyle name="20% - 强调文字颜色 3 2 2 2 2 2 2 4 2" xfId="29868" xr:uid="{00000000-0005-0000-0000-0000901B0000}"/>
    <cellStyle name="20% - 强调文字颜色 3 2 2 2 2 2 2 4 3" xfId="40223" xr:uid="{00000000-0005-0000-0000-0000911B0000}"/>
    <cellStyle name="20% - 强调文字颜色 3 2 2 2 2 2 2 4 4" xfId="50578" xr:uid="{00000000-0005-0000-0000-0000921B0000}"/>
    <cellStyle name="20% - 强调文字颜色 3 2 2 2 2 2 2 5" xfId="10470" xr:uid="{00000000-0005-0000-0000-0000931B0000}"/>
    <cellStyle name="20% - 强调文字颜色 3 2 2 2 2 2 2 6" xfId="6847" xr:uid="{00000000-0005-0000-0000-0000941B0000}"/>
    <cellStyle name="20% - 强调文字颜色 3 2 2 2 2 2 3" xfId="2374" xr:uid="{00000000-0005-0000-0000-0000951B0000}"/>
    <cellStyle name="20% - 强调文字颜色 3 2 2 2 2 2 3 10" xfId="7177" xr:uid="{00000000-0005-0000-0000-0000961B0000}"/>
    <cellStyle name="20% - 强调文字颜色 3 2 2 2 2 2 3 2" xfId="3784" xr:uid="{00000000-0005-0000-0000-0000971B0000}"/>
    <cellStyle name="20% - 强调文字颜色 3 2 2 2 2 2 3 2 2" xfId="17398" xr:uid="{00000000-0005-0000-0000-0000981B0000}"/>
    <cellStyle name="20% - 强调文字颜色 3 2 2 2 2 2 3 2 2 2" xfId="28332" xr:uid="{00000000-0005-0000-0000-0000991B0000}"/>
    <cellStyle name="20% - 强调文字颜色 3 2 2 2 2 2 3 2 2 3" xfId="38687" xr:uid="{00000000-0005-0000-0000-00009A1B0000}"/>
    <cellStyle name="20% - 强调文字颜色 3 2 2 2 2 2 3 2 2 4" xfId="49042" xr:uid="{00000000-0005-0000-0000-00009B1B0000}"/>
    <cellStyle name="20% - 强调文字颜色 3 2 2 2 2 2 3 2 3" xfId="23784" xr:uid="{00000000-0005-0000-0000-00009C1B0000}"/>
    <cellStyle name="20% - 强调文字颜色 3 2 2 2 2 2 3 2 4" xfId="34139" xr:uid="{00000000-0005-0000-0000-00009D1B0000}"/>
    <cellStyle name="20% - 强调文字颜色 3 2 2 2 2 2 3 2 5" xfId="44494" xr:uid="{00000000-0005-0000-0000-00009E1B0000}"/>
    <cellStyle name="20% - 强调文字颜色 3 2 2 2 2 2 3 2 6" xfId="12836" xr:uid="{00000000-0005-0000-0000-00009F1B0000}"/>
    <cellStyle name="20% - 强调文字颜色 3 2 2 2 2 2 3 3" xfId="4936" xr:uid="{00000000-0005-0000-0000-0000A01B0000}"/>
    <cellStyle name="20% - 强调文字颜色 3 2 2 2 2 2 3 3 2" xfId="16261" xr:uid="{00000000-0005-0000-0000-0000A11B0000}"/>
    <cellStyle name="20% - 强调文字颜色 3 2 2 2 2 2 3 3 2 2" xfId="27195" xr:uid="{00000000-0005-0000-0000-0000A21B0000}"/>
    <cellStyle name="20% - 强调文字颜色 3 2 2 2 2 2 3 3 2 3" xfId="37550" xr:uid="{00000000-0005-0000-0000-0000A31B0000}"/>
    <cellStyle name="20% - 强调文字颜色 3 2 2 2 2 2 3 3 2 4" xfId="47905" xr:uid="{00000000-0005-0000-0000-0000A41B0000}"/>
    <cellStyle name="20% - 强调文字颜色 3 2 2 2 2 2 3 3 3" xfId="24921" xr:uid="{00000000-0005-0000-0000-0000A51B0000}"/>
    <cellStyle name="20% - 强调文字颜色 3 2 2 2 2 2 3 3 4" xfId="35276" xr:uid="{00000000-0005-0000-0000-0000A61B0000}"/>
    <cellStyle name="20% - 强调文字颜色 3 2 2 2 2 2 3 3 5" xfId="45631" xr:uid="{00000000-0005-0000-0000-0000A71B0000}"/>
    <cellStyle name="20% - 强调文字颜色 3 2 2 2 2 2 3 3 6" xfId="13982" xr:uid="{00000000-0005-0000-0000-0000A81B0000}"/>
    <cellStyle name="20% - 强调文字颜色 3 2 2 2 2 2 3 4" xfId="15124" xr:uid="{00000000-0005-0000-0000-0000A91B0000}"/>
    <cellStyle name="20% - 强调文字颜色 3 2 2 2 2 2 3 4 2" xfId="26058" xr:uid="{00000000-0005-0000-0000-0000AA1B0000}"/>
    <cellStyle name="20% - 强调文字颜色 3 2 2 2 2 2 3 4 3" xfId="36413" xr:uid="{00000000-0005-0000-0000-0000AB1B0000}"/>
    <cellStyle name="20% - 强调文字颜色 3 2 2 2 2 2 3 4 4" xfId="46768" xr:uid="{00000000-0005-0000-0000-0000AC1B0000}"/>
    <cellStyle name="20% - 强调文字颜色 3 2 2 2 2 2 3 5" xfId="19413" xr:uid="{00000000-0005-0000-0000-0000AD1B0000}"/>
    <cellStyle name="20% - 强调文字颜色 3 2 2 2 2 2 3 5 2" xfId="30198" xr:uid="{00000000-0005-0000-0000-0000AE1B0000}"/>
    <cellStyle name="20% - 强调文字颜色 3 2 2 2 2 2 3 5 3" xfId="40553" xr:uid="{00000000-0005-0000-0000-0000AF1B0000}"/>
    <cellStyle name="20% - 强调文字颜色 3 2 2 2 2 2 3 5 4" xfId="50908" xr:uid="{00000000-0005-0000-0000-0000B01B0000}"/>
    <cellStyle name="20% - 强调文字颜色 3 2 2 2 2 2 3 6" xfId="10688" xr:uid="{00000000-0005-0000-0000-0000B11B0000}"/>
    <cellStyle name="20% - 强调文字颜色 3 2 2 2 2 2 3 7" xfId="22647" xr:uid="{00000000-0005-0000-0000-0000B21B0000}"/>
    <cellStyle name="20% - 强调文字颜色 3 2 2 2 2 2 3 8" xfId="33002" xr:uid="{00000000-0005-0000-0000-0000B31B0000}"/>
    <cellStyle name="20% - 强调文字颜色 3 2 2 2 2 2 3 9" xfId="43357" xr:uid="{00000000-0005-0000-0000-0000B41B0000}"/>
    <cellStyle name="20% - 强调文字颜色 3 2 2 2 2 2 4" xfId="2684" xr:uid="{00000000-0005-0000-0000-0000B51B0000}"/>
    <cellStyle name="20% - 强调文字颜色 3 2 2 2 2 2 4 2" xfId="4094" xr:uid="{00000000-0005-0000-0000-0000B61B0000}"/>
    <cellStyle name="20% - 强调文字颜色 3 2 2 2 2 2 4 2 2" xfId="27963" xr:uid="{00000000-0005-0000-0000-0000B71B0000}"/>
    <cellStyle name="20% - 强调文字颜色 3 2 2 2 2 2 4 2 3" xfId="38318" xr:uid="{00000000-0005-0000-0000-0000B81B0000}"/>
    <cellStyle name="20% - 强调文字颜色 3 2 2 2 2 2 4 2 4" xfId="48673" xr:uid="{00000000-0005-0000-0000-0000B91B0000}"/>
    <cellStyle name="20% - 强调文字颜色 3 2 2 2 2 2 4 2 5" xfId="17029" xr:uid="{00000000-0005-0000-0000-0000BA1B0000}"/>
    <cellStyle name="20% - 强调文字颜色 3 2 2 2 2 2 4 3" xfId="5246" xr:uid="{00000000-0005-0000-0000-0000BB1B0000}"/>
    <cellStyle name="20% - 强调文字颜色 3 2 2 2 2 2 4 3 2" xfId="30508" xr:uid="{00000000-0005-0000-0000-0000BC1B0000}"/>
    <cellStyle name="20% - 强调文字颜色 3 2 2 2 2 2 4 3 3" xfId="40863" xr:uid="{00000000-0005-0000-0000-0000BD1B0000}"/>
    <cellStyle name="20% - 强调文字颜色 3 2 2 2 2 2 4 3 4" xfId="51218" xr:uid="{00000000-0005-0000-0000-0000BE1B0000}"/>
    <cellStyle name="20% - 强调文字颜色 3 2 2 2 2 2 4 3 5" xfId="19723" xr:uid="{00000000-0005-0000-0000-0000BF1B0000}"/>
    <cellStyle name="20% - 强调文字颜色 3 2 2 2 2 2 4 4" xfId="11564" xr:uid="{00000000-0005-0000-0000-0000C01B0000}"/>
    <cellStyle name="20% - 强调文字颜色 3 2 2 2 2 2 4 5" xfId="23415" xr:uid="{00000000-0005-0000-0000-0000C11B0000}"/>
    <cellStyle name="20% - 强调文字颜色 3 2 2 2 2 2 4 6" xfId="33770" xr:uid="{00000000-0005-0000-0000-0000C21B0000}"/>
    <cellStyle name="20% - 强调文字颜色 3 2 2 2 2 2 4 7" xfId="44125" xr:uid="{00000000-0005-0000-0000-0000C31B0000}"/>
    <cellStyle name="20% - 强调文字颜色 3 2 2 2 2 2 4 8" xfId="7487" xr:uid="{00000000-0005-0000-0000-0000C41B0000}"/>
    <cellStyle name="20% - 强调文字颜色 3 2 2 2 2 2 5" xfId="1635" xr:uid="{00000000-0005-0000-0000-0000C51B0000}"/>
    <cellStyle name="20% - 强调文字颜色 3 2 2 2 2 2 5 2" xfId="3070" xr:uid="{00000000-0005-0000-0000-0000C61B0000}"/>
    <cellStyle name="20% - 强调文字颜色 3 2 2 2 2 2 5 2 2" xfId="26826" xr:uid="{00000000-0005-0000-0000-0000C71B0000}"/>
    <cellStyle name="20% - 强调文字颜色 3 2 2 2 2 2 5 2 3" xfId="37181" xr:uid="{00000000-0005-0000-0000-0000C81B0000}"/>
    <cellStyle name="20% - 强调文字颜色 3 2 2 2 2 2 5 2 4" xfId="47536" xr:uid="{00000000-0005-0000-0000-0000C91B0000}"/>
    <cellStyle name="20% - 强调文字颜色 3 2 2 2 2 2 5 2 5" xfId="15892" xr:uid="{00000000-0005-0000-0000-0000CA1B0000}"/>
    <cellStyle name="20% - 强调文字颜色 3 2 2 2 2 2 5 3" xfId="5502" xr:uid="{00000000-0005-0000-0000-0000CB1B0000}"/>
    <cellStyle name="20% - 强调文字颜色 3 2 2 2 2 2 5 3 2" xfId="30764" xr:uid="{00000000-0005-0000-0000-0000CC1B0000}"/>
    <cellStyle name="20% - 强调文字颜色 3 2 2 2 2 2 5 3 3" xfId="41119" xr:uid="{00000000-0005-0000-0000-0000CD1B0000}"/>
    <cellStyle name="20% - 强调文字颜色 3 2 2 2 2 2 5 3 4" xfId="51474" xr:uid="{00000000-0005-0000-0000-0000CE1B0000}"/>
    <cellStyle name="20% - 强调文字颜色 3 2 2 2 2 2 5 3 5" xfId="19979" xr:uid="{00000000-0005-0000-0000-0000CF1B0000}"/>
    <cellStyle name="20% - 强调文字颜色 3 2 2 2 2 2 5 4" xfId="13609" xr:uid="{00000000-0005-0000-0000-0000D01B0000}"/>
    <cellStyle name="20% - 强调文字颜色 3 2 2 2 2 2 5 5" xfId="24552" xr:uid="{00000000-0005-0000-0000-0000D11B0000}"/>
    <cellStyle name="20% - 强调文字颜色 3 2 2 2 2 2 5 6" xfId="34907" xr:uid="{00000000-0005-0000-0000-0000D21B0000}"/>
    <cellStyle name="20% - 强调文字颜色 3 2 2 2 2 2 5 7" xfId="45262" xr:uid="{00000000-0005-0000-0000-0000D31B0000}"/>
    <cellStyle name="20% - 强调文字颜色 3 2 2 2 2 2 5 8" xfId="7743" xr:uid="{00000000-0005-0000-0000-0000D41B0000}"/>
    <cellStyle name="20% - 强调文字颜色 3 2 2 2 2 2 6" xfId="2942" xr:uid="{00000000-0005-0000-0000-0000D51B0000}"/>
    <cellStyle name="20% - 强调文字颜色 3 2 2 2 2 2 6 2" xfId="5759" xr:uid="{00000000-0005-0000-0000-0000D61B0000}"/>
    <cellStyle name="20% - 强调文字颜色 3 2 2 2 2 2 6 2 2" xfId="31021" xr:uid="{00000000-0005-0000-0000-0000D71B0000}"/>
    <cellStyle name="20% - 强调文字颜色 3 2 2 2 2 2 6 2 3" xfId="41376" xr:uid="{00000000-0005-0000-0000-0000D81B0000}"/>
    <cellStyle name="20% - 强调文字颜色 3 2 2 2 2 2 6 2 4" xfId="51731" xr:uid="{00000000-0005-0000-0000-0000D91B0000}"/>
    <cellStyle name="20% - 强调文字颜色 3 2 2 2 2 2 6 2 5" xfId="20236" xr:uid="{00000000-0005-0000-0000-0000DA1B0000}"/>
    <cellStyle name="20% - 强调文字颜色 3 2 2 2 2 2 6 3" xfId="14755" xr:uid="{00000000-0005-0000-0000-0000DB1B0000}"/>
    <cellStyle name="20% - 强调文字颜色 3 2 2 2 2 2 6 4" xfId="25689" xr:uid="{00000000-0005-0000-0000-0000DC1B0000}"/>
    <cellStyle name="20% - 强调文字颜色 3 2 2 2 2 2 6 5" xfId="36044" xr:uid="{00000000-0005-0000-0000-0000DD1B0000}"/>
    <cellStyle name="20% - 强调文字颜色 3 2 2 2 2 2 6 6" xfId="46399" xr:uid="{00000000-0005-0000-0000-0000DE1B0000}"/>
    <cellStyle name="20% - 强调文字颜色 3 2 2 2 2 2 6 7" xfId="8000" xr:uid="{00000000-0005-0000-0000-0000DF1B0000}"/>
    <cellStyle name="20% - 强调文字颜色 3 2 2 2 2 2 7" xfId="4222" xr:uid="{00000000-0005-0000-0000-0000E01B0000}"/>
    <cellStyle name="20% - 强调文字颜色 3 2 2 2 2 2 7 2" xfId="20922" xr:uid="{00000000-0005-0000-0000-0000E11B0000}"/>
    <cellStyle name="20% - 强调文字颜色 3 2 2 2 2 2 7 2 2" xfId="31277" xr:uid="{00000000-0005-0000-0000-0000E21B0000}"/>
    <cellStyle name="20% - 强调文字颜色 3 2 2 2 2 2 7 2 3" xfId="41632" xr:uid="{00000000-0005-0000-0000-0000E31B0000}"/>
    <cellStyle name="20% - 强调文字颜色 3 2 2 2 2 2 7 2 4" xfId="51987" xr:uid="{00000000-0005-0000-0000-0000E41B0000}"/>
    <cellStyle name="20% - 强调文字颜色 3 2 2 2 2 2 7 3" xfId="18166" xr:uid="{00000000-0005-0000-0000-0000E51B0000}"/>
    <cellStyle name="20% - 强调文字颜色 3 2 2 2 2 2 7 4" xfId="29100" xr:uid="{00000000-0005-0000-0000-0000E61B0000}"/>
    <cellStyle name="20% - 强调文字颜色 3 2 2 2 2 2 7 5" xfId="39455" xr:uid="{00000000-0005-0000-0000-0000E71B0000}"/>
    <cellStyle name="20% - 强调文字颜色 3 2 2 2 2 2 7 6" xfId="49810" xr:uid="{00000000-0005-0000-0000-0000E81B0000}"/>
    <cellStyle name="20% - 强调文字颜色 3 2 2 2 2 2 7 7" xfId="8256" xr:uid="{00000000-0005-0000-0000-0000E91B0000}"/>
    <cellStyle name="20% - 强调文字颜色 3 2 2 2 2 2 8" xfId="8549" xr:uid="{00000000-0005-0000-0000-0000EA1B0000}"/>
    <cellStyle name="20% - 强调文字颜色 3 2 2 2 2 2 8 2" xfId="21215" xr:uid="{00000000-0005-0000-0000-0000EB1B0000}"/>
    <cellStyle name="20% - 强调文字颜色 3 2 2 2 2 2 8 3" xfId="31570" xr:uid="{00000000-0005-0000-0000-0000EC1B0000}"/>
    <cellStyle name="20% - 强调文字颜色 3 2 2 2 2 2 8 4" xfId="41925" xr:uid="{00000000-0005-0000-0000-0000ED1B0000}"/>
    <cellStyle name="20% - 强调文字颜色 3 2 2 2 2 2 8 5" xfId="52280" xr:uid="{00000000-0005-0000-0000-0000EE1B0000}"/>
    <cellStyle name="20% - 强调文字颜色 3 2 2 2 2 2 9" xfId="8844" xr:uid="{00000000-0005-0000-0000-0000EF1B0000}"/>
    <cellStyle name="20% - 强调文字颜色 3 2 2 2 2 2 9 2" xfId="21510" xr:uid="{00000000-0005-0000-0000-0000F01B0000}"/>
    <cellStyle name="20% - 强调文字颜色 3 2 2 2 2 2 9 3" xfId="31865" xr:uid="{00000000-0005-0000-0000-0000F11B0000}"/>
    <cellStyle name="20% - 强调文字颜色 3 2 2 2 2 2 9 4" xfId="42220" xr:uid="{00000000-0005-0000-0000-0000F21B0000}"/>
    <cellStyle name="20% - 强调文字颜色 3 2 2 2 2 2 9 5" xfId="52575" xr:uid="{00000000-0005-0000-0000-0000F31B0000}"/>
    <cellStyle name="20% - 强调文字颜色 3 2 2 2 2 20" xfId="995" xr:uid="{00000000-0005-0000-0000-0000F41B0000}"/>
    <cellStyle name="20% - 强调文字颜色 3 2 2 2 2 3" xfId="1786" xr:uid="{00000000-0005-0000-0000-0000F51B0000}"/>
    <cellStyle name="20% - 强调文字颜色 3 2 2 2 2 3 2" xfId="3198" xr:uid="{00000000-0005-0000-0000-0000F61B0000}"/>
    <cellStyle name="20% - 强调文字颜色 3 2 2 2 2 3 2 2" xfId="6192" xr:uid="{00000000-0005-0000-0000-0000F71B0000}"/>
    <cellStyle name="20% - 强调文字颜色 3 2 2 2 2 3 2 2 2" xfId="13196" xr:uid="{00000000-0005-0000-0000-0000F81B0000}"/>
    <cellStyle name="20% - 强调文字颜色 3 2 2 2 2 3 2 2 2 2" xfId="17758" xr:uid="{00000000-0005-0000-0000-0000F91B0000}"/>
    <cellStyle name="20% - 强调文字颜色 3 2 2 2 2 3 2 2 2 2 2" xfId="28692" xr:uid="{00000000-0005-0000-0000-0000FA1B0000}"/>
    <cellStyle name="20% - 强调文字颜色 3 2 2 2 2 3 2 2 2 2 3" xfId="39047" xr:uid="{00000000-0005-0000-0000-0000FB1B0000}"/>
    <cellStyle name="20% - 强调文字颜色 3 2 2 2 2 3 2 2 2 2 4" xfId="49402" xr:uid="{00000000-0005-0000-0000-0000FC1B0000}"/>
    <cellStyle name="20% - 强调文字颜色 3 2 2 2 2 3 2 2 2 3" xfId="24144" xr:uid="{00000000-0005-0000-0000-0000FD1B0000}"/>
    <cellStyle name="20% - 强调文字颜色 3 2 2 2 2 3 2 2 2 4" xfId="34499" xr:uid="{00000000-0005-0000-0000-0000FE1B0000}"/>
    <cellStyle name="20% - 强调文字颜色 3 2 2 2 2 3 2 2 2 5" xfId="44854" xr:uid="{00000000-0005-0000-0000-0000FF1B0000}"/>
    <cellStyle name="20% - 强调文字颜色 3 2 2 2 2 3 2 2 3" xfId="14347" xr:uid="{00000000-0005-0000-0000-0000001C0000}"/>
    <cellStyle name="20% - 强调文字颜色 3 2 2 2 2 3 2 2 3 2" xfId="16621" xr:uid="{00000000-0005-0000-0000-0000011C0000}"/>
    <cellStyle name="20% - 强调文字颜色 3 2 2 2 2 3 2 2 3 2 2" xfId="27555" xr:uid="{00000000-0005-0000-0000-0000021C0000}"/>
    <cellStyle name="20% - 强调文字颜色 3 2 2 2 2 3 2 2 3 2 3" xfId="37910" xr:uid="{00000000-0005-0000-0000-0000031C0000}"/>
    <cellStyle name="20% - 强调文字颜色 3 2 2 2 2 3 2 2 3 2 4" xfId="48265" xr:uid="{00000000-0005-0000-0000-0000041C0000}"/>
    <cellStyle name="20% - 强调文字颜色 3 2 2 2 2 3 2 2 3 3" xfId="25281" xr:uid="{00000000-0005-0000-0000-0000051C0000}"/>
    <cellStyle name="20% - 强调文字颜色 3 2 2 2 2 3 2 2 3 4" xfId="35636" xr:uid="{00000000-0005-0000-0000-0000061C0000}"/>
    <cellStyle name="20% - 强调文字颜色 3 2 2 2 2 3 2 2 3 5" xfId="45991" xr:uid="{00000000-0005-0000-0000-0000071C0000}"/>
    <cellStyle name="20% - 强调文字颜色 3 2 2 2 2 3 2 2 4" xfId="15484" xr:uid="{00000000-0005-0000-0000-0000081C0000}"/>
    <cellStyle name="20% - 强调文字颜色 3 2 2 2 2 3 2 2 4 2" xfId="26418" xr:uid="{00000000-0005-0000-0000-0000091C0000}"/>
    <cellStyle name="20% - 强调文字颜色 3 2 2 2 2 3 2 2 4 3" xfId="36773" xr:uid="{00000000-0005-0000-0000-00000A1C0000}"/>
    <cellStyle name="20% - 强调文字颜色 3 2 2 2 2 3 2 2 4 4" xfId="47128" xr:uid="{00000000-0005-0000-0000-00000B1C0000}"/>
    <cellStyle name="20% - 强调文字颜色 3 2 2 2 2 3 2 2 5" xfId="23007" xr:uid="{00000000-0005-0000-0000-00000C1C0000}"/>
    <cellStyle name="20% - 强调文字颜色 3 2 2 2 2 3 2 2 6" xfId="33362" xr:uid="{00000000-0005-0000-0000-00000D1C0000}"/>
    <cellStyle name="20% - 强调文字颜色 3 2 2 2 2 3 2 2 7" xfId="43717" xr:uid="{00000000-0005-0000-0000-00000E1C0000}"/>
    <cellStyle name="20% - 强调文字颜色 3 2 2 2 2 3 2 2 8" xfId="11154" xr:uid="{00000000-0005-0000-0000-00000F1C0000}"/>
    <cellStyle name="20% - 强调文字颜色 3 2 2 2 2 3 2 3" xfId="12592" xr:uid="{00000000-0005-0000-0000-0000101C0000}"/>
    <cellStyle name="20% - 强调文字颜色 3 2 2 2 2 3 2 4" xfId="20552" xr:uid="{00000000-0005-0000-0000-0000111C0000}"/>
    <cellStyle name="20% - 强调文字颜色 3 2 2 2 2 3 2 5" xfId="10384" xr:uid="{00000000-0005-0000-0000-0000121C0000}"/>
    <cellStyle name="20% - 强调文字颜色 3 2 2 2 2 3 3" xfId="4350" xr:uid="{00000000-0005-0000-0000-0000131C0000}"/>
    <cellStyle name="20% - 强调文字颜色 3 2 2 2 2 3 3 2" xfId="12237" xr:uid="{00000000-0005-0000-0000-0000141C0000}"/>
    <cellStyle name="20% - 强调文字颜色 3 2 2 2 2 3 3 2 2" xfId="17171" xr:uid="{00000000-0005-0000-0000-0000151C0000}"/>
    <cellStyle name="20% - 强调文字颜色 3 2 2 2 2 3 3 2 2 2" xfId="28105" xr:uid="{00000000-0005-0000-0000-0000161C0000}"/>
    <cellStyle name="20% - 强调文字颜色 3 2 2 2 2 3 3 2 2 3" xfId="38460" xr:uid="{00000000-0005-0000-0000-0000171C0000}"/>
    <cellStyle name="20% - 强调文字颜色 3 2 2 2 2 3 3 2 2 4" xfId="48815" xr:uid="{00000000-0005-0000-0000-0000181C0000}"/>
    <cellStyle name="20% - 强调文字颜色 3 2 2 2 2 3 3 2 3" xfId="23557" xr:uid="{00000000-0005-0000-0000-0000191C0000}"/>
    <cellStyle name="20% - 强调文字颜色 3 2 2 2 2 3 3 2 4" xfId="33912" xr:uid="{00000000-0005-0000-0000-00001A1C0000}"/>
    <cellStyle name="20% - 强调文字颜色 3 2 2 2 2 3 3 2 5" xfId="44267" xr:uid="{00000000-0005-0000-0000-00001B1C0000}"/>
    <cellStyle name="20% - 强调文字颜色 3 2 2 2 2 3 3 3" xfId="13755" xr:uid="{00000000-0005-0000-0000-00001C1C0000}"/>
    <cellStyle name="20% - 强调文字颜色 3 2 2 2 2 3 3 3 2" xfId="16034" xr:uid="{00000000-0005-0000-0000-00001D1C0000}"/>
    <cellStyle name="20% - 强调文字颜色 3 2 2 2 2 3 3 3 2 2" xfId="26968" xr:uid="{00000000-0005-0000-0000-00001E1C0000}"/>
    <cellStyle name="20% - 强调文字颜色 3 2 2 2 2 3 3 3 2 3" xfId="37323" xr:uid="{00000000-0005-0000-0000-00001F1C0000}"/>
    <cellStyle name="20% - 强调文字颜色 3 2 2 2 2 3 3 3 2 4" xfId="47678" xr:uid="{00000000-0005-0000-0000-0000201C0000}"/>
    <cellStyle name="20% - 强调文字颜色 3 2 2 2 2 3 3 3 3" xfId="24694" xr:uid="{00000000-0005-0000-0000-0000211C0000}"/>
    <cellStyle name="20% - 强调文字颜色 3 2 2 2 2 3 3 3 4" xfId="35049" xr:uid="{00000000-0005-0000-0000-0000221C0000}"/>
    <cellStyle name="20% - 强调文字颜色 3 2 2 2 2 3 3 3 5" xfId="45404" xr:uid="{00000000-0005-0000-0000-0000231C0000}"/>
    <cellStyle name="20% - 强调文字颜色 3 2 2 2 2 3 3 4" xfId="14897" xr:uid="{00000000-0005-0000-0000-0000241C0000}"/>
    <cellStyle name="20% - 强调文字颜色 3 2 2 2 2 3 3 4 2" xfId="25831" xr:uid="{00000000-0005-0000-0000-0000251C0000}"/>
    <cellStyle name="20% - 强调文字颜色 3 2 2 2 2 3 3 4 3" xfId="36186" xr:uid="{00000000-0005-0000-0000-0000261C0000}"/>
    <cellStyle name="20% - 强调文字颜色 3 2 2 2 2 3 3 4 4" xfId="46541" xr:uid="{00000000-0005-0000-0000-0000271C0000}"/>
    <cellStyle name="20% - 强调文字颜色 3 2 2 2 2 3 3 5" xfId="18826" xr:uid="{00000000-0005-0000-0000-0000281C0000}"/>
    <cellStyle name="20% - 强调文字颜色 3 2 2 2 2 3 3 5 2" xfId="29612" xr:uid="{00000000-0005-0000-0000-0000291C0000}"/>
    <cellStyle name="20% - 强调文字颜色 3 2 2 2 2 3 3 5 3" xfId="39967" xr:uid="{00000000-0005-0000-0000-00002A1C0000}"/>
    <cellStyle name="20% - 强调文字颜色 3 2 2 2 2 3 3 5 4" xfId="50322" xr:uid="{00000000-0005-0000-0000-00002B1C0000}"/>
    <cellStyle name="20% - 强调文字颜色 3 2 2 2 2 3 3 6" xfId="22420" xr:uid="{00000000-0005-0000-0000-00002C1C0000}"/>
    <cellStyle name="20% - 强调文字颜色 3 2 2 2 2 3 3 7" xfId="32775" xr:uid="{00000000-0005-0000-0000-00002D1C0000}"/>
    <cellStyle name="20% - 强调文字颜色 3 2 2 2 2 3 3 8" xfId="43130" xr:uid="{00000000-0005-0000-0000-00002E1C0000}"/>
    <cellStyle name="20% - 强调文字颜色 3 2 2 2 2 3 3 9" xfId="9977" xr:uid="{00000000-0005-0000-0000-00002F1C0000}"/>
    <cellStyle name="20% - 强调文字颜色 3 2 2 2 2 3 4" xfId="11898" xr:uid="{00000000-0005-0000-0000-0000301C0000}"/>
    <cellStyle name="20% - 强调文字颜色 3 2 2 2 2 3 5" xfId="6591" xr:uid="{00000000-0005-0000-0000-0000311C0000}"/>
    <cellStyle name="20% - 强调文字颜色 3 2 2 2 2 4" xfId="1914" xr:uid="{00000000-0005-0000-0000-0000321C0000}"/>
    <cellStyle name="20% - 强调文字颜色 3 2 2 2 2 4 2" xfId="3326" xr:uid="{00000000-0005-0000-0000-0000331C0000}"/>
    <cellStyle name="20% - 强调文字颜色 3 2 2 2 2 4 2 2" xfId="29740" xr:uid="{00000000-0005-0000-0000-0000341C0000}"/>
    <cellStyle name="20% - 强调文字颜色 3 2 2 2 2 4 2 3" xfId="40095" xr:uid="{00000000-0005-0000-0000-0000351C0000}"/>
    <cellStyle name="20% - 强调文字颜色 3 2 2 2 2 4 2 4" xfId="50450" xr:uid="{00000000-0005-0000-0000-0000361C0000}"/>
    <cellStyle name="20% - 强调文字颜色 3 2 2 2 2 4 2 5" xfId="18954" xr:uid="{00000000-0005-0000-0000-0000371C0000}"/>
    <cellStyle name="20% - 强调文字颜色 3 2 2 2 2 4 3" xfId="4478" xr:uid="{00000000-0005-0000-0000-0000381C0000}"/>
    <cellStyle name="20% - 强调文字颜色 3 2 2 2 2 4 3 2" xfId="9684" xr:uid="{00000000-0005-0000-0000-0000391C0000}"/>
    <cellStyle name="20% - 强调文字颜色 3 2 2 2 2 4 4" xfId="6719" xr:uid="{00000000-0005-0000-0000-00003A1C0000}"/>
    <cellStyle name="20% - 强调文字颜色 3 2 2 2 2 5" xfId="2209" xr:uid="{00000000-0005-0000-0000-00003B1C0000}"/>
    <cellStyle name="20% - 强调文字颜色 3 2 2 2 2 5 2" xfId="3619" xr:uid="{00000000-0005-0000-0000-00003C1C0000}"/>
    <cellStyle name="20% - 强调文字颜色 3 2 2 2 2 5 2 2" xfId="27835" xr:uid="{00000000-0005-0000-0000-00003D1C0000}"/>
    <cellStyle name="20% - 强调文字颜色 3 2 2 2 2 5 2 3" xfId="38190" xr:uid="{00000000-0005-0000-0000-00003E1C0000}"/>
    <cellStyle name="20% - 强调文字颜色 3 2 2 2 2 5 2 4" xfId="48545" xr:uid="{00000000-0005-0000-0000-00003F1C0000}"/>
    <cellStyle name="20% - 强调文字颜色 3 2 2 2 2 5 2 5" xfId="16901" xr:uid="{00000000-0005-0000-0000-0000401C0000}"/>
    <cellStyle name="20% - 强调文字颜色 3 2 2 2 2 5 3" xfId="4771" xr:uid="{00000000-0005-0000-0000-0000411C0000}"/>
    <cellStyle name="20% - 强调文字颜色 3 2 2 2 2 5 3 2" xfId="30033" xr:uid="{00000000-0005-0000-0000-0000421C0000}"/>
    <cellStyle name="20% - 强调文字颜色 3 2 2 2 2 5 3 3" xfId="40388" xr:uid="{00000000-0005-0000-0000-0000431C0000}"/>
    <cellStyle name="20% - 强调文字颜色 3 2 2 2 2 5 3 4" xfId="50743" xr:uid="{00000000-0005-0000-0000-0000441C0000}"/>
    <cellStyle name="20% - 强调文字颜色 3 2 2 2 2 5 3 5" xfId="19248" xr:uid="{00000000-0005-0000-0000-0000451C0000}"/>
    <cellStyle name="20% - 强调文字颜色 3 2 2 2 2 5 4" xfId="11436" xr:uid="{00000000-0005-0000-0000-0000461C0000}"/>
    <cellStyle name="20% - 强调文字颜色 3 2 2 2 2 5 5" xfId="23287" xr:uid="{00000000-0005-0000-0000-0000471C0000}"/>
    <cellStyle name="20% - 强调文字颜色 3 2 2 2 2 5 6" xfId="33642" xr:uid="{00000000-0005-0000-0000-0000481C0000}"/>
    <cellStyle name="20% - 强调文字颜色 3 2 2 2 2 5 7" xfId="43997" xr:uid="{00000000-0005-0000-0000-0000491C0000}"/>
    <cellStyle name="20% - 强调文字颜色 3 2 2 2 2 5 8" xfId="7012" xr:uid="{00000000-0005-0000-0000-00004A1C0000}"/>
    <cellStyle name="20% - 强调文字颜色 3 2 2 2 2 6" xfId="2556" xr:uid="{00000000-0005-0000-0000-00004B1C0000}"/>
    <cellStyle name="20% - 强调文字颜色 3 2 2 2 2 6 2" xfId="3966" xr:uid="{00000000-0005-0000-0000-00004C1C0000}"/>
    <cellStyle name="20% - 强调文字颜色 3 2 2 2 2 6 2 2" xfId="26698" xr:uid="{00000000-0005-0000-0000-00004D1C0000}"/>
    <cellStyle name="20% - 强调文字颜色 3 2 2 2 2 6 2 3" xfId="37053" xr:uid="{00000000-0005-0000-0000-00004E1C0000}"/>
    <cellStyle name="20% - 强调文字颜色 3 2 2 2 2 6 2 4" xfId="47408" xr:uid="{00000000-0005-0000-0000-00004F1C0000}"/>
    <cellStyle name="20% - 强调文字颜色 3 2 2 2 2 6 2 5" xfId="15764" xr:uid="{00000000-0005-0000-0000-0000501C0000}"/>
    <cellStyle name="20% - 强调文字颜色 3 2 2 2 2 6 3" xfId="5118" xr:uid="{00000000-0005-0000-0000-0000511C0000}"/>
    <cellStyle name="20% - 强调文字颜色 3 2 2 2 2 6 3 2" xfId="30380" xr:uid="{00000000-0005-0000-0000-0000521C0000}"/>
    <cellStyle name="20% - 强调文字颜色 3 2 2 2 2 6 3 3" xfId="40735" xr:uid="{00000000-0005-0000-0000-0000531C0000}"/>
    <cellStyle name="20% - 强调文字颜色 3 2 2 2 2 6 3 4" xfId="51090" xr:uid="{00000000-0005-0000-0000-0000541C0000}"/>
    <cellStyle name="20% - 强调文字颜色 3 2 2 2 2 6 3 5" xfId="19595" xr:uid="{00000000-0005-0000-0000-0000551C0000}"/>
    <cellStyle name="20% - 强调文字颜色 3 2 2 2 2 6 4" xfId="13478" xr:uid="{00000000-0005-0000-0000-0000561C0000}"/>
    <cellStyle name="20% - 强调文字颜色 3 2 2 2 2 6 5" xfId="24424" xr:uid="{00000000-0005-0000-0000-0000571C0000}"/>
    <cellStyle name="20% - 强调文字颜色 3 2 2 2 2 6 6" xfId="34779" xr:uid="{00000000-0005-0000-0000-0000581C0000}"/>
    <cellStyle name="20% - 强调文字颜色 3 2 2 2 2 6 7" xfId="45134" xr:uid="{00000000-0005-0000-0000-0000591C0000}"/>
    <cellStyle name="20% - 强调文字颜色 3 2 2 2 2 6 8" xfId="7359" xr:uid="{00000000-0005-0000-0000-00005A1C0000}"/>
    <cellStyle name="20% - 强调文字颜色 3 2 2 2 2 7" xfId="1483" xr:uid="{00000000-0005-0000-0000-00005B1C0000}"/>
    <cellStyle name="20% - 强调文字颜色 3 2 2 2 2 7 2" xfId="5374" xr:uid="{00000000-0005-0000-0000-00005C1C0000}"/>
    <cellStyle name="20% - 强调文字颜色 3 2 2 2 2 7 2 2" xfId="30636" xr:uid="{00000000-0005-0000-0000-00005D1C0000}"/>
    <cellStyle name="20% - 强调文字颜色 3 2 2 2 2 7 2 3" xfId="40991" xr:uid="{00000000-0005-0000-0000-00005E1C0000}"/>
    <cellStyle name="20% - 强调文字颜色 3 2 2 2 2 7 2 4" xfId="51346" xr:uid="{00000000-0005-0000-0000-00005F1C0000}"/>
    <cellStyle name="20% - 强调文字颜色 3 2 2 2 2 7 2 5" xfId="19851" xr:uid="{00000000-0005-0000-0000-0000601C0000}"/>
    <cellStyle name="20% - 强调文字颜色 3 2 2 2 2 7 3" xfId="14627" xr:uid="{00000000-0005-0000-0000-0000611C0000}"/>
    <cellStyle name="20% - 强调文字颜色 3 2 2 2 2 7 4" xfId="25561" xr:uid="{00000000-0005-0000-0000-0000621C0000}"/>
    <cellStyle name="20% - 强调文字颜色 3 2 2 2 2 7 5" xfId="35916" xr:uid="{00000000-0005-0000-0000-0000631C0000}"/>
    <cellStyle name="20% - 强调文字颜色 3 2 2 2 2 7 6" xfId="46271" xr:uid="{00000000-0005-0000-0000-0000641C0000}"/>
    <cellStyle name="20% - 强调文字颜色 3 2 2 2 2 7 7" xfId="7615" xr:uid="{00000000-0005-0000-0000-0000651C0000}"/>
    <cellStyle name="20% - 强调文字颜色 3 2 2 2 2 8" xfId="2814" xr:uid="{00000000-0005-0000-0000-0000661C0000}"/>
    <cellStyle name="20% - 强调文字颜色 3 2 2 2 2 8 2" xfId="5631" xr:uid="{00000000-0005-0000-0000-0000671C0000}"/>
    <cellStyle name="20% - 强调文字颜色 3 2 2 2 2 8 2 2" xfId="30893" xr:uid="{00000000-0005-0000-0000-0000681C0000}"/>
    <cellStyle name="20% - 强调文字颜色 3 2 2 2 2 8 2 3" xfId="41248" xr:uid="{00000000-0005-0000-0000-0000691C0000}"/>
    <cellStyle name="20% - 强调文字颜色 3 2 2 2 2 8 2 4" xfId="51603" xr:uid="{00000000-0005-0000-0000-00006A1C0000}"/>
    <cellStyle name="20% - 强调文字颜色 3 2 2 2 2 8 2 5" xfId="20108" xr:uid="{00000000-0005-0000-0000-00006B1C0000}"/>
    <cellStyle name="20% - 强调文字颜色 3 2 2 2 2 8 3" xfId="18038" xr:uid="{00000000-0005-0000-0000-00006C1C0000}"/>
    <cellStyle name="20% - 强调文字颜色 3 2 2 2 2 8 4" xfId="28972" xr:uid="{00000000-0005-0000-0000-00006D1C0000}"/>
    <cellStyle name="20% - 强调文字颜色 3 2 2 2 2 8 5" xfId="39327" xr:uid="{00000000-0005-0000-0000-00006E1C0000}"/>
    <cellStyle name="20% - 强调文字颜色 3 2 2 2 2 8 6" xfId="49682" xr:uid="{00000000-0005-0000-0000-00006F1C0000}"/>
    <cellStyle name="20% - 强调文字颜色 3 2 2 2 2 8 7" xfId="7872" xr:uid="{00000000-0005-0000-0000-0000701C0000}"/>
    <cellStyle name="20% - 强调文字颜色 3 2 2 2 2 9" xfId="8128" xr:uid="{00000000-0005-0000-0000-0000711C0000}"/>
    <cellStyle name="20% - 强调文字颜色 3 2 2 2 2 9 2" xfId="20794" xr:uid="{00000000-0005-0000-0000-0000721C0000}"/>
    <cellStyle name="20% - 强调文字颜色 3 2 2 2 2 9 3" xfId="31149" xr:uid="{00000000-0005-0000-0000-0000731C0000}"/>
    <cellStyle name="20% - 强调文字颜色 3 2 2 2 2 9 4" xfId="41504" xr:uid="{00000000-0005-0000-0000-0000741C0000}"/>
    <cellStyle name="20% - 强调文字颜色 3 2 2 2 2 9 5" xfId="51859" xr:uid="{00000000-0005-0000-0000-0000751C0000}"/>
    <cellStyle name="20% - 强调文字颜色 3 2 2 2 3" xfId="1086" xr:uid="{00000000-0005-0000-0000-0000761C0000}"/>
    <cellStyle name="20% - 强调文字颜色 3 2 2 2 3 2" xfId="10383" xr:uid="{00000000-0005-0000-0000-0000771C0000}"/>
    <cellStyle name="20% - 强调文字颜色 3 2 2 2 3 2 2" xfId="12591" xr:uid="{00000000-0005-0000-0000-0000781C0000}"/>
    <cellStyle name="20% - 强调文字颜色 3 2 2 2 4" xfId="1382" xr:uid="{00000000-0005-0000-0000-0000791C0000}"/>
    <cellStyle name="20% - 强调文字颜色 3 2 2 2 4 2" xfId="12673" xr:uid="{00000000-0005-0000-0000-00007A1C0000}"/>
    <cellStyle name="20% - 强调文字颜色 3 2 2 2 4 3" xfId="18464" xr:uid="{00000000-0005-0000-0000-00007B1C0000}"/>
    <cellStyle name="20% - 强调文字颜色 3 2 2 2 4 4" xfId="10477" xr:uid="{00000000-0005-0000-0000-00007C1C0000}"/>
    <cellStyle name="20% - 强调文字颜色 3 2 2 2 5" xfId="9779" xr:uid="{00000000-0005-0000-0000-00007D1C0000}"/>
    <cellStyle name="20% - 强调文字颜色 3 2 2 2 6" xfId="844" xr:uid="{00000000-0005-0000-0000-00007E1C0000}"/>
    <cellStyle name="20% - 强调文字颜色 3 2 2 3" xfId="213" xr:uid="{00000000-0005-0000-0000-00007F1C0000}"/>
    <cellStyle name="20% - 强调文字颜色 3 2 2 3 10" xfId="8340" xr:uid="{00000000-0005-0000-0000-0000801C0000}"/>
    <cellStyle name="20% - 强调文字颜色 3 2 2 3 10 2" xfId="21006" xr:uid="{00000000-0005-0000-0000-0000811C0000}"/>
    <cellStyle name="20% - 强调文字颜色 3 2 2 3 10 3" xfId="31361" xr:uid="{00000000-0005-0000-0000-0000821C0000}"/>
    <cellStyle name="20% - 强调文字颜色 3 2 2 3 10 4" xfId="41716" xr:uid="{00000000-0005-0000-0000-0000831C0000}"/>
    <cellStyle name="20% - 强调文字颜色 3 2 2 3 10 5" xfId="52071" xr:uid="{00000000-0005-0000-0000-0000841C0000}"/>
    <cellStyle name="20% - 强调文字颜色 3 2 2 3 11" xfId="8652" xr:uid="{00000000-0005-0000-0000-0000851C0000}"/>
    <cellStyle name="20% - 强调文字颜色 3 2 2 3 11 2" xfId="21318" xr:uid="{00000000-0005-0000-0000-0000861C0000}"/>
    <cellStyle name="20% - 强调文字颜色 3 2 2 3 11 3" xfId="31673" xr:uid="{00000000-0005-0000-0000-0000871C0000}"/>
    <cellStyle name="20% - 强调文字颜色 3 2 2 3 11 4" xfId="42028" xr:uid="{00000000-0005-0000-0000-0000881C0000}"/>
    <cellStyle name="20% - 强调文字颜色 3 2 2 3 11 5" xfId="52383" xr:uid="{00000000-0005-0000-0000-0000891C0000}"/>
    <cellStyle name="20% - 强调文字颜色 3 2 2 3 12" xfId="8908" xr:uid="{00000000-0005-0000-0000-00008A1C0000}"/>
    <cellStyle name="20% - 强调文字颜色 3 2 2 3 12 2" xfId="21574" xr:uid="{00000000-0005-0000-0000-00008B1C0000}"/>
    <cellStyle name="20% - 强调文字颜色 3 2 2 3 12 3" xfId="31929" xr:uid="{00000000-0005-0000-0000-00008C1C0000}"/>
    <cellStyle name="20% - 强调文字颜色 3 2 2 3 12 4" xfId="42284" xr:uid="{00000000-0005-0000-0000-00008D1C0000}"/>
    <cellStyle name="20% - 强调文字颜色 3 2 2 3 12 5" xfId="52639" xr:uid="{00000000-0005-0000-0000-00008E1C0000}"/>
    <cellStyle name="20% - 强调文字颜色 3 2 2 3 13" xfId="9164" xr:uid="{00000000-0005-0000-0000-00008F1C0000}"/>
    <cellStyle name="20% - 强调文字颜色 3 2 2 3 13 2" xfId="21830" xr:uid="{00000000-0005-0000-0000-0000901C0000}"/>
    <cellStyle name="20% - 强调文字颜色 3 2 2 3 13 3" xfId="32185" xr:uid="{00000000-0005-0000-0000-0000911C0000}"/>
    <cellStyle name="20% - 强调文字颜色 3 2 2 3 13 4" xfId="42540" xr:uid="{00000000-0005-0000-0000-0000921C0000}"/>
    <cellStyle name="20% - 强调文字颜色 3 2 2 3 13 5" xfId="52895" xr:uid="{00000000-0005-0000-0000-0000931C0000}"/>
    <cellStyle name="20% - 强调文字颜色 3 2 2 3 14" xfId="18530" xr:uid="{00000000-0005-0000-0000-0000941C0000}"/>
    <cellStyle name="20% - 强调文字颜色 3 2 2 3 15" xfId="18230" xr:uid="{00000000-0005-0000-0000-0000951C0000}"/>
    <cellStyle name="20% - 强调文字颜色 3 2 2 3 15 2" xfId="29164" xr:uid="{00000000-0005-0000-0000-0000961C0000}"/>
    <cellStyle name="20% - 强调文字颜色 3 2 2 3 15 3" xfId="39519" xr:uid="{00000000-0005-0000-0000-0000971C0000}"/>
    <cellStyle name="20% - 强调文字颜色 3 2 2 3 15 4" xfId="49874" xr:uid="{00000000-0005-0000-0000-0000981C0000}"/>
    <cellStyle name="20% - 强调文字颜色 3 2 2 3 16" xfId="9420" xr:uid="{00000000-0005-0000-0000-0000991C0000}"/>
    <cellStyle name="20% - 强调文字颜色 3 2 2 3 17" xfId="22086" xr:uid="{00000000-0005-0000-0000-00009A1C0000}"/>
    <cellStyle name="20% - 强调文字颜色 3 2 2 3 18" xfId="32441" xr:uid="{00000000-0005-0000-0000-00009B1C0000}"/>
    <cellStyle name="20% - 强调文字颜色 3 2 2 3 19" xfId="42796" xr:uid="{00000000-0005-0000-0000-00009C1C0000}"/>
    <cellStyle name="20% - 强调文字颜色 3 2 2 3 2" xfId="554" xr:uid="{00000000-0005-0000-0000-00009D1C0000}"/>
    <cellStyle name="20% - 强调文字颜色 3 2 2 3 2 10" xfId="9036" xr:uid="{00000000-0005-0000-0000-00009E1C0000}"/>
    <cellStyle name="20% - 强调文字颜色 3 2 2 3 2 10 2" xfId="21702" xr:uid="{00000000-0005-0000-0000-00009F1C0000}"/>
    <cellStyle name="20% - 强调文字颜色 3 2 2 3 2 10 3" xfId="32057" xr:uid="{00000000-0005-0000-0000-0000A01C0000}"/>
    <cellStyle name="20% - 强调文字颜色 3 2 2 3 2 10 4" xfId="42412" xr:uid="{00000000-0005-0000-0000-0000A11C0000}"/>
    <cellStyle name="20% - 强调文字颜色 3 2 2 3 2 10 5" xfId="52767" xr:uid="{00000000-0005-0000-0000-0000A21C0000}"/>
    <cellStyle name="20% - 强调文字颜色 3 2 2 3 2 11" xfId="9292" xr:uid="{00000000-0005-0000-0000-0000A31C0000}"/>
    <cellStyle name="20% - 强调文字颜色 3 2 2 3 2 11 2" xfId="21958" xr:uid="{00000000-0005-0000-0000-0000A41C0000}"/>
    <cellStyle name="20% - 强调文字颜色 3 2 2 3 2 11 3" xfId="32313" xr:uid="{00000000-0005-0000-0000-0000A51C0000}"/>
    <cellStyle name="20% - 强调文字颜色 3 2 2 3 2 11 4" xfId="42668" xr:uid="{00000000-0005-0000-0000-0000A61C0000}"/>
    <cellStyle name="20% - 强调文字颜色 3 2 2 3 2 11 5" xfId="53023" xr:uid="{00000000-0005-0000-0000-0000A71C0000}"/>
    <cellStyle name="20% - 强调文字颜色 3 2 2 3 2 12" xfId="18632" xr:uid="{00000000-0005-0000-0000-0000A81C0000}"/>
    <cellStyle name="20% - 强调文字颜色 3 2 2 3 2 12 2" xfId="29420" xr:uid="{00000000-0005-0000-0000-0000A91C0000}"/>
    <cellStyle name="20% - 强调文字颜色 3 2 2 3 2 12 3" xfId="39775" xr:uid="{00000000-0005-0000-0000-0000AA1C0000}"/>
    <cellStyle name="20% - 强调文字颜色 3 2 2 3 2 12 4" xfId="50130" xr:uid="{00000000-0005-0000-0000-0000AB1C0000}"/>
    <cellStyle name="20% - 强调文字颜色 3 2 2 3 2 13" xfId="18358" xr:uid="{00000000-0005-0000-0000-0000AC1C0000}"/>
    <cellStyle name="20% - 强调文字颜色 3 2 2 3 2 13 2" xfId="29292" xr:uid="{00000000-0005-0000-0000-0000AD1C0000}"/>
    <cellStyle name="20% - 强调文字颜色 3 2 2 3 2 13 3" xfId="39647" xr:uid="{00000000-0005-0000-0000-0000AE1C0000}"/>
    <cellStyle name="20% - 强调文字颜色 3 2 2 3 2 13 4" xfId="50002" xr:uid="{00000000-0005-0000-0000-0000AF1C0000}"/>
    <cellStyle name="20% - 强调文字颜色 3 2 2 3 2 14" xfId="9548" xr:uid="{00000000-0005-0000-0000-0000B01C0000}"/>
    <cellStyle name="20% - 强调文字颜色 3 2 2 3 2 15" xfId="22214" xr:uid="{00000000-0005-0000-0000-0000B11C0000}"/>
    <cellStyle name="20% - 强调文字颜色 3 2 2 3 2 16" xfId="32569" xr:uid="{00000000-0005-0000-0000-0000B21C0000}"/>
    <cellStyle name="20% - 强调文字颜色 3 2 2 3 2 17" xfId="42924" xr:uid="{00000000-0005-0000-0000-0000B31C0000}"/>
    <cellStyle name="20% - 强调文字颜色 3 2 2 3 2 18" xfId="6399" xr:uid="{00000000-0005-0000-0000-0000B41C0000}"/>
    <cellStyle name="20% - 强调文字颜色 3 2 2 3 2 19" xfId="1241" xr:uid="{00000000-0005-0000-0000-0000B51C0000}"/>
    <cellStyle name="20% - 强调文字颜色 3 2 2 3 2 2" xfId="1978" xr:uid="{00000000-0005-0000-0000-0000B61C0000}"/>
    <cellStyle name="20% - 强调文字颜色 3 2 2 3 2 2 2" xfId="3390" xr:uid="{00000000-0005-0000-0000-0000B71C0000}"/>
    <cellStyle name="20% - 强调文字颜色 3 2 2 3 2 2 2 2" xfId="6229" xr:uid="{00000000-0005-0000-0000-0000B81C0000}"/>
    <cellStyle name="20% - 强调文字颜色 3 2 2 3 2 2 2 2 2" xfId="12768" xr:uid="{00000000-0005-0000-0000-0000B91C0000}"/>
    <cellStyle name="20% - 强调文字颜色 3 2 2 3 2 2 2 3" xfId="20586" xr:uid="{00000000-0005-0000-0000-0000BA1C0000}"/>
    <cellStyle name="20% - 强调文字颜色 3 2 2 3 2 2 2 4" xfId="10595" xr:uid="{00000000-0005-0000-0000-0000BB1C0000}"/>
    <cellStyle name="20% - 强调文字颜色 3 2 2 3 2 2 3" xfId="4542" xr:uid="{00000000-0005-0000-0000-0000BC1C0000}"/>
    <cellStyle name="20% - 强调文字颜色 3 2 2 3 2 2 3 2" xfId="12996" xr:uid="{00000000-0005-0000-0000-0000BD1C0000}"/>
    <cellStyle name="20% - 强调文字颜色 3 2 2 3 2 2 3 2 2" xfId="17558" xr:uid="{00000000-0005-0000-0000-0000BE1C0000}"/>
    <cellStyle name="20% - 强调文字颜色 3 2 2 3 2 2 3 2 2 2" xfId="28492" xr:uid="{00000000-0005-0000-0000-0000BF1C0000}"/>
    <cellStyle name="20% - 强调文字颜色 3 2 2 3 2 2 3 2 2 3" xfId="38847" xr:uid="{00000000-0005-0000-0000-0000C01C0000}"/>
    <cellStyle name="20% - 强调文字颜色 3 2 2 3 2 2 3 2 2 4" xfId="49202" xr:uid="{00000000-0005-0000-0000-0000C11C0000}"/>
    <cellStyle name="20% - 强调文字颜色 3 2 2 3 2 2 3 2 3" xfId="23944" xr:uid="{00000000-0005-0000-0000-0000C21C0000}"/>
    <cellStyle name="20% - 强调文字颜色 3 2 2 3 2 2 3 2 4" xfId="34299" xr:uid="{00000000-0005-0000-0000-0000C31C0000}"/>
    <cellStyle name="20% - 强调文字颜色 3 2 2 3 2 2 3 2 5" xfId="44654" xr:uid="{00000000-0005-0000-0000-0000C41C0000}"/>
    <cellStyle name="20% - 强调文字颜色 3 2 2 3 2 2 3 3" xfId="14146" xr:uid="{00000000-0005-0000-0000-0000C51C0000}"/>
    <cellStyle name="20% - 强调文字颜色 3 2 2 3 2 2 3 3 2" xfId="16421" xr:uid="{00000000-0005-0000-0000-0000C61C0000}"/>
    <cellStyle name="20% - 强调文字颜色 3 2 2 3 2 2 3 3 2 2" xfId="27355" xr:uid="{00000000-0005-0000-0000-0000C71C0000}"/>
    <cellStyle name="20% - 强调文字颜色 3 2 2 3 2 2 3 3 2 3" xfId="37710" xr:uid="{00000000-0005-0000-0000-0000C81C0000}"/>
    <cellStyle name="20% - 强调文字颜色 3 2 2 3 2 2 3 3 2 4" xfId="48065" xr:uid="{00000000-0005-0000-0000-0000C91C0000}"/>
    <cellStyle name="20% - 强调文字颜色 3 2 2 3 2 2 3 3 3" xfId="25081" xr:uid="{00000000-0005-0000-0000-0000CA1C0000}"/>
    <cellStyle name="20% - 强调文字颜色 3 2 2 3 2 2 3 3 4" xfId="35436" xr:uid="{00000000-0005-0000-0000-0000CB1C0000}"/>
    <cellStyle name="20% - 强调文字颜色 3 2 2 3 2 2 3 3 5" xfId="45791" xr:uid="{00000000-0005-0000-0000-0000CC1C0000}"/>
    <cellStyle name="20% - 强调文字颜色 3 2 2 3 2 2 3 4" xfId="15284" xr:uid="{00000000-0005-0000-0000-0000CD1C0000}"/>
    <cellStyle name="20% - 强调文字颜色 3 2 2 3 2 2 3 4 2" xfId="26218" xr:uid="{00000000-0005-0000-0000-0000CE1C0000}"/>
    <cellStyle name="20% - 强调文字颜色 3 2 2 3 2 2 3 4 3" xfId="36573" xr:uid="{00000000-0005-0000-0000-0000CF1C0000}"/>
    <cellStyle name="20% - 强调文字颜色 3 2 2 3 2 2 3 4 4" xfId="46928" xr:uid="{00000000-0005-0000-0000-0000D01C0000}"/>
    <cellStyle name="20% - 强调文字颜色 3 2 2 3 2 2 3 5" xfId="19018" xr:uid="{00000000-0005-0000-0000-0000D11C0000}"/>
    <cellStyle name="20% - 强调文字颜色 3 2 2 3 2 2 3 5 2" xfId="29804" xr:uid="{00000000-0005-0000-0000-0000D21C0000}"/>
    <cellStyle name="20% - 强调文字颜色 3 2 2 3 2 2 3 5 3" xfId="40159" xr:uid="{00000000-0005-0000-0000-0000D31C0000}"/>
    <cellStyle name="20% - 强调文字颜色 3 2 2 3 2 2 3 5 4" xfId="50514" xr:uid="{00000000-0005-0000-0000-0000D41C0000}"/>
    <cellStyle name="20% - 强调文字颜色 3 2 2 3 2 2 3 6" xfId="22807" xr:uid="{00000000-0005-0000-0000-0000D51C0000}"/>
    <cellStyle name="20% - 强调文字颜色 3 2 2 3 2 2 3 7" xfId="33162" xr:uid="{00000000-0005-0000-0000-0000D61C0000}"/>
    <cellStyle name="20% - 强调文字颜色 3 2 2 3 2 2 3 8" xfId="43517" xr:uid="{00000000-0005-0000-0000-0000D71C0000}"/>
    <cellStyle name="20% - 强调文字颜色 3 2 2 3 2 2 3 9" xfId="10923" xr:uid="{00000000-0005-0000-0000-0000D81C0000}"/>
    <cellStyle name="20% - 强调文字颜色 3 2 2 3 2 2 4" xfId="11929" xr:uid="{00000000-0005-0000-0000-0000D91C0000}"/>
    <cellStyle name="20% - 强调文字颜色 3 2 2 3 2 2 5" xfId="6783" xr:uid="{00000000-0005-0000-0000-0000DA1C0000}"/>
    <cellStyle name="20% - 强调文字颜色 3 2 2 3 2 3" xfId="2310" xr:uid="{00000000-0005-0000-0000-0000DB1C0000}"/>
    <cellStyle name="20% - 强调文字颜色 3 2 2 3 2 3 10" xfId="7113" xr:uid="{00000000-0005-0000-0000-0000DC1C0000}"/>
    <cellStyle name="20% - 强调文字颜色 3 2 2 3 2 3 2" xfId="3720" xr:uid="{00000000-0005-0000-0000-0000DD1C0000}"/>
    <cellStyle name="20% - 强调文字颜色 3 2 2 3 2 3 2 2" xfId="17072" xr:uid="{00000000-0005-0000-0000-0000DE1C0000}"/>
    <cellStyle name="20% - 强调文字颜色 3 2 2 3 2 3 2 2 2" xfId="28006" xr:uid="{00000000-0005-0000-0000-0000DF1C0000}"/>
    <cellStyle name="20% - 强调文字颜色 3 2 2 3 2 3 2 2 3" xfId="38361" xr:uid="{00000000-0005-0000-0000-0000E01C0000}"/>
    <cellStyle name="20% - 强调文字颜色 3 2 2 3 2 3 2 2 4" xfId="48716" xr:uid="{00000000-0005-0000-0000-0000E11C0000}"/>
    <cellStyle name="20% - 强调文字颜色 3 2 2 3 2 3 2 3" xfId="23458" xr:uid="{00000000-0005-0000-0000-0000E21C0000}"/>
    <cellStyle name="20% - 强调文字颜色 3 2 2 3 2 3 2 4" xfId="33813" xr:uid="{00000000-0005-0000-0000-0000E31C0000}"/>
    <cellStyle name="20% - 强调文字颜色 3 2 2 3 2 3 2 5" xfId="44168" xr:uid="{00000000-0005-0000-0000-0000E41C0000}"/>
    <cellStyle name="20% - 强调文字颜色 3 2 2 3 2 3 2 6" xfId="12091" xr:uid="{00000000-0005-0000-0000-0000E51C0000}"/>
    <cellStyle name="20% - 强调文字颜色 3 2 2 3 2 3 3" xfId="4872" xr:uid="{00000000-0005-0000-0000-0000E61C0000}"/>
    <cellStyle name="20% - 强调文字颜色 3 2 2 3 2 3 3 2" xfId="15935" xr:uid="{00000000-0005-0000-0000-0000E71C0000}"/>
    <cellStyle name="20% - 强调文字颜色 3 2 2 3 2 3 3 2 2" xfId="26869" xr:uid="{00000000-0005-0000-0000-0000E81C0000}"/>
    <cellStyle name="20% - 强调文字颜色 3 2 2 3 2 3 3 2 3" xfId="37224" xr:uid="{00000000-0005-0000-0000-0000E91C0000}"/>
    <cellStyle name="20% - 强调文字颜色 3 2 2 3 2 3 3 2 4" xfId="47579" xr:uid="{00000000-0005-0000-0000-0000EA1C0000}"/>
    <cellStyle name="20% - 强调文字颜色 3 2 2 3 2 3 3 3" xfId="24595" xr:uid="{00000000-0005-0000-0000-0000EB1C0000}"/>
    <cellStyle name="20% - 强调文字颜色 3 2 2 3 2 3 3 4" xfId="34950" xr:uid="{00000000-0005-0000-0000-0000EC1C0000}"/>
    <cellStyle name="20% - 强调文字颜色 3 2 2 3 2 3 3 5" xfId="45305" xr:uid="{00000000-0005-0000-0000-0000ED1C0000}"/>
    <cellStyle name="20% - 强调文字颜色 3 2 2 3 2 3 3 6" xfId="13654" xr:uid="{00000000-0005-0000-0000-0000EE1C0000}"/>
    <cellStyle name="20% - 强调文字颜色 3 2 2 3 2 3 4" xfId="14798" xr:uid="{00000000-0005-0000-0000-0000EF1C0000}"/>
    <cellStyle name="20% - 强调文字颜色 3 2 2 3 2 3 4 2" xfId="25732" xr:uid="{00000000-0005-0000-0000-0000F01C0000}"/>
    <cellStyle name="20% - 强调文字颜色 3 2 2 3 2 3 4 3" xfId="36087" xr:uid="{00000000-0005-0000-0000-0000F11C0000}"/>
    <cellStyle name="20% - 强调文字颜色 3 2 2 3 2 3 4 4" xfId="46442" xr:uid="{00000000-0005-0000-0000-0000F21C0000}"/>
    <cellStyle name="20% - 强调文字颜色 3 2 2 3 2 3 5" xfId="19349" xr:uid="{00000000-0005-0000-0000-0000F31C0000}"/>
    <cellStyle name="20% - 强调文字颜色 3 2 2 3 2 3 5 2" xfId="30134" xr:uid="{00000000-0005-0000-0000-0000F41C0000}"/>
    <cellStyle name="20% - 强调文字颜色 3 2 2 3 2 3 5 3" xfId="40489" xr:uid="{00000000-0005-0000-0000-0000F51C0000}"/>
    <cellStyle name="20% - 强调文字颜色 3 2 2 3 2 3 5 4" xfId="50844" xr:uid="{00000000-0005-0000-0000-0000F61C0000}"/>
    <cellStyle name="20% - 强调文字颜色 3 2 2 3 2 3 6" xfId="9778" xr:uid="{00000000-0005-0000-0000-0000F71C0000}"/>
    <cellStyle name="20% - 强调文字颜色 3 2 2 3 2 3 7" xfId="22321" xr:uid="{00000000-0005-0000-0000-0000F81C0000}"/>
    <cellStyle name="20% - 强调文字颜色 3 2 2 3 2 3 8" xfId="32676" xr:uid="{00000000-0005-0000-0000-0000F91C0000}"/>
    <cellStyle name="20% - 强调文字颜色 3 2 2 3 2 3 9" xfId="43031" xr:uid="{00000000-0005-0000-0000-0000FA1C0000}"/>
    <cellStyle name="20% - 强调文字颜色 3 2 2 3 2 4" xfId="2620" xr:uid="{00000000-0005-0000-0000-0000FB1C0000}"/>
    <cellStyle name="20% - 强调文字颜色 3 2 2 3 2 4 2" xfId="4030" xr:uid="{00000000-0005-0000-0000-0000FC1C0000}"/>
    <cellStyle name="20% - 强调文字颜色 3 2 2 3 2 4 2 2" xfId="27899" xr:uid="{00000000-0005-0000-0000-0000FD1C0000}"/>
    <cellStyle name="20% - 强调文字颜色 3 2 2 3 2 4 2 3" xfId="38254" xr:uid="{00000000-0005-0000-0000-0000FE1C0000}"/>
    <cellStyle name="20% - 强调文字颜色 3 2 2 3 2 4 2 4" xfId="48609" xr:uid="{00000000-0005-0000-0000-0000FF1C0000}"/>
    <cellStyle name="20% - 强调文字颜色 3 2 2 3 2 4 2 5" xfId="16965" xr:uid="{00000000-0005-0000-0000-0000001D0000}"/>
    <cellStyle name="20% - 强调文字颜色 3 2 2 3 2 4 3" xfId="5182" xr:uid="{00000000-0005-0000-0000-0000011D0000}"/>
    <cellStyle name="20% - 强调文字颜色 3 2 2 3 2 4 3 2" xfId="30444" xr:uid="{00000000-0005-0000-0000-0000021D0000}"/>
    <cellStyle name="20% - 强调文字颜色 3 2 2 3 2 4 3 3" xfId="40799" xr:uid="{00000000-0005-0000-0000-0000031D0000}"/>
    <cellStyle name="20% - 强调文字颜色 3 2 2 3 2 4 3 4" xfId="51154" xr:uid="{00000000-0005-0000-0000-0000041D0000}"/>
    <cellStyle name="20% - 强调文字颜色 3 2 2 3 2 4 3 5" xfId="19659" xr:uid="{00000000-0005-0000-0000-0000051D0000}"/>
    <cellStyle name="20% - 强调文字颜色 3 2 2 3 2 4 4" xfId="11500" xr:uid="{00000000-0005-0000-0000-0000061D0000}"/>
    <cellStyle name="20% - 强调文字颜色 3 2 2 3 2 4 5" xfId="23351" xr:uid="{00000000-0005-0000-0000-0000071D0000}"/>
    <cellStyle name="20% - 强调文字颜色 3 2 2 3 2 4 6" xfId="33706" xr:uid="{00000000-0005-0000-0000-0000081D0000}"/>
    <cellStyle name="20% - 强调文字颜色 3 2 2 3 2 4 7" xfId="44061" xr:uid="{00000000-0005-0000-0000-0000091D0000}"/>
    <cellStyle name="20% - 强调文字颜色 3 2 2 3 2 4 8" xfId="7423" xr:uid="{00000000-0005-0000-0000-00000A1D0000}"/>
    <cellStyle name="20% - 强调文字颜色 3 2 2 3 2 5" xfId="1571" xr:uid="{00000000-0005-0000-0000-00000B1D0000}"/>
    <cellStyle name="20% - 强调文字颜色 3 2 2 3 2 5 2" xfId="3006" xr:uid="{00000000-0005-0000-0000-00000C1D0000}"/>
    <cellStyle name="20% - 强调文字颜色 3 2 2 3 2 5 2 2" xfId="26762" xr:uid="{00000000-0005-0000-0000-00000D1D0000}"/>
    <cellStyle name="20% - 强调文字颜色 3 2 2 3 2 5 2 3" xfId="37117" xr:uid="{00000000-0005-0000-0000-00000E1D0000}"/>
    <cellStyle name="20% - 强调文字颜色 3 2 2 3 2 5 2 4" xfId="47472" xr:uid="{00000000-0005-0000-0000-00000F1D0000}"/>
    <cellStyle name="20% - 强调文字颜色 3 2 2 3 2 5 2 5" xfId="15828" xr:uid="{00000000-0005-0000-0000-0000101D0000}"/>
    <cellStyle name="20% - 强调文字颜色 3 2 2 3 2 5 3" xfId="5438" xr:uid="{00000000-0005-0000-0000-0000111D0000}"/>
    <cellStyle name="20% - 强调文字颜色 3 2 2 3 2 5 3 2" xfId="30700" xr:uid="{00000000-0005-0000-0000-0000121D0000}"/>
    <cellStyle name="20% - 强调文字颜色 3 2 2 3 2 5 3 3" xfId="41055" xr:uid="{00000000-0005-0000-0000-0000131D0000}"/>
    <cellStyle name="20% - 强调文字颜色 3 2 2 3 2 5 3 4" xfId="51410" xr:uid="{00000000-0005-0000-0000-0000141D0000}"/>
    <cellStyle name="20% - 强调文字颜色 3 2 2 3 2 5 3 5" xfId="19915" xr:uid="{00000000-0005-0000-0000-0000151D0000}"/>
    <cellStyle name="20% - 强调文字颜色 3 2 2 3 2 5 4" xfId="13545" xr:uid="{00000000-0005-0000-0000-0000161D0000}"/>
    <cellStyle name="20% - 强调文字颜色 3 2 2 3 2 5 5" xfId="24488" xr:uid="{00000000-0005-0000-0000-0000171D0000}"/>
    <cellStyle name="20% - 强调文字颜色 3 2 2 3 2 5 6" xfId="34843" xr:uid="{00000000-0005-0000-0000-0000181D0000}"/>
    <cellStyle name="20% - 强调文字颜色 3 2 2 3 2 5 7" xfId="45198" xr:uid="{00000000-0005-0000-0000-0000191D0000}"/>
    <cellStyle name="20% - 强调文字颜色 3 2 2 3 2 5 8" xfId="7679" xr:uid="{00000000-0005-0000-0000-00001A1D0000}"/>
    <cellStyle name="20% - 强调文字颜色 3 2 2 3 2 6" xfId="2878" xr:uid="{00000000-0005-0000-0000-00001B1D0000}"/>
    <cellStyle name="20% - 强调文字颜色 3 2 2 3 2 6 2" xfId="5695" xr:uid="{00000000-0005-0000-0000-00001C1D0000}"/>
    <cellStyle name="20% - 强调文字颜色 3 2 2 3 2 6 2 2" xfId="30957" xr:uid="{00000000-0005-0000-0000-00001D1D0000}"/>
    <cellStyle name="20% - 强调文字颜色 3 2 2 3 2 6 2 3" xfId="41312" xr:uid="{00000000-0005-0000-0000-00001E1D0000}"/>
    <cellStyle name="20% - 强调文字颜色 3 2 2 3 2 6 2 4" xfId="51667" xr:uid="{00000000-0005-0000-0000-00001F1D0000}"/>
    <cellStyle name="20% - 强调文字颜色 3 2 2 3 2 6 2 5" xfId="20172" xr:uid="{00000000-0005-0000-0000-0000201D0000}"/>
    <cellStyle name="20% - 强调文字颜色 3 2 2 3 2 6 3" xfId="14691" xr:uid="{00000000-0005-0000-0000-0000211D0000}"/>
    <cellStyle name="20% - 强调文字颜色 3 2 2 3 2 6 4" xfId="25625" xr:uid="{00000000-0005-0000-0000-0000221D0000}"/>
    <cellStyle name="20% - 强调文字颜色 3 2 2 3 2 6 5" xfId="35980" xr:uid="{00000000-0005-0000-0000-0000231D0000}"/>
    <cellStyle name="20% - 强调文字颜色 3 2 2 3 2 6 6" xfId="46335" xr:uid="{00000000-0005-0000-0000-0000241D0000}"/>
    <cellStyle name="20% - 强调文字颜色 3 2 2 3 2 6 7" xfId="7936" xr:uid="{00000000-0005-0000-0000-0000251D0000}"/>
    <cellStyle name="20% - 强调文字颜色 3 2 2 3 2 7" xfId="4158" xr:uid="{00000000-0005-0000-0000-0000261D0000}"/>
    <cellStyle name="20% - 强调文字颜色 3 2 2 3 2 7 2" xfId="20858" xr:uid="{00000000-0005-0000-0000-0000271D0000}"/>
    <cellStyle name="20% - 强调文字颜色 3 2 2 3 2 7 2 2" xfId="31213" xr:uid="{00000000-0005-0000-0000-0000281D0000}"/>
    <cellStyle name="20% - 强调文字颜色 3 2 2 3 2 7 2 3" xfId="41568" xr:uid="{00000000-0005-0000-0000-0000291D0000}"/>
    <cellStyle name="20% - 强调文字颜色 3 2 2 3 2 7 2 4" xfId="51923" xr:uid="{00000000-0005-0000-0000-00002A1D0000}"/>
    <cellStyle name="20% - 强调文字颜色 3 2 2 3 2 7 3" xfId="18102" xr:uid="{00000000-0005-0000-0000-00002B1D0000}"/>
    <cellStyle name="20% - 强调文字颜色 3 2 2 3 2 7 4" xfId="29036" xr:uid="{00000000-0005-0000-0000-00002C1D0000}"/>
    <cellStyle name="20% - 强调文字颜色 3 2 2 3 2 7 5" xfId="39391" xr:uid="{00000000-0005-0000-0000-00002D1D0000}"/>
    <cellStyle name="20% - 强调文字颜色 3 2 2 3 2 7 6" xfId="49746" xr:uid="{00000000-0005-0000-0000-00002E1D0000}"/>
    <cellStyle name="20% - 强调文字颜色 3 2 2 3 2 7 7" xfId="8192" xr:uid="{00000000-0005-0000-0000-00002F1D0000}"/>
    <cellStyle name="20% - 强调文字颜色 3 2 2 3 2 8" xfId="8485" xr:uid="{00000000-0005-0000-0000-0000301D0000}"/>
    <cellStyle name="20% - 强调文字颜色 3 2 2 3 2 8 2" xfId="21151" xr:uid="{00000000-0005-0000-0000-0000311D0000}"/>
    <cellStyle name="20% - 强调文字颜色 3 2 2 3 2 8 3" xfId="31506" xr:uid="{00000000-0005-0000-0000-0000321D0000}"/>
    <cellStyle name="20% - 强调文字颜色 3 2 2 3 2 8 4" xfId="41861" xr:uid="{00000000-0005-0000-0000-0000331D0000}"/>
    <cellStyle name="20% - 强调文字颜色 3 2 2 3 2 8 5" xfId="52216" xr:uid="{00000000-0005-0000-0000-0000341D0000}"/>
    <cellStyle name="20% - 强调文字颜色 3 2 2 3 2 9" xfId="8780" xr:uid="{00000000-0005-0000-0000-0000351D0000}"/>
    <cellStyle name="20% - 强调文字颜色 3 2 2 3 2 9 2" xfId="21446" xr:uid="{00000000-0005-0000-0000-0000361D0000}"/>
    <cellStyle name="20% - 强调文字颜色 3 2 2 3 2 9 3" xfId="31801" xr:uid="{00000000-0005-0000-0000-0000371D0000}"/>
    <cellStyle name="20% - 强调文字颜色 3 2 2 3 2 9 4" xfId="42156" xr:uid="{00000000-0005-0000-0000-0000381D0000}"/>
    <cellStyle name="20% - 强调文字颜色 3 2 2 3 2 9 5" xfId="52511" xr:uid="{00000000-0005-0000-0000-0000391D0000}"/>
    <cellStyle name="20% - 强调文字颜色 3 2 2 3 20" xfId="931" xr:uid="{00000000-0005-0000-0000-00003A1D0000}"/>
    <cellStyle name="20% - 强调文字颜色 3 2 2 3 3" xfId="1722" xr:uid="{00000000-0005-0000-0000-00003B1D0000}"/>
    <cellStyle name="20% - 强调文字颜色 3 2 2 3 3 2" xfId="3134" xr:uid="{00000000-0005-0000-0000-00003C1D0000}"/>
    <cellStyle name="20% - 强调文字颜色 3 2 2 3 3 2 2" xfId="6260" xr:uid="{00000000-0005-0000-0000-00003D1D0000}"/>
    <cellStyle name="20% - 强调文字颜色 3 2 2 3 3 2 2 2" xfId="13132" xr:uid="{00000000-0005-0000-0000-00003E1D0000}"/>
    <cellStyle name="20% - 强调文字颜色 3 2 2 3 3 2 2 2 2" xfId="17694" xr:uid="{00000000-0005-0000-0000-00003F1D0000}"/>
    <cellStyle name="20% - 强调文字颜色 3 2 2 3 3 2 2 2 2 2" xfId="28628" xr:uid="{00000000-0005-0000-0000-0000401D0000}"/>
    <cellStyle name="20% - 强调文字颜色 3 2 2 3 3 2 2 2 2 3" xfId="38983" xr:uid="{00000000-0005-0000-0000-0000411D0000}"/>
    <cellStyle name="20% - 强调文字颜色 3 2 2 3 3 2 2 2 2 4" xfId="49338" xr:uid="{00000000-0005-0000-0000-0000421D0000}"/>
    <cellStyle name="20% - 强调文字颜色 3 2 2 3 3 2 2 2 3" xfId="24080" xr:uid="{00000000-0005-0000-0000-0000431D0000}"/>
    <cellStyle name="20% - 强调文字颜色 3 2 2 3 3 2 2 2 4" xfId="34435" xr:uid="{00000000-0005-0000-0000-0000441D0000}"/>
    <cellStyle name="20% - 强调文字颜色 3 2 2 3 3 2 2 2 5" xfId="44790" xr:uid="{00000000-0005-0000-0000-0000451D0000}"/>
    <cellStyle name="20% - 强调文字颜色 3 2 2 3 3 2 2 3" xfId="14283" xr:uid="{00000000-0005-0000-0000-0000461D0000}"/>
    <cellStyle name="20% - 强调文字颜色 3 2 2 3 3 2 2 3 2" xfId="16557" xr:uid="{00000000-0005-0000-0000-0000471D0000}"/>
    <cellStyle name="20% - 强调文字颜色 3 2 2 3 3 2 2 3 2 2" xfId="27491" xr:uid="{00000000-0005-0000-0000-0000481D0000}"/>
    <cellStyle name="20% - 强调文字颜色 3 2 2 3 3 2 2 3 2 3" xfId="37846" xr:uid="{00000000-0005-0000-0000-0000491D0000}"/>
    <cellStyle name="20% - 强调文字颜色 3 2 2 3 3 2 2 3 2 4" xfId="48201" xr:uid="{00000000-0005-0000-0000-00004A1D0000}"/>
    <cellStyle name="20% - 强调文字颜色 3 2 2 3 3 2 2 3 3" xfId="25217" xr:uid="{00000000-0005-0000-0000-00004B1D0000}"/>
    <cellStyle name="20% - 强调文字颜色 3 2 2 3 3 2 2 3 4" xfId="35572" xr:uid="{00000000-0005-0000-0000-00004C1D0000}"/>
    <cellStyle name="20% - 强调文字颜色 3 2 2 3 3 2 2 3 5" xfId="45927" xr:uid="{00000000-0005-0000-0000-00004D1D0000}"/>
    <cellStyle name="20% - 强调文字颜色 3 2 2 3 3 2 2 4" xfId="15420" xr:uid="{00000000-0005-0000-0000-00004E1D0000}"/>
    <cellStyle name="20% - 强调文字颜色 3 2 2 3 3 2 2 4 2" xfId="26354" xr:uid="{00000000-0005-0000-0000-00004F1D0000}"/>
    <cellStyle name="20% - 强调文字颜色 3 2 2 3 3 2 2 4 3" xfId="36709" xr:uid="{00000000-0005-0000-0000-0000501D0000}"/>
    <cellStyle name="20% - 强调文字颜色 3 2 2 3 3 2 2 4 4" xfId="47064" xr:uid="{00000000-0005-0000-0000-0000511D0000}"/>
    <cellStyle name="20% - 强调文字颜色 3 2 2 3 3 2 2 5" xfId="22943" xr:uid="{00000000-0005-0000-0000-0000521D0000}"/>
    <cellStyle name="20% - 强调文字颜色 3 2 2 3 3 2 2 6" xfId="33298" xr:uid="{00000000-0005-0000-0000-0000531D0000}"/>
    <cellStyle name="20% - 强调文字颜色 3 2 2 3 3 2 2 7" xfId="43653" xr:uid="{00000000-0005-0000-0000-0000541D0000}"/>
    <cellStyle name="20% - 强调文字颜色 3 2 2 3 3 2 2 8" xfId="11090" xr:uid="{00000000-0005-0000-0000-0000551D0000}"/>
    <cellStyle name="20% - 强调文字颜色 3 2 2 3 3 2 3" xfId="12586" xr:uid="{00000000-0005-0000-0000-0000561D0000}"/>
    <cellStyle name="20% - 强调文字颜色 3 2 2 3 3 2 4" xfId="20613" xr:uid="{00000000-0005-0000-0000-0000571D0000}"/>
    <cellStyle name="20% - 强调文字颜色 3 2 2 3 3 2 5" xfId="10377" xr:uid="{00000000-0005-0000-0000-0000581D0000}"/>
    <cellStyle name="20% - 强调文字颜色 3 2 2 3 3 3" xfId="4286" xr:uid="{00000000-0005-0000-0000-0000591D0000}"/>
    <cellStyle name="20% - 强调文字颜色 3 2 2 3 3 3 2" xfId="12648" xr:uid="{00000000-0005-0000-0000-00005A1D0000}"/>
    <cellStyle name="20% - 强调文字颜色 3 2 2 3 3 3 2 2" xfId="17316" xr:uid="{00000000-0005-0000-0000-00005B1D0000}"/>
    <cellStyle name="20% - 强调文字颜色 3 2 2 3 3 3 2 2 2" xfId="28250" xr:uid="{00000000-0005-0000-0000-00005C1D0000}"/>
    <cellStyle name="20% - 强调文字颜色 3 2 2 3 3 3 2 2 3" xfId="38605" xr:uid="{00000000-0005-0000-0000-00005D1D0000}"/>
    <cellStyle name="20% - 强调文字颜色 3 2 2 3 3 3 2 2 4" xfId="48960" xr:uid="{00000000-0005-0000-0000-00005E1D0000}"/>
    <cellStyle name="20% - 强调文字颜色 3 2 2 3 3 3 2 3" xfId="23702" xr:uid="{00000000-0005-0000-0000-00005F1D0000}"/>
    <cellStyle name="20% - 强调文字颜色 3 2 2 3 3 3 2 4" xfId="34057" xr:uid="{00000000-0005-0000-0000-0000601D0000}"/>
    <cellStyle name="20% - 强调文字颜色 3 2 2 3 3 3 2 5" xfId="44412" xr:uid="{00000000-0005-0000-0000-0000611D0000}"/>
    <cellStyle name="20% - 强调文字颜色 3 2 2 3 3 3 3" xfId="13900" xr:uid="{00000000-0005-0000-0000-0000621D0000}"/>
    <cellStyle name="20% - 强调文字颜色 3 2 2 3 3 3 3 2" xfId="16179" xr:uid="{00000000-0005-0000-0000-0000631D0000}"/>
    <cellStyle name="20% - 强调文字颜色 3 2 2 3 3 3 3 2 2" xfId="27113" xr:uid="{00000000-0005-0000-0000-0000641D0000}"/>
    <cellStyle name="20% - 强调文字颜色 3 2 2 3 3 3 3 2 3" xfId="37468" xr:uid="{00000000-0005-0000-0000-0000651D0000}"/>
    <cellStyle name="20% - 强调文字颜色 3 2 2 3 3 3 3 2 4" xfId="47823" xr:uid="{00000000-0005-0000-0000-0000661D0000}"/>
    <cellStyle name="20% - 强调文字颜色 3 2 2 3 3 3 3 3" xfId="24839" xr:uid="{00000000-0005-0000-0000-0000671D0000}"/>
    <cellStyle name="20% - 强调文字颜色 3 2 2 3 3 3 3 4" xfId="35194" xr:uid="{00000000-0005-0000-0000-0000681D0000}"/>
    <cellStyle name="20% - 强调文字颜色 3 2 2 3 3 3 3 5" xfId="45549" xr:uid="{00000000-0005-0000-0000-0000691D0000}"/>
    <cellStyle name="20% - 强调文字颜色 3 2 2 3 3 3 4" xfId="15042" xr:uid="{00000000-0005-0000-0000-00006A1D0000}"/>
    <cellStyle name="20% - 强调文字颜色 3 2 2 3 3 3 4 2" xfId="25976" xr:uid="{00000000-0005-0000-0000-00006B1D0000}"/>
    <cellStyle name="20% - 强调文字颜色 3 2 2 3 3 3 4 3" xfId="36331" xr:uid="{00000000-0005-0000-0000-00006C1D0000}"/>
    <cellStyle name="20% - 强调文字颜色 3 2 2 3 3 3 4 4" xfId="46686" xr:uid="{00000000-0005-0000-0000-00006D1D0000}"/>
    <cellStyle name="20% - 强调文字颜色 3 2 2 3 3 3 5" xfId="18762" xr:uid="{00000000-0005-0000-0000-00006E1D0000}"/>
    <cellStyle name="20% - 强调文字颜色 3 2 2 3 3 3 5 2" xfId="29548" xr:uid="{00000000-0005-0000-0000-00006F1D0000}"/>
    <cellStyle name="20% - 强调文字颜色 3 2 2 3 3 3 5 3" xfId="39903" xr:uid="{00000000-0005-0000-0000-0000701D0000}"/>
    <cellStyle name="20% - 强调文字颜色 3 2 2 3 3 3 5 4" xfId="50258" xr:uid="{00000000-0005-0000-0000-0000711D0000}"/>
    <cellStyle name="20% - 强调文字颜色 3 2 2 3 3 3 6" xfId="22565" xr:uid="{00000000-0005-0000-0000-0000721D0000}"/>
    <cellStyle name="20% - 强调文字颜色 3 2 2 3 3 3 7" xfId="32920" xr:uid="{00000000-0005-0000-0000-0000731D0000}"/>
    <cellStyle name="20% - 强调文字颜色 3 2 2 3 3 3 8" xfId="43275" xr:uid="{00000000-0005-0000-0000-0000741D0000}"/>
    <cellStyle name="20% - 强调文字颜色 3 2 2 3 3 3 9" xfId="10450" xr:uid="{00000000-0005-0000-0000-0000751D0000}"/>
    <cellStyle name="20% - 强调文字颜色 3 2 2 3 3 4" xfId="11956" xr:uid="{00000000-0005-0000-0000-0000761D0000}"/>
    <cellStyle name="20% - 强调文字颜色 3 2 2 3 3 5" xfId="6527" xr:uid="{00000000-0005-0000-0000-0000771D0000}"/>
    <cellStyle name="20% - 强调文字颜色 3 2 2 3 4" xfId="1850" xr:uid="{00000000-0005-0000-0000-0000781D0000}"/>
    <cellStyle name="20% - 强调文字颜色 3 2 2 3 4 2" xfId="3262" xr:uid="{00000000-0005-0000-0000-0000791D0000}"/>
    <cellStyle name="20% - 强调文字颜色 3 2 2 3 4 2 2" xfId="29676" xr:uid="{00000000-0005-0000-0000-00007A1D0000}"/>
    <cellStyle name="20% - 强调文字颜色 3 2 2 3 4 2 3" xfId="40031" xr:uid="{00000000-0005-0000-0000-00007B1D0000}"/>
    <cellStyle name="20% - 强调文字颜色 3 2 2 3 4 2 4" xfId="50386" xr:uid="{00000000-0005-0000-0000-00007C1D0000}"/>
    <cellStyle name="20% - 强调文字颜色 3 2 2 3 4 2 5" xfId="18890" xr:uid="{00000000-0005-0000-0000-00007D1D0000}"/>
    <cellStyle name="20% - 强调文字颜色 3 2 2 3 4 3" xfId="4414" xr:uid="{00000000-0005-0000-0000-00007E1D0000}"/>
    <cellStyle name="20% - 强调文字颜色 3 2 2 3 4 3 2" xfId="9879" xr:uid="{00000000-0005-0000-0000-00007F1D0000}"/>
    <cellStyle name="20% - 强调文字颜色 3 2 2 3 4 4" xfId="6655" xr:uid="{00000000-0005-0000-0000-0000801D0000}"/>
    <cellStyle name="20% - 强调文字颜色 3 2 2 3 5" xfId="2145" xr:uid="{00000000-0005-0000-0000-0000811D0000}"/>
    <cellStyle name="20% - 强调文字颜色 3 2 2 3 5 2" xfId="3555" xr:uid="{00000000-0005-0000-0000-0000821D0000}"/>
    <cellStyle name="20% - 强调文字颜色 3 2 2 3 5 2 2" xfId="27771" xr:uid="{00000000-0005-0000-0000-0000831D0000}"/>
    <cellStyle name="20% - 强调文字颜色 3 2 2 3 5 2 3" xfId="38126" xr:uid="{00000000-0005-0000-0000-0000841D0000}"/>
    <cellStyle name="20% - 强调文字颜色 3 2 2 3 5 2 4" xfId="48481" xr:uid="{00000000-0005-0000-0000-0000851D0000}"/>
    <cellStyle name="20% - 强调文字颜色 3 2 2 3 5 2 5" xfId="16837" xr:uid="{00000000-0005-0000-0000-0000861D0000}"/>
    <cellStyle name="20% - 强调文字颜色 3 2 2 3 5 3" xfId="4707" xr:uid="{00000000-0005-0000-0000-0000871D0000}"/>
    <cellStyle name="20% - 强调文字颜色 3 2 2 3 5 3 2" xfId="29969" xr:uid="{00000000-0005-0000-0000-0000881D0000}"/>
    <cellStyle name="20% - 强调文字颜色 3 2 2 3 5 3 3" xfId="40324" xr:uid="{00000000-0005-0000-0000-0000891D0000}"/>
    <cellStyle name="20% - 强调文字颜色 3 2 2 3 5 3 4" xfId="50679" xr:uid="{00000000-0005-0000-0000-00008A1D0000}"/>
    <cellStyle name="20% - 强调文字颜色 3 2 2 3 5 3 5" xfId="19184" xr:uid="{00000000-0005-0000-0000-00008B1D0000}"/>
    <cellStyle name="20% - 强调文字颜色 3 2 2 3 5 4" xfId="11372" xr:uid="{00000000-0005-0000-0000-00008C1D0000}"/>
    <cellStyle name="20% - 强调文字颜色 3 2 2 3 5 5" xfId="23223" xr:uid="{00000000-0005-0000-0000-00008D1D0000}"/>
    <cellStyle name="20% - 强调文字颜色 3 2 2 3 5 6" xfId="33578" xr:uid="{00000000-0005-0000-0000-00008E1D0000}"/>
    <cellStyle name="20% - 强调文字颜色 3 2 2 3 5 7" xfId="43933" xr:uid="{00000000-0005-0000-0000-00008F1D0000}"/>
    <cellStyle name="20% - 强调文字颜色 3 2 2 3 5 8" xfId="6948" xr:uid="{00000000-0005-0000-0000-0000901D0000}"/>
    <cellStyle name="20% - 强调文字颜色 3 2 2 3 6" xfId="2492" xr:uid="{00000000-0005-0000-0000-0000911D0000}"/>
    <cellStyle name="20% - 强调文字颜色 3 2 2 3 6 2" xfId="3902" xr:uid="{00000000-0005-0000-0000-0000921D0000}"/>
    <cellStyle name="20% - 强调文字颜色 3 2 2 3 6 2 2" xfId="26634" xr:uid="{00000000-0005-0000-0000-0000931D0000}"/>
    <cellStyle name="20% - 强调文字颜色 3 2 2 3 6 2 3" xfId="36989" xr:uid="{00000000-0005-0000-0000-0000941D0000}"/>
    <cellStyle name="20% - 强调文字颜色 3 2 2 3 6 2 4" xfId="47344" xr:uid="{00000000-0005-0000-0000-0000951D0000}"/>
    <cellStyle name="20% - 强调文字颜色 3 2 2 3 6 2 5" xfId="15700" xr:uid="{00000000-0005-0000-0000-0000961D0000}"/>
    <cellStyle name="20% - 强调文字颜色 3 2 2 3 6 3" xfId="5054" xr:uid="{00000000-0005-0000-0000-0000971D0000}"/>
    <cellStyle name="20% - 强调文字颜色 3 2 2 3 6 3 2" xfId="30316" xr:uid="{00000000-0005-0000-0000-0000981D0000}"/>
    <cellStyle name="20% - 强调文字颜色 3 2 2 3 6 3 3" xfId="40671" xr:uid="{00000000-0005-0000-0000-0000991D0000}"/>
    <cellStyle name="20% - 强调文字颜色 3 2 2 3 6 3 4" xfId="51026" xr:uid="{00000000-0005-0000-0000-00009A1D0000}"/>
    <cellStyle name="20% - 强调文字颜色 3 2 2 3 6 3 5" xfId="19531" xr:uid="{00000000-0005-0000-0000-00009B1D0000}"/>
    <cellStyle name="20% - 强调文字颜色 3 2 2 3 6 4" xfId="13414" xr:uid="{00000000-0005-0000-0000-00009C1D0000}"/>
    <cellStyle name="20% - 强调文字颜色 3 2 2 3 6 5" xfId="24360" xr:uid="{00000000-0005-0000-0000-00009D1D0000}"/>
    <cellStyle name="20% - 强调文字颜色 3 2 2 3 6 6" xfId="34715" xr:uid="{00000000-0005-0000-0000-00009E1D0000}"/>
    <cellStyle name="20% - 强调文字颜色 3 2 2 3 6 7" xfId="45070" xr:uid="{00000000-0005-0000-0000-00009F1D0000}"/>
    <cellStyle name="20% - 强调文字颜色 3 2 2 3 6 8" xfId="7295" xr:uid="{00000000-0005-0000-0000-0000A01D0000}"/>
    <cellStyle name="20% - 强调文字颜色 3 2 2 3 7" xfId="1466" xr:uid="{00000000-0005-0000-0000-0000A11D0000}"/>
    <cellStyle name="20% - 强调文字颜色 3 2 2 3 7 2" xfId="5310" xr:uid="{00000000-0005-0000-0000-0000A21D0000}"/>
    <cellStyle name="20% - 强调文字颜色 3 2 2 3 7 2 2" xfId="30572" xr:uid="{00000000-0005-0000-0000-0000A31D0000}"/>
    <cellStyle name="20% - 强调文字颜色 3 2 2 3 7 2 3" xfId="40927" xr:uid="{00000000-0005-0000-0000-0000A41D0000}"/>
    <cellStyle name="20% - 强调文字颜色 3 2 2 3 7 2 4" xfId="51282" xr:uid="{00000000-0005-0000-0000-0000A51D0000}"/>
    <cellStyle name="20% - 强调文字颜色 3 2 2 3 7 2 5" xfId="19787" xr:uid="{00000000-0005-0000-0000-0000A61D0000}"/>
    <cellStyle name="20% - 强调文字颜色 3 2 2 3 7 3" xfId="14563" xr:uid="{00000000-0005-0000-0000-0000A71D0000}"/>
    <cellStyle name="20% - 强调文字颜色 3 2 2 3 7 4" xfId="25497" xr:uid="{00000000-0005-0000-0000-0000A81D0000}"/>
    <cellStyle name="20% - 强调文字颜色 3 2 2 3 7 5" xfId="35852" xr:uid="{00000000-0005-0000-0000-0000A91D0000}"/>
    <cellStyle name="20% - 强调文字颜色 3 2 2 3 7 6" xfId="46207" xr:uid="{00000000-0005-0000-0000-0000AA1D0000}"/>
    <cellStyle name="20% - 强调文字颜色 3 2 2 3 7 7" xfId="7551" xr:uid="{00000000-0005-0000-0000-0000AB1D0000}"/>
    <cellStyle name="20% - 强调文字颜色 3 2 2 3 8" xfId="2750" xr:uid="{00000000-0005-0000-0000-0000AC1D0000}"/>
    <cellStyle name="20% - 强调文字颜色 3 2 2 3 8 2" xfId="5567" xr:uid="{00000000-0005-0000-0000-0000AD1D0000}"/>
    <cellStyle name="20% - 强调文字颜色 3 2 2 3 8 2 2" xfId="30829" xr:uid="{00000000-0005-0000-0000-0000AE1D0000}"/>
    <cellStyle name="20% - 强调文字颜色 3 2 2 3 8 2 3" xfId="41184" xr:uid="{00000000-0005-0000-0000-0000AF1D0000}"/>
    <cellStyle name="20% - 强调文字颜色 3 2 2 3 8 2 4" xfId="51539" xr:uid="{00000000-0005-0000-0000-0000B01D0000}"/>
    <cellStyle name="20% - 强调文字颜色 3 2 2 3 8 2 5" xfId="20044" xr:uid="{00000000-0005-0000-0000-0000B11D0000}"/>
    <cellStyle name="20% - 强调文字颜色 3 2 2 3 8 3" xfId="17974" xr:uid="{00000000-0005-0000-0000-0000B21D0000}"/>
    <cellStyle name="20% - 强调文字颜色 3 2 2 3 8 4" xfId="28908" xr:uid="{00000000-0005-0000-0000-0000B31D0000}"/>
    <cellStyle name="20% - 强调文字颜色 3 2 2 3 8 5" xfId="39263" xr:uid="{00000000-0005-0000-0000-0000B41D0000}"/>
    <cellStyle name="20% - 强调文字颜色 3 2 2 3 8 6" xfId="49618" xr:uid="{00000000-0005-0000-0000-0000B51D0000}"/>
    <cellStyle name="20% - 强调文字颜色 3 2 2 3 8 7" xfId="7808" xr:uid="{00000000-0005-0000-0000-0000B61D0000}"/>
    <cellStyle name="20% - 强调文字颜色 3 2 2 3 9" xfId="8064" xr:uid="{00000000-0005-0000-0000-0000B71D0000}"/>
    <cellStyle name="20% - 强调文字颜色 3 2 2 3 9 2" xfId="20730" xr:uid="{00000000-0005-0000-0000-0000B81D0000}"/>
    <cellStyle name="20% - 强调文字颜色 3 2 2 3 9 3" xfId="31085" xr:uid="{00000000-0005-0000-0000-0000B91D0000}"/>
    <cellStyle name="20% - 强调文字颜色 3 2 2 3 9 4" xfId="41440" xr:uid="{00000000-0005-0000-0000-0000BA1D0000}"/>
    <cellStyle name="20% - 强调文字颜色 3 2 2 3 9 5" xfId="51795" xr:uid="{00000000-0005-0000-0000-0000BB1D0000}"/>
    <cellStyle name="20% - 强调文字颜色 3 2 2 4" xfId="277" xr:uid="{00000000-0005-0000-0000-0000BC1D0000}"/>
    <cellStyle name="20% - 强调文字颜色 3 2 2 4 2" xfId="618" xr:uid="{00000000-0005-0000-0000-0000BD1D0000}"/>
    <cellStyle name="20% - 强调文字颜色 3 2 2 4 2 2" xfId="3492" xr:uid="{00000000-0005-0000-0000-0000BE1D0000}"/>
    <cellStyle name="20% - 强调文字颜色 3 2 2 4 2 2 2" xfId="6287" xr:uid="{00000000-0005-0000-0000-0000BF1D0000}"/>
    <cellStyle name="20% - 强调文字颜色 3 2 2 4 2 2 2 2" xfId="12583" xr:uid="{00000000-0005-0000-0000-0000C01D0000}"/>
    <cellStyle name="20% - 强调文字颜色 3 2 2 4 2 2 3" xfId="20634" xr:uid="{00000000-0005-0000-0000-0000C11D0000}"/>
    <cellStyle name="20% - 强调文字颜色 3 2 2 4 2 2 4" xfId="10374" xr:uid="{00000000-0005-0000-0000-0000C21D0000}"/>
    <cellStyle name="20% - 强调文字颜色 3 2 2 4 2 3" xfId="4644" xr:uid="{00000000-0005-0000-0000-0000C31D0000}"/>
    <cellStyle name="20% - 强调文字颜色 3 2 2 4 2 3 2" xfId="19121" xr:uid="{00000000-0005-0000-0000-0000C41D0000}"/>
    <cellStyle name="20% - 强调文字颜色 3 2 2 4 2 3 2 2" xfId="29906" xr:uid="{00000000-0005-0000-0000-0000C51D0000}"/>
    <cellStyle name="20% - 强调文字颜色 3 2 2 4 2 3 2 3" xfId="40261" xr:uid="{00000000-0005-0000-0000-0000C61D0000}"/>
    <cellStyle name="20% - 强调文字颜色 3 2 2 4 2 3 2 4" xfId="50616" xr:uid="{00000000-0005-0000-0000-0000C71D0000}"/>
    <cellStyle name="20% - 强调文字颜色 3 2 2 4 2 3 3" xfId="11977" xr:uid="{00000000-0005-0000-0000-0000C81D0000}"/>
    <cellStyle name="20% - 强调文字颜色 3 2 2 4 2 4" xfId="6885" xr:uid="{00000000-0005-0000-0000-0000C91D0000}"/>
    <cellStyle name="20% - 强调文字颜色 3 2 2 4 2 5" xfId="2081" xr:uid="{00000000-0005-0000-0000-0000CA1D0000}"/>
    <cellStyle name="20% - 强调文字颜色 3 2 2 4 3" xfId="6346" xr:uid="{00000000-0005-0000-0000-0000CB1D0000}"/>
    <cellStyle name="20% - 强调文字颜色 3 2 2 4 3 2" xfId="10371" xr:uid="{00000000-0005-0000-0000-0000CC1D0000}"/>
    <cellStyle name="20% - 强调文字颜色 3 2 2 4 3 2 2" xfId="12581" xr:uid="{00000000-0005-0000-0000-0000CD1D0000}"/>
    <cellStyle name="20% - 强调文字颜色 3 2 2 4 3 2 3" xfId="20677" xr:uid="{00000000-0005-0000-0000-0000CE1D0000}"/>
    <cellStyle name="20% - 强调文字颜色 3 2 2 4 3 3" xfId="12019" xr:uid="{00000000-0005-0000-0000-0000CF1D0000}"/>
    <cellStyle name="20% - 强调文字颜色 3 2 2 4 4" xfId="10375" xr:uid="{00000000-0005-0000-0000-0000D01D0000}"/>
    <cellStyle name="20% - 强调文字颜色 3 2 2 4 4 2" xfId="12584" xr:uid="{00000000-0005-0000-0000-0000D11D0000}"/>
    <cellStyle name="20% - 强调文字颜色 3 2 2 4 5" xfId="1068" xr:uid="{00000000-0005-0000-0000-0000D21D0000}"/>
    <cellStyle name="20% - 强调文字颜色 3 2 2 5" xfId="341" xr:uid="{00000000-0005-0000-0000-0000D31D0000}"/>
    <cellStyle name="20% - 强调文字颜色 3 2 2 5 2" xfId="682" xr:uid="{00000000-0005-0000-0000-0000D41D0000}"/>
    <cellStyle name="20% - 强调文字颜色 3 2 2 5 2 2" xfId="3659" xr:uid="{00000000-0005-0000-0000-0000D51D0000}"/>
    <cellStyle name="20% - 强调文字颜色 3 2 2 5 2 2 2" xfId="6187" xr:uid="{00000000-0005-0000-0000-0000D61D0000}"/>
    <cellStyle name="20% - 强调文字颜色 3 2 2 5 2 2 2 2" xfId="12747" xr:uid="{00000000-0005-0000-0000-0000D71D0000}"/>
    <cellStyle name="20% - 强调文字颜色 3 2 2 5 2 2 3" xfId="20548" xr:uid="{00000000-0005-0000-0000-0000D81D0000}"/>
    <cellStyle name="20% - 强调文字颜色 3 2 2 5 2 2 4" xfId="10567" xr:uid="{00000000-0005-0000-0000-0000D91D0000}"/>
    <cellStyle name="20% - 强调文字颜色 3 2 2 5 2 3" xfId="4811" xr:uid="{00000000-0005-0000-0000-0000DA1D0000}"/>
    <cellStyle name="20% - 强调文字颜色 3 2 2 5 2 3 2" xfId="19288" xr:uid="{00000000-0005-0000-0000-0000DB1D0000}"/>
    <cellStyle name="20% - 强调文字颜色 3 2 2 5 2 3 2 2" xfId="30073" xr:uid="{00000000-0005-0000-0000-0000DC1D0000}"/>
    <cellStyle name="20% - 强调文字颜色 3 2 2 5 2 3 2 3" xfId="40428" xr:uid="{00000000-0005-0000-0000-0000DD1D0000}"/>
    <cellStyle name="20% - 强调文字颜色 3 2 2 5 2 3 2 4" xfId="50783" xr:uid="{00000000-0005-0000-0000-0000DE1D0000}"/>
    <cellStyle name="20% - 强调文字颜色 3 2 2 5 2 3 3" xfId="11893" xr:uid="{00000000-0005-0000-0000-0000DF1D0000}"/>
    <cellStyle name="20% - 强调文字颜色 3 2 2 5 2 4" xfId="7052" xr:uid="{00000000-0005-0000-0000-0000E01D0000}"/>
    <cellStyle name="20% - 强调文字颜色 3 2 2 5 2 5" xfId="2249" xr:uid="{00000000-0005-0000-0000-0000E11D0000}"/>
    <cellStyle name="20% - 强调文字颜色 3 2 2 5 3" xfId="10370" xr:uid="{00000000-0005-0000-0000-0000E21D0000}"/>
    <cellStyle name="20% - 强调文字颜色 3 2 2 5 3 2" xfId="12580" xr:uid="{00000000-0005-0000-0000-0000E31D0000}"/>
    <cellStyle name="20% - 强调文字颜色 3 2 2 5 4" xfId="9650" xr:uid="{00000000-0005-0000-0000-0000E41D0000}"/>
    <cellStyle name="20% - 强调文字颜色 3 2 2 5 5" xfId="826" xr:uid="{00000000-0005-0000-0000-0000E51D0000}"/>
    <cellStyle name="20% - 强调文字颜色 3 2 2 6" xfId="426" xr:uid="{00000000-0005-0000-0000-0000E61D0000}"/>
    <cellStyle name="20% - 强调文字颜色 3 2 2 6 2" xfId="6185" xr:uid="{00000000-0005-0000-0000-0000E71D0000}"/>
    <cellStyle name="20% - 强调文字颜色 3 2 2 6 2 2" xfId="10366" xr:uid="{00000000-0005-0000-0000-0000E81D0000}"/>
    <cellStyle name="20% - 强调文字颜色 3 2 2 6 2 2 2" xfId="12576" xr:uid="{00000000-0005-0000-0000-0000E91D0000}"/>
    <cellStyle name="20% - 强调文字颜色 3 2 2 6 2 2 3" xfId="20546" xr:uid="{00000000-0005-0000-0000-0000EA1D0000}"/>
    <cellStyle name="20% - 强调文字颜色 3 2 2 6 2 3" xfId="11228" xr:uid="{00000000-0005-0000-0000-0000EB1D0000}"/>
    <cellStyle name="20% - 强调文字颜色 3 2 2 6 2 3 2" xfId="13270" xr:uid="{00000000-0005-0000-0000-0000EC1D0000}"/>
    <cellStyle name="20% - 强调文字颜色 3 2 2 6 2 3 2 2" xfId="17832" xr:uid="{00000000-0005-0000-0000-0000ED1D0000}"/>
    <cellStyle name="20% - 强调文字颜色 3 2 2 6 2 3 2 2 2" xfId="28766" xr:uid="{00000000-0005-0000-0000-0000EE1D0000}"/>
    <cellStyle name="20% - 强调文字颜色 3 2 2 6 2 3 2 2 3" xfId="39121" xr:uid="{00000000-0005-0000-0000-0000EF1D0000}"/>
    <cellStyle name="20% - 强调文字颜色 3 2 2 6 2 3 2 2 4" xfId="49476" xr:uid="{00000000-0005-0000-0000-0000F01D0000}"/>
    <cellStyle name="20% - 强调文字颜色 3 2 2 6 2 3 2 3" xfId="24218" xr:uid="{00000000-0005-0000-0000-0000F11D0000}"/>
    <cellStyle name="20% - 强调文字颜色 3 2 2 6 2 3 2 4" xfId="34573" xr:uid="{00000000-0005-0000-0000-0000F21D0000}"/>
    <cellStyle name="20% - 强调文字颜色 3 2 2 6 2 3 2 5" xfId="44928" xr:uid="{00000000-0005-0000-0000-0000F31D0000}"/>
    <cellStyle name="20% - 强调文字颜色 3 2 2 6 2 3 3" xfId="14421" xr:uid="{00000000-0005-0000-0000-0000F41D0000}"/>
    <cellStyle name="20% - 强调文字颜色 3 2 2 6 2 3 3 2" xfId="16695" xr:uid="{00000000-0005-0000-0000-0000F51D0000}"/>
    <cellStyle name="20% - 强调文字颜色 3 2 2 6 2 3 3 2 2" xfId="27629" xr:uid="{00000000-0005-0000-0000-0000F61D0000}"/>
    <cellStyle name="20% - 强调文字颜色 3 2 2 6 2 3 3 2 3" xfId="37984" xr:uid="{00000000-0005-0000-0000-0000F71D0000}"/>
    <cellStyle name="20% - 强调文字颜色 3 2 2 6 2 3 3 2 4" xfId="48339" xr:uid="{00000000-0005-0000-0000-0000F81D0000}"/>
    <cellStyle name="20% - 强调文字颜色 3 2 2 6 2 3 3 3" xfId="25355" xr:uid="{00000000-0005-0000-0000-0000F91D0000}"/>
    <cellStyle name="20% - 强调文字颜色 3 2 2 6 2 3 3 4" xfId="35710" xr:uid="{00000000-0005-0000-0000-0000FA1D0000}"/>
    <cellStyle name="20% - 强调文字颜色 3 2 2 6 2 3 3 5" xfId="46065" xr:uid="{00000000-0005-0000-0000-0000FB1D0000}"/>
    <cellStyle name="20% - 强调文字颜色 3 2 2 6 2 3 4" xfId="15558" xr:uid="{00000000-0005-0000-0000-0000FC1D0000}"/>
    <cellStyle name="20% - 强调文字颜色 3 2 2 6 2 3 4 2" xfId="26492" xr:uid="{00000000-0005-0000-0000-0000FD1D0000}"/>
    <cellStyle name="20% - 强调文字颜色 3 2 2 6 2 3 4 3" xfId="36847" xr:uid="{00000000-0005-0000-0000-0000FE1D0000}"/>
    <cellStyle name="20% - 强调文字颜色 3 2 2 6 2 3 4 4" xfId="47202" xr:uid="{00000000-0005-0000-0000-0000FF1D0000}"/>
    <cellStyle name="20% - 强调文字颜色 3 2 2 6 2 3 5" xfId="23081" xr:uid="{00000000-0005-0000-0000-0000001E0000}"/>
    <cellStyle name="20% - 强调文字颜色 3 2 2 6 2 3 6" xfId="33436" xr:uid="{00000000-0005-0000-0000-0000011E0000}"/>
    <cellStyle name="20% - 强调文字颜色 3 2 2 6 2 3 7" xfId="43791" xr:uid="{00000000-0005-0000-0000-0000021E0000}"/>
    <cellStyle name="20% - 强调文字颜色 3 2 2 6 2 4" xfId="11891" xr:uid="{00000000-0005-0000-0000-0000031E0000}"/>
    <cellStyle name="20% - 强调文字颜色 3 2 2 6 3" xfId="10368" xr:uid="{00000000-0005-0000-0000-0000041E0000}"/>
    <cellStyle name="20% - 强调文字颜色 3 2 2 6 3 2" xfId="12578" xr:uid="{00000000-0005-0000-0000-0000051E0000}"/>
    <cellStyle name="20% - 强调文字颜色 3 2 2 6 4" xfId="9941" xr:uid="{00000000-0005-0000-0000-0000061E0000}"/>
    <cellStyle name="20% - 强调文字颜色 3 2 2 6 4 2" xfId="12210" xr:uid="{00000000-0005-0000-0000-0000071E0000}"/>
    <cellStyle name="20% - 强调文字颜色 3 2 2 6 4 2 2" xfId="17154" xr:uid="{00000000-0005-0000-0000-0000081E0000}"/>
    <cellStyle name="20% - 强调文字颜色 3 2 2 6 4 2 2 2" xfId="28088" xr:uid="{00000000-0005-0000-0000-0000091E0000}"/>
    <cellStyle name="20% - 强调文字颜色 3 2 2 6 4 2 2 3" xfId="38443" xr:uid="{00000000-0005-0000-0000-00000A1E0000}"/>
    <cellStyle name="20% - 强调文字颜色 3 2 2 6 4 2 2 4" xfId="48798" xr:uid="{00000000-0005-0000-0000-00000B1E0000}"/>
    <cellStyle name="20% - 强调文字颜色 3 2 2 6 4 2 3" xfId="23540" xr:uid="{00000000-0005-0000-0000-00000C1E0000}"/>
    <cellStyle name="20% - 强调文字颜色 3 2 2 6 4 2 4" xfId="33895" xr:uid="{00000000-0005-0000-0000-00000D1E0000}"/>
    <cellStyle name="20% - 强调文字颜色 3 2 2 6 4 2 5" xfId="44250" xr:uid="{00000000-0005-0000-0000-00000E1E0000}"/>
    <cellStyle name="20% - 强调文字颜色 3 2 2 6 4 3" xfId="13738" xr:uid="{00000000-0005-0000-0000-00000F1E0000}"/>
    <cellStyle name="20% - 强调文字颜色 3 2 2 6 4 3 2" xfId="16017" xr:uid="{00000000-0005-0000-0000-0000101E0000}"/>
    <cellStyle name="20% - 强调文字颜色 3 2 2 6 4 3 2 2" xfId="26951" xr:uid="{00000000-0005-0000-0000-0000111E0000}"/>
    <cellStyle name="20% - 强调文字颜色 3 2 2 6 4 3 2 3" xfId="37306" xr:uid="{00000000-0005-0000-0000-0000121E0000}"/>
    <cellStyle name="20% - 强调文字颜色 3 2 2 6 4 3 2 4" xfId="47661" xr:uid="{00000000-0005-0000-0000-0000131E0000}"/>
    <cellStyle name="20% - 强调文字颜色 3 2 2 6 4 3 3" xfId="24677" xr:uid="{00000000-0005-0000-0000-0000141E0000}"/>
    <cellStyle name="20% - 强调文字颜色 3 2 2 6 4 3 4" xfId="35032" xr:uid="{00000000-0005-0000-0000-0000151E0000}"/>
    <cellStyle name="20% - 强调文字颜色 3 2 2 6 4 3 5" xfId="45387" xr:uid="{00000000-0005-0000-0000-0000161E0000}"/>
    <cellStyle name="20% - 强调文字颜色 3 2 2 6 4 4" xfId="14880" xr:uid="{00000000-0005-0000-0000-0000171E0000}"/>
    <cellStyle name="20% - 强调文字颜色 3 2 2 6 4 4 2" xfId="25814" xr:uid="{00000000-0005-0000-0000-0000181E0000}"/>
    <cellStyle name="20% - 强调文字颜色 3 2 2 6 4 4 3" xfId="36169" xr:uid="{00000000-0005-0000-0000-0000191E0000}"/>
    <cellStyle name="20% - 强调文字颜色 3 2 2 6 4 4 4" xfId="46524" xr:uid="{00000000-0005-0000-0000-00001A1E0000}"/>
    <cellStyle name="20% - 强调文字颜色 3 2 2 6 4 5" xfId="22403" xr:uid="{00000000-0005-0000-0000-00001B1E0000}"/>
    <cellStyle name="20% - 强调文字颜色 3 2 2 6 4 6" xfId="32758" xr:uid="{00000000-0005-0000-0000-00001C1E0000}"/>
    <cellStyle name="20% - 强调文字颜色 3 2 2 6 4 7" xfId="43113" xr:uid="{00000000-0005-0000-0000-00001D1E0000}"/>
    <cellStyle name="20% - 强调文字颜色 3 2 2 6 5" xfId="1153" xr:uid="{00000000-0005-0000-0000-00001E1E0000}"/>
    <cellStyle name="20% - 强调文字颜色 3 2 2 7" xfId="6182" xr:uid="{00000000-0005-0000-0000-00001F1E0000}"/>
    <cellStyle name="20% - 强调文字颜色 3 2 2 7 2" xfId="10533" xr:uid="{00000000-0005-0000-0000-0000201E0000}"/>
    <cellStyle name="20% - 强调文字颜色 3 2 2 7 2 2" xfId="11304" xr:uid="{00000000-0005-0000-0000-0000211E0000}"/>
    <cellStyle name="20% - 强调文字颜色 3 2 2 7 2 2 2" xfId="13346" xr:uid="{00000000-0005-0000-0000-0000221E0000}"/>
    <cellStyle name="20% - 强调文字颜色 3 2 2 7 2 2 2 2" xfId="17908" xr:uid="{00000000-0005-0000-0000-0000231E0000}"/>
    <cellStyle name="20% - 强调文字颜色 3 2 2 7 2 2 2 2 2" xfId="28842" xr:uid="{00000000-0005-0000-0000-0000241E0000}"/>
    <cellStyle name="20% - 强调文字颜色 3 2 2 7 2 2 2 2 3" xfId="39197" xr:uid="{00000000-0005-0000-0000-0000251E0000}"/>
    <cellStyle name="20% - 强调文字颜色 3 2 2 7 2 2 2 2 4" xfId="49552" xr:uid="{00000000-0005-0000-0000-0000261E0000}"/>
    <cellStyle name="20% - 强调文字颜色 3 2 2 7 2 2 2 3" xfId="24294" xr:uid="{00000000-0005-0000-0000-0000271E0000}"/>
    <cellStyle name="20% - 强调文字颜色 3 2 2 7 2 2 2 4" xfId="34649" xr:uid="{00000000-0005-0000-0000-0000281E0000}"/>
    <cellStyle name="20% - 强调文字颜色 3 2 2 7 2 2 2 5" xfId="45004" xr:uid="{00000000-0005-0000-0000-0000291E0000}"/>
    <cellStyle name="20% - 强调文字颜色 3 2 2 7 2 2 3" xfId="14497" xr:uid="{00000000-0005-0000-0000-00002A1E0000}"/>
    <cellStyle name="20% - 强调文字颜色 3 2 2 7 2 2 3 2" xfId="16771" xr:uid="{00000000-0005-0000-0000-00002B1E0000}"/>
    <cellStyle name="20% - 强调文字颜色 3 2 2 7 2 2 3 2 2" xfId="27705" xr:uid="{00000000-0005-0000-0000-00002C1E0000}"/>
    <cellStyle name="20% - 强调文字颜色 3 2 2 7 2 2 3 2 3" xfId="38060" xr:uid="{00000000-0005-0000-0000-00002D1E0000}"/>
    <cellStyle name="20% - 强调文字颜色 3 2 2 7 2 2 3 2 4" xfId="48415" xr:uid="{00000000-0005-0000-0000-00002E1E0000}"/>
    <cellStyle name="20% - 强调文字颜色 3 2 2 7 2 2 3 3" xfId="25431" xr:uid="{00000000-0005-0000-0000-00002F1E0000}"/>
    <cellStyle name="20% - 强调文字颜色 3 2 2 7 2 2 3 4" xfId="35786" xr:uid="{00000000-0005-0000-0000-0000301E0000}"/>
    <cellStyle name="20% - 强调文字颜色 3 2 2 7 2 2 3 5" xfId="46141" xr:uid="{00000000-0005-0000-0000-0000311E0000}"/>
    <cellStyle name="20% - 强调文字颜色 3 2 2 7 2 2 4" xfId="15634" xr:uid="{00000000-0005-0000-0000-0000321E0000}"/>
    <cellStyle name="20% - 强调文字颜色 3 2 2 7 2 2 4 2" xfId="26568" xr:uid="{00000000-0005-0000-0000-0000331E0000}"/>
    <cellStyle name="20% - 强调文字颜色 3 2 2 7 2 2 4 3" xfId="36923" xr:uid="{00000000-0005-0000-0000-0000341E0000}"/>
    <cellStyle name="20% - 强调文字颜色 3 2 2 7 2 2 4 4" xfId="47278" xr:uid="{00000000-0005-0000-0000-0000351E0000}"/>
    <cellStyle name="20% - 强调文字颜色 3 2 2 7 2 2 5" xfId="23157" xr:uid="{00000000-0005-0000-0000-0000361E0000}"/>
    <cellStyle name="20% - 强调文字颜色 3 2 2 7 2 2 6" xfId="33512" xr:uid="{00000000-0005-0000-0000-0000371E0000}"/>
    <cellStyle name="20% - 强调文字颜色 3 2 2 7 2 2 7" xfId="43867" xr:uid="{00000000-0005-0000-0000-0000381E0000}"/>
    <cellStyle name="20% - 强调文字颜色 3 2 2 7 2 3" xfId="12719" xr:uid="{00000000-0005-0000-0000-0000391E0000}"/>
    <cellStyle name="20% - 强调文字颜色 3 2 2 7 2 4" xfId="20544" xr:uid="{00000000-0005-0000-0000-00003A1E0000}"/>
    <cellStyle name="20% - 强调文字颜色 3 2 2 7 3" xfId="9918" xr:uid="{00000000-0005-0000-0000-00003B1E0000}"/>
    <cellStyle name="20% - 强调文字颜色 3 2 2 7 3 2" xfId="12191" xr:uid="{00000000-0005-0000-0000-00003C1E0000}"/>
    <cellStyle name="20% - 强调文字颜色 3 2 2 7 3 2 2" xfId="17141" xr:uid="{00000000-0005-0000-0000-00003D1E0000}"/>
    <cellStyle name="20% - 强调文字颜色 3 2 2 7 3 2 2 2" xfId="28075" xr:uid="{00000000-0005-0000-0000-00003E1E0000}"/>
    <cellStyle name="20% - 强调文字颜色 3 2 2 7 3 2 2 3" xfId="38430" xr:uid="{00000000-0005-0000-0000-00003F1E0000}"/>
    <cellStyle name="20% - 强调文字颜色 3 2 2 7 3 2 2 4" xfId="48785" xr:uid="{00000000-0005-0000-0000-0000401E0000}"/>
    <cellStyle name="20% - 强调文字颜色 3 2 2 7 3 2 3" xfId="23527" xr:uid="{00000000-0005-0000-0000-0000411E0000}"/>
    <cellStyle name="20% - 强调文字颜色 3 2 2 7 3 2 4" xfId="33882" xr:uid="{00000000-0005-0000-0000-0000421E0000}"/>
    <cellStyle name="20% - 强调文字颜色 3 2 2 7 3 2 5" xfId="44237" xr:uid="{00000000-0005-0000-0000-0000431E0000}"/>
    <cellStyle name="20% - 强调文字颜色 3 2 2 7 3 3" xfId="13725" xr:uid="{00000000-0005-0000-0000-0000441E0000}"/>
    <cellStyle name="20% - 强调文字颜色 3 2 2 7 3 3 2" xfId="16004" xr:uid="{00000000-0005-0000-0000-0000451E0000}"/>
    <cellStyle name="20% - 强调文字颜色 3 2 2 7 3 3 2 2" xfId="26938" xr:uid="{00000000-0005-0000-0000-0000461E0000}"/>
    <cellStyle name="20% - 强调文字颜色 3 2 2 7 3 3 2 3" xfId="37293" xr:uid="{00000000-0005-0000-0000-0000471E0000}"/>
    <cellStyle name="20% - 强调文字颜色 3 2 2 7 3 3 2 4" xfId="47648" xr:uid="{00000000-0005-0000-0000-0000481E0000}"/>
    <cellStyle name="20% - 强调文字颜色 3 2 2 7 3 3 3" xfId="24664" xr:uid="{00000000-0005-0000-0000-0000491E0000}"/>
    <cellStyle name="20% - 强调文字颜色 3 2 2 7 3 3 4" xfId="35019" xr:uid="{00000000-0005-0000-0000-00004A1E0000}"/>
    <cellStyle name="20% - 强调文字颜色 3 2 2 7 3 3 5" xfId="45374" xr:uid="{00000000-0005-0000-0000-00004B1E0000}"/>
    <cellStyle name="20% - 强调文字颜色 3 2 2 7 3 4" xfId="14867" xr:uid="{00000000-0005-0000-0000-00004C1E0000}"/>
    <cellStyle name="20% - 强调文字颜色 3 2 2 7 3 4 2" xfId="25801" xr:uid="{00000000-0005-0000-0000-00004D1E0000}"/>
    <cellStyle name="20% - 强调文字颜色 3 2 2 7 3 4 3" xfId="36156" xr:uid="{00000000-0005-0000-0000-00004E1E0000}"/>
    <cellStyle name="20% - 强调文字颜色 3 2 2 7 3 4 4" xfId="46511" xr:uid="{00000000-0005-0000-0000-00004F1E0000}"/>
    <cellStyle name="20% - 强调文字颜色 3 2 2 7 3 5" xfId="22390" xr:uid="{00000000-0005-0000-0000-0000501E0000}"/>
    <cellStyle name="20% - 强调文字颜色 3 2 2 7 3 6" xfId="32745" xr:uid="{00000000-0005-0000-0000-0000511E0000}"/>
    <cellStyle name="20% - 强调文字颜色 3 2 2 7 3 7" xfId="43100" xr:uid="{00000000-0005-0000-0000-0000521E0000}"/>
    <cellStyle name="20% - 强调文字颜色 3 2 2 7 4" xfId="11889" xr:uid="{00000000-0005-0000-0000-0000531E0000}"/>
    <cellStyle name="20% - 强调文字颜色 3 2 2 8" xfId="6121" xr:uid="{00000000-0005-0000-0000-0000541E0000}"/>
    <cellStyle name="20% - 强调文字颜色 3 2 2 8 2" xfId="10433" xr:uid="{00000000-0005-0000-0000-0000551E0000}"/>
    <cellStyle name="20% - 强调文字颜色 3 2 2 8 2 2" xfId="12632" xr:uid="{00000000-0005-0000-0000-0000561E0000}"/>
    <cellStyle name="20% - 强调文字颜色 3 2 2 8 2 3" xfId="20496" xr:uid="{00000000-0005-0000-0000-0000571E0000}"/>
    <cellStyle name="20% - 强调文字颜色 3 2 2 8 3" xfId="10678" xr:uid="{00000000-0005-0000-0000-0000581E0000}"/>
    <cellStyle name="20% - 强调文字颜色 3 2 2 9" xfId="10387" xr:uid="{00000000-0005-0000-0000-0000591E0000}"/>
    <cellStyle name="20% - 强调文字颜色 3 2 2 9 2" xfId="10648" xr:uid="{00000000-0005-0000-0000-00005A1E0000}"/>
    <cellStyle name="20% - 强调文字颜色 3 2 2 9 2 2" xfId="12813" xr:uid="{00000000-0005-0000-0000-00005B1E0000}"/>
    <cellStyle name="20% - 强调文字颜色 3 2 2 9 2 2 2" xfId="17375" xr:uid="{00000000-0005-0000-0000-00005C1E0000}"/>
    <cellStyle name="20% - 强调文字颜色 3 2 2 9 2 2 2 2" xfId="28309" xr:uid="{00000000-0005-0000-0000-00005D1E0000}"/>
    <cellStyle name="20% - 强调文字颜色 3 2 2 9 2 2 2 3" xfId="38664" xr:uid="{00000000-0005-0000-0000-00005E1E0000}"/>
    <cellStyle name="20% - 强调文字颜色 3 2 2 9 2 2 2 4" xfId="49019" xr:uid="{00000000-0005-0000-0000-00005F1E0000}"/>
    <cellStyle name="20% - 强调文字颜色 3 2 2 9 2 2 3" xfId="23761" xr:uid="{00000000-0005-0000-0000-0000601E0000}"/>
    <cellStyle name="20% - 强调文字颜色 3 2 2 9 2 2 4" xfId="34116" xr:uid="{00000000-0005-0000-0000-0000611E0000}"/>
    <cellStyle name="20% - 强调文字颜色 3 2 2 9 2 2 5" xfId="44471" xr:uid="{00000000-0005-0000-0000-0000621E0000}"/>
    <cellStyle name="20% - 强调文字颜色 3 2 2 9 2 3" xfId="13959" xr:uid="{00000000-0005-0000-0000-0000631E0000}"/>
    <cellStyle name="20% - 强调文字颜色 3 2 2 9 2 3 2" xfId="16238" xr:uid="{00000000-0005-0000-0000-0000641E0000}"/>
    <cellStyle name="20% - 强调文字颜色 3 2 2 9 2 3 2 2" xfId="27172" xr:uid="{00000000-0005-0000-0000-0000651E0000}"/>
    <cellStyle name="20% - 强调文字颜色 3 2 2 9 2 3 2 3" xfId="37527" xr:uid="{00000000-0005-0000-0000-0000661E0000}"/>
    <cellStyle name="20% - 强调文字颜色 3 2 2 9 2 3 2 4" xfId="47882" xr:uid="{00000000-0005-0000-0000-0000671E0000}"/>
    <cellStyle name="20% - 强调文字颜色 3 2 2 9 2 3 3" xfId="24898" xr:uid="{00000000-0005-0000-0000-0000681E0000}"/>
    <cellStyle name="20% - 强调文字颜色 3 2 2 9 2 3 4" xfId="35253" xr:uid="{00000000-0005-0000-0000-0000691E0000}"/>
    <cellStyle name="20% - 强调文字颜色 3 2 2 9 2 3 5" xfId="45608" xr:uid="{00000000-0005-0000-0000-00006A1E0000}"/>
    <cellStyle name="20% - 强调文字颜色 3 2 2 9 2 4" xfId="15101" xr:uid="{00000000-0005-0000-0000-00006B1E0000}"/>
    <cellStyle name="20% - 强调文字颜色 3 2 2 9 2 4 2" xfId="26035" xr:uid="{00000000-0005-0000-0000-00006C1E0000}"/>
    <cellStyle name="20% - 强调文字颜色 3 2 2 9 2 4 3" xfId="36390" xr:uid="{00000000-0005-0000-0000-00006D1E0000}"/>
    <cellStyle name="20% - 强调文字颜色 3 2 2 9 2 4 4" xfId="46745" xr:uid="{00000000-0005-0000-0000-00006E1E0000}"/>
    <cellStyle name="20% - 强调文字颜色 3 2 2 9 2 5" xfId="22624" xr:uid="{00000000-0005-0000-0000-00006F1E0000}"/>
    <cellStyle name="20% - 强调文字颜色 3 2 2 9 2 6" xfId="32979" xr:uid="{00000000-0005-0000-0000-0000701E0000}"/>
    <cellStyle name="20% - 强调文字颜色 3 2 2 9 2 7" xfId="43334" xr:uid="{00000000-0005-0000-0000-0000711E0000}"/>
    <cellStyle name="20% - 强调文字颜色 3 2 2 9 3" xfId="12594" xr:uid="{00000000-0005-0000-0000-0000721E0000}"/>
    <cellStyle name="20% - 强调文字颜色 3 2 3" xfId="117" xr:uid="{00000000-0005-0000-0000-0000731E0000}"/>
    <cellStyle name="20% - 强调文字颜色 3 2 3 2" xfId="458" xr:uid="{00000000-0005-0000-0000-0000741E0000}"/>
    <cellStyle name="20% - 强调文字颜色 3 2 3 2 10" xfId="8372" xr:uid="{00000000-0005-0000-0000-0000751E0000}"/>
    <cellStyle name="20% - 强调文字颜色 3 2 3 2 10 2" xfId="21038" xr:uid="{00000000-0005-0000-0000-0000761E0000}"/>
    <cellStyle name="20% - 强调文字颜色 3 2 3 2 10 3" xfId="31393" xr:uid="{00000000-0005-0000-0000-0000771E0000}"/>
    <cellStyle name="20% - 强调文字颜色 3 2 3 2 10 4" xfId="41748" xr:uid="{00000000-0005-0000-0000-0000781E0000}"/>
    <cellStyle name="20% - 强调文字颜色 3 2 3 2 10 5" xfId="52103" xr:uid="{00000000-0005-0000-0000-0000791E0000}"/>
    <cellStyle name="20% - 强调文字颜色 3 2 3 2 11" xfId="8684" xr:uid="{00000000-0005-0000-0000-00007A1E0000}"/>
    <cellStyle name="20% - 强调文字颜色 3 2 3 2 11 2" xfId="21350" xr:uid="{00000000-0005-0000-0000-00007B1E0000}"/>
    <cellStyle name="20% - 强调文字颜色 3 2 3 2 11 3" xfId="31705" xr:uid="{00000000-0005-0000-0000-00007C1E0000}"/>
    <cellStyle name="20% - 强调文字颜色 3 2 3 2 11 4" xfId="42060" xr:uid="{00000000-0005-0000-0000-00007D1E0000}"/>
    <cellStyle name="20% - 强调文字颜色 3 2 3 2 11 5" xfId="52415" xr:uid="{00000000-0005-0000-0000-00007E1E0000}"/>
    <cellStyle name="20% - 强调文字颜色 3 2 3 2 12" xfId="8940" xr:uid="{00000000-0005-0000-0000-00007F1E0000}"/>
    <cellStyle name="20% - 强调文字颜色 3 2 3 2 12 2" xfId="21606" xr:uid="{00000000-0005-0000-0000-0000801E0000}"/>
    <cellStyle name="20% - 强调文字颜色 3 2 3 2 12 3" xfId="31961" xr:uid="{00000000-0005-0000-0000-0000811E0000}"/>
    <cellStyle name="20% - 强调文字颜色 3 2 3 2 12 4" xfId="42316" xr:uid="{00000000-0005-0000-0000-0000821E0000}"/>
    <cellStyle name="20% - 强调文字颜色 3 2 3 2 12 5" xfId="52671" xr:uid="{00000000-0005-0000-0000-0000831E0000}"/>
    <cellStyle name="20% - 强调文字颜色 3 2 3 2 13" xfId="9196" xr:uid="{00000000-0005-0000-0000-0000841E0000}"/>
    <cellStyle name="20% - 强调文字颜色 3 2 3 2 13 2" xfId="21862" xr:uid="{00000000-0005-0000-0000-0000851E0000}"/>
    <cellStyle name="20% - 强调文字颜色 3 2 3 2 13 3" xfId="32217" xr:uid="{00000000-0005-0000-0000-0000861E0000}"/>
    <cellStyle name="20% - 强调文字颜色 3 2 3 2 13 4" xfId="42572" xr:uid="{00000000-0005-0000-0000-0000871E0000}"/>
    <cellStyle name="20% - 强调文字颜色 3 2 3 2 13 5" xfId="52927" xr:uid="{00000000-0005-0000-0000-0000881E0000}"/>
    <cellStyle name="20% - 强调文字颜色 3 2 3 2 14" xfId="18561" xr:uid="{00000000-0005-0000-0000-0000891E0000}"/>
    <cellStyle name="20% - 强调文字颜色 3 2 3 2 15" xfId="18262" xr:uid="{00000000-0005-0000-0000-00008A1E0000}"/>
    <cellStyle name="20% - 强调文字颜色 3 2 3 2 15 2" xfId="29196" xr:uid="{00000000-0005-0000-0000-00008B1E0000}"/>
    <cellStyle name="20% - 强调文字颜色 3 2 3 2 15 3" xfId="39551" xr:uid="{00000000-0005-0000-0000-00008C1E0000}"/>
    <cellStyle name="20% - 强调文字颜色 3 2 3 2 15 4" xfId="49906" xr:uid="{00000000-0005-0000-0000-00008D1E0000}"/>
    <cellStyle name="20% - 强调文字颜色 3 2 3 2 16" xfId="9452" xr:uid="{00000000-0005-0000-0000-00008E1E0000}"/>
    <cellStyle name="20% - 强调文字颜色 3 2 3 2 17" xfId="22118" xr:uid="{00000000-0005-0000-0000-00008F1E0000}"/>
    <cellStyle name="20% - 强调文字颜色 3 2 3 2 18" xfId="32473" xr:uid="{00000000-0005-0000-0000-0000901E0000}"/>
    <cellStyle name="20% - 强调文字颜色 3 2 3 2 19" xfId="42828" xr:uid="{00000000-0005-0000-0000-0000911E0000}"/>
    <cellStyle name="20% - 强调文字颜色 3 2 3 2 2" xfId="1273" xr:uid="{00000000-0005-0000-0000-0000921E0000}"/>
    <cellStyle name="20% - 强调文字颜色 3 2 3 2 2 10" xfId="9068" xr:uid="{00000000-0005-0000-0000-0000931E0000}"/>
    <cellStyle name="20% - 强调文字颜色 3 2 3 2 2 10 2" xfId="21734" xr:uid="{00000000-0005-0000-0000-0000941E0000}"/>
    <cellStyle name="20% - 强调文字颜色 3 2 3 2 2 10 3" xfId="32089" xr:uid="{00000000-0005-0000-0000-0000951E0000}"/>
    <cellStyle name="20% - 强调文字颜色 3 2 3 2 2 10 4" xfId="42444" xr:uid="{00000000-0005-0000-0000-0000961E0000}"/>
    <cellStyle name="20% - 强调文字颜色 3 2 3 2 2 10 5" xfId="52799" xr:uid="{00000000-0005-0000-0000-0000971E0000}"/>
    <cellStyle name="20% - 强调文字颜色 3 2 3 2 2 11" xfId="9324" xr:uid="{00000000-0005-0000-0000-0000981E0000}"/>
    <cellStyle name="20% - 强调文字颜色 3 2 3 2 2 11 2" xfId="21990" xr:uid="{00000000-0005-0000-0000-0000991E0000}"/>
    <cellStyle name="20% - 强调文字颜色 3 2 3 2 2 11 3" xfId="32345" xr:uid="{00000000-0005-0000-0000-00009A1E0000}"/>
    <cellStyle name="20% - 强调文字颜色 3 2 3 2 2 11 4" xfId="42700" xr:uid="{00000000-0005-0000-0000-00009B1E0000}"/>
    <cellStyle name="20% - 强调文字颜色 3 2 3 2 2 11 5" xfId="53055" xr:uid="{00000000-0005-0000-0000-00009C1E0000}"/>
    <cellStyle name="20% - 强调文字颜色 3 2 3 2 2 12" xfId="18664" xr:uid="{00000000-0005-0000-0000-00009D1E0000}"/>
    <cellStyle name="20% - 强调文字颜色 3 2 3 2 2 12 2" xfId="29452" xr:uid="{00000000-0005-0000-0000-00009E1E0000}"/>
    <cellStyle name="20% - 强调文字颜色 3 2 3 2 2 12 3" xfId="39807" xr:uid="{00000000-0005-0000-0000-00009F1E0000}"/>
    <cellStyle name="20% - 强调文字颜色 3 2 3 2 2 12 4" xfId="50162" xr:uid="{00000000-0005-0000-0000-0000A01E0000}"/>
    <cellStyle name="20% - 强调文字颜色 3 2 3 2 2 13" xfId="18390" xr:uid="{00000000-0005-0000-0000-0000A11E0000}"/>
    <cellStyle name="20% - 强调文字颜色 3 2 3 2 2 13 2" xfId="29324" xr:uid="{00000000-0005-0000-0000-0000A21E0000}"/>
    <cellStyle name="20% - 强调文字颜色 3 2 3 2 2 13 3" xfId="39679" xr:uid="{00000000-0005-0000-0000-0000A31E0000}"/>
    <cellStyle name="20% - 强调文字颜色 3 2 3 2 2 13 4" xfId="50034" xr:uid="{00000000-0005-0000-0000-0000A41E0000}"/>
    <cellStyle name="20% - 强调文字颜色 3 2 3 2 2 14" xfId="9580" xr:uid="{00000000-0005-0000-0000-0000A51E0000}"/>
    <cellStyle name="20% - 强调文字颜色 3 2 3 2 2 15" xfId="22246" xr:uid="{00000000-0005-0000-0000-0000A61E0000}"/>
    <cellStyle name="20% - 强调文字颜色 3 2 3 2 2 16" xfId="32601" xr:uid="{00000000-0005-0000-0000-0000A71E0000}"/>
    <cellStyle name="20% - 强调文字颜色 3 2 3 2 2 17" xfId="42956" xr:uid="{00000000-0005-0000-0000-0000A81E0000}"/>
    <cellStyle name="20% - 强调文字颜色 3 2 3 2 2 18" xfId="6431" xr:uid="{00000000-0005-0000-0000-0000A91E0000}"/>
    <cellStyle name="20% - 强调文字颜色 3 2 3 2 2 2" xfId="2010" xr:uid="{00000000-0005-0000-0000-0000AA1E0000}"/>
    <cellStyle name="20% - 强调文字颜色 3 2 3 2 2 2 2" xfId="3422" xr:uid="{00000000-0005-0000-0000-0000AB1E0000}"/>
    <cellStyle name="20% - 强调文字颜色 3 2 3 2 2 2 2 2" xfId="13056" xr:uid="{00000000-0005-0000-0000-0000AC1E0000}"/>
    <cellStyle name="20% - 强调文字颜色 3 2 3 2 2 2 2 2 2" xfId="17618" xr:uid="{00000000-0005-0000-0000-0000AD1E0000}"/>
    <cellStyle name="20% - 强调文字颜色 3 2 3 2 2 2 2 2 2 2" xfId="28552" xr:uid="{00000000-0005-0000-0000-0000AE1E0000}"/>
    <cellStyle name="20% - 强调文字颜色 3 2 3 2 2 2 2 2 2 3" xfId="38907" xr:uid="{00000000-0005-0000-0000-0000AF1E0000}"/>
    <cellStyle name="20% - 强调文字颜色 3 2 3 2 2 2 2 2 2 4" xfId="49262" xr:uid="{00000000-0005-0000-0000-0000B01E0000}"/>
    <cellStyle name="20% - 强调文字颜色 3 2 3 2 2 2 2 2 3" xfId="24004" xr:uid="{00000000-0005-0000-0000-0000B11E0000}"/>
    <cellStyle name="20% - 强调文字颜色 3 2 3 2 2 2 2 2 4" xfId="34359" xr:uid="{00000000-0005-0000-0000-0000B21E0000}"/>
    <cellStyle name="20% - 强调文字颜色 3 2 3 2 2 2 2 2 5" xfId="44714" xr:uid="{00000000-0005-0000-0000-0000B31E0000}"/>
    <cellStyle name="20% - 强调文字颜色 3 2 3 2 2 2 2 3" xfId="14206" xr:uid="{00000000-0005-0000-0000-0000B41E0000}"/>
    <cellStyle name="20% - 强调文字颜色 3 2 3 2 2 2 2 3 2" xfId="16481" xr:uid="{00000000-0005-0000-0000-0000B51E0000}"/>
    <cellStyle name="20% - 强调文字颜色 3 2 3 2 2 2 2 3 2 2" xfId="27415" xr:uid="{00000000-0005-0000-0000-0000B61E0000}"/>
    <cellStyle name="20% - 强调文字颜色 3 2 3 2 2 2 2 3 2 3" xfId="37770" xr:uid="{00000000-0005-0000-0000-0000B71E0000}"/>
    <cellStyle name="20% - 强调文字颜色 3 2 3 2 2 2 2 3 2 4" xfId="48125" xr:uid="{00000000-0005-0000-0000-0000B81E0000}"/>
    <cellStyle name="20% - 强调文字颜色 3 2 3 2 2 2 2 3 3" xfId="25141" xr:uid="{00000000-0005-0000-0000-0000B91E0000}"/>
    <cellStyle name="20% - 强调文字颜色 3 2 3 2 2 2 2 3 4" xfId="35496" xr:uid="{00000000-0005-0000-0000-0000BA1E0000}"/>
    <cellStyle name="20% - 强调文字颜色 3 2 3 2 2 2 2 3 5" xfId="45851" xr:uid="{00000000-0005-0000-0000-0000BB1E0000}"/>
    <cellStyle name="20% - 强调文字颜色 3 2 3 2 2 2 2 4" xfId="15344" xr:uid="{00000000-0005-0000-0000-0000BC1E0000}"/>
    <cellStyle name="20% - 强调文字颜色 3 2 3 2 2 2 2 4 2" xfId="26278" xr:uid="{00000000-0005-0000-0000-0000BD1E0000}"/>
    <cellStyle name="20% - 强调文字颜色 3 2 3 2 2 2 2 4 3" xfId="36633" xr:uid="{00000000-0005-0000-0000-0000BE1E0000}"/>
    <cellStyle name="20% - 强调文字颜色 3 2 3 2 2 2 2 4 4" xfId="46988" xr:uid="{00000000-0005-0000-0000-0000BF1E0000}"/>
    <cellStyle name="20% - 强调文字颜色 3 2 3 2 2 2 2 5" xfId="22867" xr:uid="{00000000-0005-0000-0000-0000C01E0000}"/>
    <cellStyle name="20% - 强调文字颜色 3 2 3 2 2 2 2 6" xfId="33222" xr:uid="{00000000-0005-0000-0000-0000C11E0000}"/>
    <cellStyle name="20% - 强调文字颜色 3 2 3 2 2 2 2 7" xfId="43577" xr:uid="{00000000-0005-0000-0000-0000C21E0000}"/>
    <cellStyle name="20% - 强调文字颜色 3 2 3 2 2 2 2 8" xfId="11009" xr:uid="{00000000-0005-0000-0000-0000C31E0000}"/>
    <cellStyle name="20% - 强调文字颜色 3 2 3 2 2 2 3" xfId="4574" xr:uid="{00000000-0005-0000-0000-0000C41E0000}"/>
    <cellStyle name="20% - 强调文字颜色 3 2 3 2 2 2 3 2" xfId="12708" xr:uid="{00000000-0005-0000-0000-0000C51E0000}"/>
    <cellStyle name="20% - 强调文字颜色 3 2 3 2 2 2 4" xfId="19050" xr:uid="{00000000-0005-0000-0000-0000C61E0000}"/>
    <cellStyle name="20% - 强调文字颜色 3 2 3 2 2 2 4 2" xfId="29836" xr:uid="{00000000-0005-0000-0000-0000C71E0000}"/>
    <cellStyle name="20% - 强调文字颜色 3 2 3 2 2 2 4 3" xfId="40191" xr:uid="{00000000-0005-0000-0000-0000C81E0000}"/>
    <cellStyle name="20% - 强调文字颜色 3 2 3 2 2 2 4 4" xfId="50546" xr:uid="{00000000-0005-0000-0000-0000C91E0000}"/>
    <cellStyle name="20% - 强调文字颜色 3 2 3 2 2 2 5" xfId="10520" xr:uid="{00000000-0005-0000-0000-0000CA1E0000}"/>
    <cellStyle name="20% - 强调文字颜色 3 2 3 2 2 2 6" xfId="6815" xr:uid="{00000000-0005-0000-0000-0000CB1E0000}"/>
    <cellStyle name="20% - 强调文字颜色 3 2 3 2 2 3" xfId="2342" xr:uid="{00000000-0005-0000-0000-0000CC1E0000}"/>
    <cellStyle name="20% - 强调文字颜色 3 2 3 2 2 3 10" xfId="7145" xr:uid="{00000000-0005-0000-0000-0000CD1E0000}"/>
    <cellStyle name="20% - 强调文字颜色 3 2 3 2 2 3 2" xfId="3752" xr:uid="{00000000-0005-0000-0000-0000CE1E0000}"/>
    <cellStyle name="20% - 强调文字颜色 3 2 3 2 2 3 2 2" xfId="17592" xr:uid="{00000000-0005-0000-0000-0000CF1E0000}"/>
    <cellStyle name="20% - 强调文字颜色 3 2 3 2 2 3 2 2 2" xfId="28526" xr:uid="{00000000-0005-0000-0000-0000D01E0000}"/>
    <cellStyle name="20% - 强调文字颜色 3 2 3 2 2 3 2 2 3" xfId="38881" xr:uid="{00000000-0005-0000-0000-0000D11E0000}"/>
    <cellStyle name="20% - 强调文字颜色 3 2 3 2 2 3 2 2 4" xfId="49236" xr:uid="{00000000-0005-0000-0000-0000D21E0000}"/>
    <cellStyle name="20% - 强调文字颜色 3 2 3 2 2 3 2 3" xfId="23978" xr:uid="{00000000-0005-0000-0000-0000D31E0000}"/>
    <cellStyle name="20% - 强调文字颜色 3 2 3 2 2 3 2 4" xfId="34333" xr:uid="{00000000-0005-0000-0000-0000D41E0000}"/>
    <cellStyle name="20% - 强调文字颜色 3 2 3 2 2 3 2 5" xfId="44688" xr:uid="{00000000-0005-0000-0000-0000D51E0000}"/>
    <cellStyle name="20% - 强调文字颜色 3 2 3 2 2 3 2 6" xfId="13030" xr:uid="{00000000-0005-0000-0000-0000D61E0000}"/>
    <cellStyle name="20% - 强调文字颜色 3 2 3 2 2 3 3" xfId="4904" xr:uid="{00000000-0005-0000-0000-0000D71E0000}"/>
    <cellStyle name="20% - 强调文字颜色 3 2 3 2 2 3 3 2" xfId="16455" xr:uid="{00000000-0005-0000-0000-0000D81E0000}"/>
    <cellStyle name="20% - 强调文字颜色 3 2 3 2 2 3 3 2 2" xfId="27389" xr:uid="{00000000-0005-0000-0000-0000D91E0000}"/>
    <cellStyle name="20% - 强调文字颜色 3 2 3 2 2 3 3 2 3" xfId="37744" xr:uid="{00000000-0005-0000-0000-0000DA1E0000}"/>
    <cellStyle name="20% - 强调文字颜色 3 2 3 2 2 3 3 2 4" xfId="48099" xr:uid="{00000000-0005-0000-0000-0000DB1E0000}"/>
    <cellStyle name="20% - 强调文字颜色 3 2 3 2 2 3 3 3" xfId="25115" xr:uid="{00000000-0005-0000-0000-0000DC1E0000}"/>
    <cellStyle name="20% - 强调文字颜色 3 2 3 2 2 3 3 4" xfId="35470" xr:uid="{00000000-0005-0000-0000-0000DD1E0000}"/>
    <cellStyle name="20% - 强调文字颜色 3 2 3 2 2 3 3 5" xfId="45825" xr:uid="{00000000-0005-0000-0000-0000DE1E0000}"/>
    <cellStyle name="20% - 强调文字颜色 3 2 3 2 2 3 3 6" xfId="14180" xr:uid="{00000000-0005-0000-0000-0000DF1E0000}"/>
    <cellStyle name="20% - 强调文字颜色 3 2 3 2 2 3 4" xfId="15318" xr:uid="{00000000-0005-0000-0000-0000E01E0000}"/>
    <cellStyle name="20% - 强调文字颜色 3 2 3 2 2 3 4 2" xfId="26252" xr:uid="{00000000-0005-0000-0000-0000E11E0000}"/>
    <cellStyle name="20% - 强调文字颜色 3 2 3 2 2 3 4 3" xfId="36607" xr:uid="{00000000-0005-0000-0000-0000E21E0000}"/>
    <cellStyle name="20% - 强调文字颜色 3 2 3 2 2 3 4 4" xfId="46962" xr:uid="{00000000-0005-0000-0000-0000E31E0000}"/>
    <cellStyle name="20% - 强调文字颜色 3 2 3 2 2 3 5" xfId="19381" xr:uid="{00000000-0005-0000-0000-0000E41E0000}"/>
    <cellStyle name="20% - 强调文字颜色 3 2 3 2 2 3 5 2" xfId="30166" xr:uid="{00000000-0005-0000-0000-0000E51E0000}"/>
    <cellStyle name="20% - 强调文字颜色 3 2 3 2 2 3 5 3" xfId="40521" xr:uid="{00000000-0005-0000-0000-0000E61E0000}"/>
    <cellStyle name="20% - 强调文字颜色 3 2 3 2 2 3 5 4" xfId="50876" xr:uid="{00000000-0005-0000-0000-0000E71E0000}"/>
    <cellStyle name="20% - 强调文字颜色 3 2 3 2 2 3 6" xfId="10971" xr:uid="{00000000-0005-0000-0000-0000E81E0000}"/>
    <cellStyle name="20% - 强调文字颜色 3 2 3 2 2 3 7" xfId="22841" xr:uid="{00000000-0005-0000-0000-0000E91E0000}"/>
    <cellStyle name="20% - 强调文字颜色 3 2 3 2 2 3 8" xfId="33196" xr:uid="{00000000-0005-0000-0000-0000EA1E0000}"/>
    <cellStyle name="20% - 强调文字颜色 3 2 3 2 2 3 9" xfId="43551" xr:uid="{00000000-0005-0000-0000-0000EB1E0000}"/>
    <cellStyle name="20% - 强调文字颜色 3 2 3 2 2 4" xfId="2652" xr:uid="{00000000-0005-0000-0000-0000EC1E0000}"/>
    <cellStyle name="20% - 强调文字颜色 3 2 3 2 2 4 2" xfId="4062" xr:uid="{00000000-0005-0000-0000-0000ED1E0000}"/>
    <cellStyle name="20% - 强调文字颜色 3 2 3 2 2 4 2 2" xfId="27931" xr:uid="{00000000-0005-0000-0000-0000EE1E0000}"/>
    <cellStyle name="20% - 强调文字颜色 3 2 3 2 2 4 2 3" xfId="38286" xr:uid="{00000000-0005-0000-0000-0000EF1E0000}"/>
    <cellStyle name="20% - 强调文字颜色 3 2 3 2 2 4 2 4" xfId="48641" xr:uid="{00000000-0005-0000-0000-0000F01E0000}"/>
    <cellStyle name="20% - 强调文字颜色 3 2 3 2 2 4 2 5" xfId="16997" xr:uid="{00000000-0005-0000-0000-0000F11E0000}"/>
    <cellStyle name="20% - 强调文字颜色 3 2 3 2 2 4 3" xfId="5214" xr:uid="{00000000-0005-0000-0000-0000F21E0000}"/>
    <cellStyle name="20% - 强调文字颜色 3 2 3 2 2 4 3 2" xfId="30476" xr:uid="{00000000-0005-0000-0000-0000F31E0000}"/>
    <cellStyle name="20% - 强调文字颜色 3 2 3 2 2 4 3 3" xfId="40831" xr:uid="{00000000-0005-0000-0000-0000F41E0000}"/>
    <cellStyle name="20% - 强调文字颜色 3 2 3 2 2 4 3 4" xfId="51186" xr:uid="{00000000-0005-0000-0000-0000F51E0000}"/>
    <cellStyle name="20% - 强调文字颜色 3 2 3 2 2 4 3 5" xfId="19691" xr:uid="{00000000-0005-0000-0000-0000F61E0000}"/>
    <cellStyle name="20% - 强调文字颜色 3 2 3 2 2 4 4" xfId="11532" xr:uid="{00000000-0005-0000-0000-0000F71E0000}"/>
    <cellStyle name="20% - 强调文字颜色 3 2 3 2 2 4 5" xfId="23383" xr:uid="{00000000-0005-0000-0000-0000F81E0000}"/>
    <cellStyle name="20% - 强调文字颜色 3 2 3 2 2 4 6" xfId="33738" xr:uid="{00000000-0005-0000-0000-0000F91E0000}"/>
    <cellStyle name="20% - 强调文字颜色 3 2 3 2 2 4 7" xfId="44093" xr:uid="{00000000-0005-0000-0000-0000FA1E0000}"/>
    <cellStyle name="20% - 强调文字颜色 3 2 3 2 2 4 8" xfId="7455" xr:uid="{00000000-0005-0000-0000-0000FB1E0000}"/>
    <cellStyle name="20% - 强调文字颜色 3 2 3 2 2 5" xfId="1603" xr:uid="{00000000-0005-0000-0000-0000FC1E0000}"/>
    <cellStyle name="20% - 强调文字颜色 3 2 3 2 2 5 2" xfId="3038" xr:uid="{00000000-0005-0000-0000-0000FD1E0000}"/>
    <cellStyle name="20% - 强调文字颜色 3 2 3 2 2 5 2 2" xfId="26794" xr:uid="{00000000-0005-0000-0000-0000FE1E0000}"/>
    <cellStyle name="20% - 强调文字颜色 3 2 3 2 2 5 2 3" xfId="37149" xr:uid="{00000000-0005-0000-0000-0000FF1E0000}"/>
    <cellStyle name="20% - 强调文字颜色 3 2 3 2 2 5 2 4" xfId="47504" xr:uid="{00000000-0005-0000-0000-0000001F0000}"/>
    <cellStyle name="20% - 强调文字颜色 3 2 3 2 2 5 2 5" xfId="15860" xr:uid="{00000000-0005-0000-0000-0000011F0000}"/>
    <cellStyle name="20% - 强调文字颜色 3 2 3 2 2 5 3" xfId="5470" xr:uid="{00000000-0005-0000-0000-0000021F0000}"/>
    <cellStyle name="20% - 强调文字颜色 3 2 3 2 2 5 3 2" xfId="30732" xr:uid="{00000000-0005-0000-0000-0000031F0000}"/>
    <cellStyle name="20% - 强调文字颜色 3 2 3 2 2 5 3 3" xfId="41087" xr:uid="{00000000-0005-0000-0000-0000041F0000}"/>
    <cellStyle name="20% - 强调文字颜色 3 2 3 2 2 5 3 4" xfId="51442" xr:uid="{00000000-0005-0000-0000-0000051F0000}"/>
    <cellStyle name="20% - 强调文字颜色 3 2 3 2 2 5 3 5" xfId="19947" xr:uid="{00000000-0005-0000-0000-0000061F0000}"/>
    <cellStyle name="20% - 强调文字颜色 3 2 3 2 2 5 4" xfId="13577" xr:uid="{00000000-0005-0000-0000-0000071F0000}"/>
    <cellStyle name="20% - 强调文字颜色 3 2 3 2 2 5 5" xfId="24520" xr:uid="{00000000-0005-0000-0000-0000081F0000}"/>
    <cellStyle name="20% - 强调文字颜色 3 2 3 2 2 5 6" xfId="34875" xr:uid="{00000000-0005-0000-0000-0000091F0000}"/>
    <cellStyle name="20% - 强调文字颜色 3 2 3 2 2 5 7" xfId="45230" xr:uid="{00000000-0005-0000-0000-00000A1F0000}"/>
    <cellStyle name="20% - 强调文字颜色 3 2 3 2 2 5 8" xfId="7711" xr:uid="{00000000-0005-0000-0000-00000B1F0000}"/>
    <cellStyle name="20% - 强调文字颜色 3 2 3 2 2 6" xfId="2910" xr:uid="{00000000-0005-0000-0000-00000C1F0000}"/>
    <cellStyle name="20% - 强调文字颜色 3 2 3 2 2 6 2" xfId="5727" xr:uid="{00000000-0005-0000-0000-00000D1F0000}"/>
    <cellStyle name="20% - 强调文字颜色 3 2 3 2 2 6 2 2" xfId="30989" xr:uid="{00000000-0005-0000-0000-00000E1F0000}"/>
    <cellStyle name="20% - 强调文字颜色 3 2 3 2 2 6 2 3" xfId="41344" xr:uid="{00000000-0005-0000-0000-00000F1F0000}"/>
    <cellStyle name="20% - 强调文字颜色 3 2 3 2 2 6 2 4" xfId="51699" xr:uid="{00000000-0005-0000-0000-0000101F0000}"/>
    <cellStyle name="20% - 强调文字颜色 3 2 3 2 2 6 2 5" xfId="20204" xr:uid="{00000000-0005-0000-0000-0000111F0000}"/>
    <cellStyle name="20% - 强调文字颜色 3 2 3 2 2 6 3" xfId="14723" xr:uid="{00000000-0005-0000-0000-0000121F0000}"/>
    <cellStyle name="20% - 强调文字颜色 3 2 3 2 2 6 4" xfId="25657" xr:uid="{00000000-0005-0000-0000-0000131F0000}"/>
    <cellStyle name="20% - 强调文字颜色 3 2 3 2 2 6 5" xfId="36012" xr:uid="{00000000-0005-0000-0000-0000141F0000}"/>
    <cellStyle name="20% - 强调文字颜色 3 2 3 2 2 6 6" xfId="46367" xr:uid="{00000000-0005-0000-0000-0000151F0000}"/>
    <cellStyle name="20% - 强调文字颜色 3 2 3 2 2 6 7" xfId="7968" xr:uid="{00000000-0005-0000-0000-0000161F0000}"/>
    <cellStyle name="20% - 强调文字颜色 3 2 3 2 2 7" xfId="4190" xr:uid="{00000000-0005-0000-0000-0000171F0000}"/>
    <cellStyle name="20% - 强调文字颜色 3 2 3 2 2 7 2" xfId="20890" xr:uid="{00000000-0005-0000-0000-0000181F0000}"/>
    <cellStyle name="20% - 强调文字颜色 3 2 3 2 2 7 2 2" xfId="31245" xr:uid="{00000000-0005-0000-0000-0000191F0000}"/>
    <cellStyle name="20% - 强调文字颜色 3 2 3 2 2 7 2 3" xfId="41600" xr:uid="{00000000-0005-0000-0000-00001A1F0000}"/>
    <cellStyle name="20% - 强调文字颜色 3 2 3 2 2 7 2 4" xfId="51955" xr:uid="{00000000-0005-0000-0000-00001B1F0000}"/>
    <cellStyle name="20% - 强调文字颜色 3 2 3 2 2 7 3" xfId="18134" xr:uid="{00000000-0005-0000-0000-00001C1F0000}"/>
    <cellStyle name="20% - 强调文字颜色 3 2 3 2 2 7 4" xfId="29068" xr:uid="{00000000-0005-0000-0000-00001D1F0000}"/>
    <cellStyle name="20% - 强调文字颜色 3 2 3 2 2 7 5" xfId="39423" xr:uid="{00000000-0005-0000-0000-00001E1F0000}"/>
    <cellStyle name="20% - 强调文字颜色 3 2 3 2 2 7 6" xfId="49778" xr:uid="{00000000-0005-0000-0000-00001F1F0000}"/>
    <cellStyle name="20% - 强调文字颜色 3 2 3 2 2 7 7" xfId="8224" xr:uid="{00000000-0005-0000-0000-0000201F0000}"/>
    <cellStyle name="20% - 强调文字颜色 3 2 3 2 2 8" xfId="8517" xr:uid="{00000000-0005-0000-0000-0000211F0000}"/>
    <cellStyle name="20% - 强调文字颜色 3 2 3 2 2 8 2" xfId="21183" xr:uid="{00000000-0005-0000-0000-0000221F0000}"/>
    <cellStyle name="20% - 强调文字颜色 3 2 3 2 2 8 3" xfId="31538" xr:uid="{00000000-0005-0000-0000-0000231F0000}"/>
    <cellStyle name="20% - 强调文字颜色 3 2 3 2 2 8 4" xfId="41893" xr:uid="{00000000-0005-0000-0000-0000241F0000}"/>
    <cellStyle name="20% - 强调文字颜色 3 2 3 2 2 8 5" xfId="52248" xr:uid="{00000000-0005-0000-0000-0000251F0000}"/>
    <cellStyle name="20% - 强调文字颜色 3 2 3 2 2 9" xfId="8812" xr:uid="{00000000-0005-0000-0000-0000261F0000}"/>
    <cellStyle name="20% - 强调文字颜色 3 2 3 2 2 9 2" xfId="21478" xr:uid="{00000000-0005-0000-0000-0000271F0000}"/>
    <cellStyle name="20% - 强调文字颜色 3 2 3 2 2 9 3" xfId="31833" xr:uid="{00000000-0005-0000-0000-0000281F0000}"/>
    <cellStyle name="20% - 强调文字颜色 3 2 3 2 2 9 4" xfId="42188" xr:uid="{00000000-0005-0000-0000-0000291F0000}"/>
    <cellStyle name="20% - 强调文字颜色 3 2 3 2 2 9 5" xfId="52543" xr:uid="{00000000-0005-0000-0000-00002A1F0000}"/>
    <cellStyle name="20% - 强调文字颜色 3 2 3 2 20" xfId="963" xr:uid="{00000000-0005-0000-0000-00002B1F0000}"/>
    <cellStyle name="20% - 强调文字颜色 3 2 3 2 3" xfId="1754" xr:uid="{00000000-0005-0000-0000-00002C1F0000}"/>
    <cellStyle name="20% - 强调文字颜色 3 2 3 2 3 2" xfId="3166" xr:uid="{00000000-0005-0000-0000-00002D1F0000}"/>
    <cellStyle name="20% - 强调文字颜色 3 2 3 2 3 2 2" xfId="6181" xr:uid="{00000000-0005-0000-0000-00002E1F0000}"/>
    <cellStyle name="20% - 强调文字颜色 3 2 3 2 3 2 2 2" xfId="13164" xr:uid="{00000000-0005-0000-0000-00002F1F0000}"/>
    <cellStyle name="20% - 强调文字颜色 3 2 3 2 3 2 2 2 2" xfId="17726" xr:uid="{00000000-0005-0000-0000-0000301F0000}"/>
    <cellStyle name="20% - 强调文字颜色 3 2 3 2 3 2 2 2 2 2" xfId="28660" xr:uid="{00000000-0005-0000-0000-0000311F0000}"/>
    <cellStyle name="20% - 强调文字颜色 3 2 3 2 3 2 2 2 2 3" xfId="39015" xr:uid="{00000000-0005-0000-0000-0000321F0000}"/>
    <cellStyle name="20% - 强调文字颜色 3 2 3 2 3 2 2 2 2 4" xfId="49370" xr:uid="{00000000-0005-0000-0000-0000331F0000}"/>
    <cellStyle name="20% - 强调文字颜色 3 2 3 2 3 2 2 2 3" xfId="24112" xr:uid="{00000000-0005-0000-0000-0000341F0000}"/>
    <cellStyle name="20% - 强调文字颜色 3 2 3 2 3 2 2 2 4" xfId="34467" xr:uid="{00000000-0005-0000-0000-0000351F0000}"/>
    <cellStyle name="20% - 强调文字颜色 3 2 3 2 3 2 2 2 5" xfId="44822" xr:uid="{00000000-0005-0000-0000-0000361F0000}"/>
    <cellStyle name="20% - 强调文字颜色 3 2 3 2 3 2 2 3" xfId="14315" xr:uid="{00000000-0005-0000-0000-0000371F0000}"/>
    <cellStyle name="20% - 强调文字颜色 3 2 3 2 3 2 2 3 2" xfId="16589" xr:uid="{00000000-0005-0000-0000-0000381F0000}"/>
    <cellStyle name="20% - 强调文字颜色 3 2 3 2 3 2 2 3 2 2" xfId="27523" xr:uid="{00000000-0005-0000-0000-0000391F0000}"/>
    <cellStyle name="20% - 强调文字颜色 3 2 3 2 3 2 2 3 2 3" xfId="37878" xr:uid="{00000000-0005-0000-0000-00003A1F0000}"/>
    <cellStyle name="20% - 强调文字颜色 3 2 3 2 3 2 2 3 2 4" xfId="48233" xr:uid="{00000000-0005-0000-0000-00003B1F0000}"/>
    <cellStyle name="20% - 强调文字颜色 3 2 3 2 3 2 2 3 3" xfId="25249" xr:uid="{00000000-0005-0000-0000-00003C1F0000}"/>
    <cellStyle name="20% - 强调文字颜色 3 2 3 2 3 2 2 3 4" xfId="35604" xr:uid="{00000000-0005-0000-0000-00003D1F0000}"/>
    <cellStyle name="20% - 强调文字颜色 3 2 3 2 3 2 2 3 5" xfId="45959" xr:uid="{00000000-0005-0000-0000-00003E1F0000}"/>
    <cellStyle name="20% - 强调文字颜色 3 2 3 2 3 2 2 4" xfId="15452" xr:uid="{00000000-0005-0000-0000-00003F1F0000}"/>
    <cellStyle name="20% - 强调文字颜色 3 2 3 2 3 2 2 4 2" xfId="26386" xr:uid="{00000000-0005-0000-0000-0000401F0000}"/>
    <cellStyle name="20% - 强调文字颜色 3 2 3 2 3 2 2 4 3" xfId="36741" xr:uid="{00000000-0005-0000-0000-0000411F0000}"/>
    <cellStyle name="20% - 强调文字颜色 3 2 3 2 3 2 2 4 4" xfId="47096" xr:uid="{00000000-0005-0000-0000-0000421F0000}"/>
    <cellStyle name="20% - 强调文字颜色 3 2 3 2 3 2 2 5" xfId="22975" xr:uid="{00000000-0005-0000-0000-0000431F0000}"/>
    <cellStyle name="20% - 强调文字颜色 3 2 3 2 3 2 2 6" xfId="33330" xr:uid="{00000000-0005-0000-0000-0000441F0000}"/>
    <cellStyle name="20% - 强调文字颜色 3 2 3 2 3 2 2 7" xfId="43685" xr:uid="{00000000-0005-0000-0000-0000451F0000}"/>
    <cellStyle name="20% - 强调文字颜色 3 2 3 2 3 2 2 8" xfId="11122" xr:uid="{00000000-0005-0000-0000-0000461F0000}"/>
    <cellStyle name="20% - 强调文字颜色 3 2 3 2 3 2 3" xfId="12706" xr:uid="{00000000-0005-0000-0000-0000471F0000}"/>
    <cellStyle name="20% - 强调文字颜色 3 2 3 2 3 2 4" xfId="20543" xr:uid="{00000000-0005-0000-0000-0000481F0000}"/>
    <cellStyle name="20% - 强调文字颜色 3 2 3 2 3 2 5" xfId="10518" xr:uid="{00000000-0005-0000-0000-0000491F0000}"/>
    <cellStyle name="20% - 强调文字颜色 3 2 3 2 3 3" xfId="4318" xr:uid="{00000000-0005-0000-0000-00004A1F0000}"/>
    <cellStyle name="20% - 强调文字颜色 3 2 3 2 3 3 2" xfId="12974" xr:uid="{00000000-0005-0000-0000-00004B1F0000}"/>
    <cellStyle name="20% - 强调文字颜色 3 2 3 2 3 3 2 2" xfId="17536" xr:uid="{00000000-0005-0000-0000-00004C1F0000}"/>
    <cellStyle name="20% - 强调文字颜色 3 2 3 2 3 3 2 2 2" xfId="28470" xr:uid="{00000000-0005-0000-0000-00004D1F0000}"/>
    <cellStyle name="20% - 强调文字颜色 3 2 3 2 3 3 2 2 3" xfId="38825" xr:uid="{00000000-0005-0000-0000-00004E1F0000}"/>
    <cellStyle name="20% - 强调文字颜色 3 2 3 2 3 3 2 2 4" xfId="49180" xr:uid="{00000000-0005-0000-0000-00004F1F0000}"/>
    <cellStyle name="20% - 强调文字颜色 3 2 3 2 3 3 2 3" xfId="23922" xr:uid="{00000000-0005-0000-0000-0000501F0000}"/>
    <cellStyle name="20% - 强调文字颜色 3 2 3 2 3 3 2 4" xfId="34277" xr:uid="{00000000-0005-0000-0000-0000511F0000}"/>
    <cellStyle name="20% - 强调文字颜色 3 2 3 2 3 3 2 5" xfId="44632" xr:uid="{00000000-0005-0000-0000-0000521F0000}"/>
    <cellStyle name="20% - 强调文字颜色 3 2 3 2 3 3 3" xfId="14124" xr:uid="{00000000-0005-0000-0000-0000531F0000}"/>
    <cellStyle name="20% - 强调文字颜色 3 2 3 2 3 3 3 2" xfId="16399" xr:uid="{00000000-0005-0000-0000-0000541F0000}"/>
    <cellStyle name="20% - 强调文字颜色 3 2 3 2 3 3 3 2 2" xfId="27333" xr:uid="{00000000-0005-0000-0000-0000551F0000}"/>
    <cellStyle name="20% - 强调文字颜色 3 2 3 2 3 3 3 2 3" xfId="37688" xr:uid="{00000000-0005-0000-0000-0000561F0000}"/>
    <cellStyle name="20% - 强调文字颜色 3 2 3 2 3 3 3 2 4" xfId="48043" xr:uid="{00000000-0005-0000-0000-0000571F0000}"/>
    <cellStyle name="20% - 强调文字颜色 3 2 3 2 3 3 3 3" xfId="25059" xr:uid="{00000000-0005-0000-0000-0000581F0000}"/>
    <cellStyle name="20% - 强调文字颜色 3 2 3 2 3 3 3 4" xfId="35414" xr:uid="{00000000-0005-0000-0000-0000591F0000}"/>
    <cellStyle name="20% - 强调文字颜色 3 2 3 2 3 3 3 5" xfId="45769" xr:uid="{00000000-0005-0000-0000-00005A1F0000}"/>
    <cellStyle name="20% - 强调文字颜色 3 2 3 2 3 3 4" xfId="15262" xr:uid="{00000000-0005-0000-0000-00005B1F0000}"/>
    <cellStyle name="20% - 强调文字颜色 3 2 3 2 3 3 4 2" xfId="26196" xr:uid="{00000000-0005-0000-0000-00005C1F0000}"/>
    <cellStyle name="20% - 强调文字颜色 3 2 3 2 3 3 4 3" xfId="36551" xr:uid="{00000000-0005-0000-0000-00005D1F0000}"/>
    <cellStyle name="20% - 强调文字颜色 3 2 3 2 3 3 4 4" xfId="46906" xr:uid="{00000000-0005-0000-0000-00005E1F0000}"/>
    <cellStyle name="20% - 强调文字颜色 3 2 3 2 3 3 5" xfId="18794" xr:uid="{00000000-0005-0000-0000-00005F1F0000}"/>
    <cellStyle name="20% - 强调文字颜色 3 2 3 2 3 3 5 2" xfId="29580" xr:uid="{00000000-0005-0000-0000-0000601F0000}"/>
    <cellStyle name="20% - 强调文字颜色 3 2 3 2 3 3 5 3" xfId="39935" xr:uid="{00000000-0005-0000-0000-0000611F0000}"/>
    <cellStyle name="20% - 强调文字颜色 3 2 3 2 3 3 5 4" xfId="50290" xr:uid="{00000000-0005-0000-0000-0000621F0000}"/>
    <cellStyle name="20% - 强调文字颜色 3 2 3 2 3 3 6" xfId="22785" xr:uid="{00000000-0005-0000-0000-0000631F0000}"/>
    <cellStyle name="20% - 强调文字颜色 3 2 3 2 3 3 7" xfId="33140" xr:uid="{00000000-0005-0000-0000-0000641F0000}"/>
    <cellStyle name="20% - 强调文字颜色 3 2 3 2 3 3 8" xfId="43495" xr:uid="{00000000-0005-0000-0000-0000651F0000}"/>
    <cellStyle name="20% - 强调文字颜色 3 2 3 2 3 3 9" xfId="10892" xr:uid="{00000000-0005-0000-0000-0000661F0000}"/>
    <cellStyle name="20% - 强调文字颜色 3 2 3 2 3 4" xfId="11888" xr:uid="{00000000-0005-0000-0000-0000671F0000}"/>
    <cellStyle name="20% - 强调文字颜色 3 2 3 2 3 5" xfId="6559" xr:uid="{00000000-0005-0000-0000-0000681F0000}"/>
    <cellStyle name="20% - 强调文字颜色 3 2 3 2 4" xfId="1882" xr:uid="{00000000-0005-0000-0000-0000691F0000}"/>
    <cellStyle name="20% - 强调文字颜色 3 2 3 2 4 2" xfId="3294" xr:uid="{00000000-0005-0000-0000-00006A1F0000}"/>
    <cellStyle name="20% - 强调文字颜色 3 2 3 2 4 2 2" xfId="29708" xr:uid="{00000000-0005-0000-0000-00006B1F0000}"/>
    <cellStyle name="20% - 强调文字颜色 3 2 3 2 4 2 3" xfId="40063" xr:uid="{00000000-0005-0000-0000-00006C1F0000}"/>
    <cellStyle name="20% - 强调文字颜色 3 2 3 2 4 2 4" xfId="50418" xr:uid="{00000000-0005-0000-0000-00006D1F0000}"/>
    <cellStyle name="20% - 强调文字颜色 3 2 3 2 4 2 5" xfId="18922" xr:uid="{00000000-0005-0000-0000-00006E1F0000}"/>
    <cellStyle name="20% - 强调文字颜色 3 2 3 2 4 3" xfId="4446" xr:uid="{00000000-0005-0000-0000-00006F1F0000}"/>
    <cellStyle name="20% - 强调文字颜色 3 2 3 2 4 3 2" xfId="10124" xr:uid="{00000000-0005-0000-0000-0000701F0000}"/>
    <cellStyle name="20% - 强调文字颜色 3 2 3 2 4 4" xfId="6687" xr:uid="{00000000-0005-0000-0000-0000711F0000}"/>
    <cellStyle name="20% - 强调文字颜色 3 2 3 2 5" xfId="2177" xr:uid="{00000000-0005-0000-0000-0000721F0000}"/>
    <cellStyle name="20% - 强调文字颜色 3 2 3 2 5 2" xfId="3587" xr:uid="{00000000-0005-0000-0000-0000731F0000}"/>
    <cellStyle name="20% - 强调文字颜色 3 2 3 2 5 2 2" xfId="27803" xr:uid="{00000000-0005-0000-0000-0000741F0000}"/>
    <cellStyle name="20% - 强调文字颜色 3 2 3 2 5 2 3" xfId="38158" xr:uid="{00000000-0005-0000-0000-0000751F0000}"/>
    <cellStyle name="20% - 强调文字颜色 3 2 3 2 5 2 4" xfId="48513" xr:uid="{00000000-0005-0000-0000-0000761F0000}"/>
    <cellStyle name="20% - 强调文字颜色 3 2 3 2 5 2 5" xfId="16869" xr:uid="{00000000-0005-0000-0000-0000771F0000}"/>
    <cellStyle name="20% - 强调文字颜色 3 2 3 2 5 3" xfId="4739" xr:uid="{00000000-0005-0000-0000-0000781F0000}"/>
    <cellStyle name="20% - 强调文字颜色 3 2 3 2 5 3 2" xfId="30001" xr:uid="{00000000-0005-0000-0000-0000791F0000}"/>
    <cellStyle name="20% - 强调文字颜色 3 2 3 2 5 3 3" xfId="40356" xr:uid="{00000000-0005-0000-0000-00007A1F0000}"/>
    <cellStyle name="20% - 强调文字颜色 3 2 3 2 5 3 4" xfId="50711" xr:uid="{00000000-0005-0000-0000-00007B1F0000}"/>
    <cellStyle name="20% - 强调文字颜色 3 2 3 2 5 3 5" xfId="19216" xr:uid="{00000000-0005-0000-0000-00007C1F0000}"/>
    <cellStyle name="20% - 强调文字颜色 3 2 3 2 5 4" xfId="11404" xr:uid="{00000000-0005-0000-0000-00007D1F0000}"/>
    <cellStyle name="20% - 强调文字颜色 3 2 3 2 5 5" xfId="23255" xr:uid="{00000000-0005-0000-0000-00007E1F0000}"/>
    <cellStyle name="20% - 强调文字颜色 3 2 3 2 5 6" xfId="33610" xr:uid="{00000000-0005-0000-0000-00007F1F0000}"/>
    <cellStyle name="20% - 强调文字颜色 3 2 3 2 5 7" xfId="43965" xr:uid="{00000000-0005-0000-0000-0000801F0000}"/>
    <cellStyle name="20% - 强调文字颜色 3 2 3 2 5 8" xfId="6980" xr:uid="{00000000-0005-0000-0000-0000811F0000}"/>
    <cellStyle name="20% - 强调文字颜色 3 2 3 2 6" xfId="2524" xr:uid="{00000000-0005-0000-0000-0000821F0000}"/>
    <cellStyle name="20% - 强调文字颜色 3 2 3 2 6 2" xfId="3934" xr:uid="{00000000-0005-0000-0000-0000831F0000}"/>
    <cellStyle name="20% - 强调文字颜色 3 2 3 2 6 2 2" xfId="26666" xr:uid="{00000000-0005-0000-0000-0000841F0000}"/>
    <cellStyle name="20% - 强调文字颜色 3 2 3 2 6 2 3" xfId="37021" xr:uid="{00000000-0005-0000-0000-0000851F0000}"/>
    <cellStyle name="20% - 强调文字颜色 3 2 3 2 6 2 4" xfId="47376" xr:uid="{00000000-0005-0000-0000-0000861F0000}"/>
    <cellStyle name="20% - 强调文字颜色 3 2 3 2 6 2 5" xfId="15732" xr:uid="{00000000-0005-0000-0000-0000871F0000}"/>
    <cellStyle name="20% - 强调文字颜色 3 2 3 2 6 3" xfId="5086" xr:uid="{00000000-0005-0000-0000-0000881F0000}"/>
    <cellStyle name="20% - 强调文字颜色 3 2 3 2 6 3 2" xfId="30348" xr:uid="{00000000-0005-0000-0000-0000891F0000}"/>
    <cellStyle name="20% - 强调文字颜色 3 2 3 2 6 3 3" xfId="40703" xr:uid="{00000000-0005-0000-0000-00008A1F0000}"/>
    <cellStyle name="20% - 强调文字颜色 3 2 3 2 6 3 4" xfId="51058" xr:uid="{00000000-0005-0000-0000-00008B1F0000}"/>
    <cellStyle name="20% - 强调文字颜色 3 2 3 2 6 3 5" xfId="19563" xr:uid="{00000000-0005-0000-0000-00008C1F0000}"/>
    <cellStyle name="20% - 强调文字颜色 3 2 3 2 6 4" xfId="13446" xr:uid="{00000000-0005-0000-0000-00008D1F0000}"/>
    <cellStyle name="20% - 强调文字颜色 3 2 3 2 6 5" xfId="24392" xr:uid="{00000000-0005-0000-0000-00008E1F0000}"/>
    <cellStyle name="20% - 强调文字颜色 3 2 3 2 6 6" xfId="34747" xr:uid="{00000000-0005-0000-0000-00008F1F0000}"/>
    <cellStyle name="20% - 强调文字颜色 3 2 3 2 6 7" xfId="45102" xr:uid="{00000000-0005-0000-0000-0000901F0000}"/>
    <cellStyle name="20% - 强调文字颜色 3 2 3 2 6 8" xfId="7327" xr:uid="{00000000-0005-0000-0000-0000911F0000}"/>
    <cellStyle name="20% - 强调文字颜色 3 2 3 2 7" xfId="1497" xr:uid="{00000000-0005-0000-0000-0000921F0000}"/>
    <cellStyle name="20% - 强调文字颜色 3 2 3 2 7 2" xfId="5342" xr:uid="{00000000-0005-0000-0000-0000931F0000}"/>
    <cellStyle name="20% - 强调文字颜色 3 2 3 2 7 2 2" xfId="30604" xr:uid="{00000000-0005-0000-0000-0000941F0000}"/>
    <cellStyle name="20% - 强调文字颜色 3 2 3 2 7 2 3" xfId="40959" xr:uid="{00000000-0005-0000-0000-0000951F0000}"/>
    <cellStyle name="20% - 强调文字颜色 3 2 3 2 7 2 4" xfId="51314" xr:uid="{00000000-0005-0000-0000-0000961F0000}"/>
    <cellStyle name="20% - 强调文字颜色 3 2 3 2 7 2 5" xfId="19819" xr:uid="{00000000-0005-0000-0000-0000971F0000}"/>
    <cellStyle name="20% - 强调文字颜色 3 2 3 2 7 3" xfId="14595" xr:uid="{00000000-0005-0000-0000-0000981F0000}"/>
    <cellStyle name="20% - 强调文字颜色 3 2 3 2 7 4" xfId="25529" xr:uid="{00000000-0005-0000-0000-0000991F0000}"/>
    <cellStyle name="20% - 强调文字颜色 3 2 3 2 7 5" xfId="35884" xr:uid="{00000000-0005-0000-0000-00009A1F0000}"/>
    <cellStyle name="20% - 强调文字颜色 3 2 3 2 7 6" xfId="46239" xr:uid="{00000000-0005-0000-0000-00009B1F0000}"/>
    <cellStyle name="20% - 强调文字颜色 3 2 3 2 7 7" xfId="7583" xr:uid="{00000000-0005-0000-0000-00009C1F0000}"/>
    <cellStyle name="20% - 强调文字颜色 3 2 3 2 8" xfId="2782" xr:uid="{00000000-0005-0000-0000-00009D1F0000}"/>
    <cellStyle name="20% - 强调文字颜色 3 2 3 2 8 2" xfId="5599" xr:uid="{00000000-0005-0000-0000-00009E1F0000}"/>
    <cellStyle name="20% - 强调文字颜色 3 2 3 2 8 2 2" xfId="30861" xr:uid="{00000000-0005-0000-0000-00009F1F0000}"/>
    <cellStyle name="20% - 强调文字颜色 3 2 3 2 8 2 3" xfId="41216" xr:uid="{00000000-0005-0000-0000-0000A01F0000}"/>
    <cellStyle name="20% - 强调文字颜色 3 2 3 2 8 2 4" xfId="51571" xr:uid="{00000000-0005-0000-0000-0000A11F0000}"/>
    <cellStyle name="20% - 强调文字颜色 3 2 3 2 8 2 5" xfId="20076" xr:uid="{00000000-0005-0000-0000-0000A21F0000}"/>
    <cellStyle name="20% - 强调文字颜色 3 2 3 2 8 3" xfId="18006" xr:uid="{00000000-0005-0000-0000-0000A31F0000}"/>
    <cellStyle name="20% - 强调文字颜色 3 2 3 2 8 4" xfId="28940" xr:uid="{00000000-0005-0000-0000-0000A41F0000}"/>
    <cellStyle name="20% - 强调文字颜色 3 2 3 2 8 5" xfId="39295" xr:uid="{00000000-0005-0000-0000-0000A51F0000}"/>
    <cellStyle name="20% - 强调文字颜色 3 2 3 2 8 6" xfId="49650" xr:uid="{00000000-0005-0000-0000-0000A61F0000}"/>
    <cellStyle name="20% - 强调文字颜色 3 2 3 2 8 7" xfId="7840" xr:uid="{00000000-0005-0000-0000-0000A71F0000}"/>
    <cellStyle name="20% - 强调文字颜色 3 2 3 2 9" xfId="8096" xr:uid="{00000000-0005-0000-0000-0000A81F0000}"/>
    <cellStyle name="20% - 强调文字颜色 3 2 3 2 9 2" xfId="20762" xr:uid="{00000000-0005-0000-0000-0000A91F0000}"/>
    <cellStyle name="20% - 强调文字颜色 3 2 3 2 9 3" xfId="31117" xr:uid="{00000000-0005-0000-0000-0000AA1F0000}"/>
    <cellStyle name="20% - 强调文字颜色 3 2 3 2 9 4" xfId="41472" xr:uid="{00000000-0005-0000-0000-0000AB1F0000}"/>
    <cellStyle name="20% - 强调文字颜色 3 2 3 2 9 5" xfId="51827" xr:uid="{00000000-0005-0000-0000-0000AC1F0000}"/>
    <cellStyle name="20% - 强调文字颜色 3 2 3 3" xfId="1103" xr:uid="{00000000-0005-0000-0000-0000AD1F0000}"/>
    <cellStyle name="20% - 强调文字颜色 3 2 3 3 2" xfId="10630" xr:uid="{00000000-0005-0000-0000-0000AE1F0000}"/>
    <cellStyle name="20% - 强调文字颜色 3 2 3 3 2 2" xfId="12797" xr:uid="{00000000-0005-0000-0000-0000AF1F0000}"/>
    <cellStyle name="20% - 强调文字颜色 3 2 3 4" xfId="1397" xr:uid="{00000000-0005-0000-0000-0000B01F0000}"/>
    <cellStyle name="20% - 强调文字颜色 3 2 3 4 2" xfId="12215" xr:uid="{00000000-0005-0000-0000-0000B11F0000}"/>
    <cellStyle name="20% - 强调文字颜色 3 2 3 4 3" xfId="18471" xr:uid="{00000000-0005-0000-0000-0000B21F0000}"/>
    <cellStyle name="20% - 强调文字颜色 3 2 3 4 4" xfId="9951" xr:uid="{00000000-0005-0000-0000-0000B31F0000}"/>
    <cellStyle name="20% - 强调文字颜色 3 2 3 5" xfId="10941" xr:uid="{00000000-0005-0000-0000-0000B41F0000}"/>
    <cellStyle name="20% - 强调文字颜色 3 2 3 6" xfId="860" xr:uid="{00000000-0005-0000-0000-0000B51F0000}"/>
    <cellStyle name="20% - 强调文字颜色 3 2 4" xfId="181" xr:uid="{00000000-0005-0000-0000-0000B61F0000}"/>
    <cellStyle name="20% - 强调文字颜色 3 2 4 10" xfId="8308" xr:uid="{00000000-0005-0000-0000-0000B71F0000}"/>
    <cellStyle name="20% - 强调文字颜色 3 2 4 10 2" xfId="20974" xr:uid="{00000000-0005-0000-0000-0000B81F0000}"/>
    <cellStyle name="20% - 强调文字颜色 3 2 4 10 3" xfId="31329" xr:uid="{00000000-0005-0000-0000-0000B91F0000}"/>
    <cellStyle name="20% - 强调文字颜色 3 2 4 10 4" xfId="41684" xr:uid="{00000000-0005-0000-0000-0000BA1F0000}"/>
    <cellStyle name="20% - 强调文字颜色 3 2 4 10 5" xfId="52039" xr:uid="{00000000-0005-0000-0000-0000BB1F0000}"/>
    <cellStyle name="20% - 强调文字颜色 3 2 4 11" xfId="8620" xr:uid="{00000000-0005-0000-0000-0000BC1F0000}"/>
    <cellStyle name="20% - 强调文字颜色 3 2 4 11 2" xfId="21286" xr:uid="{00000000-0005-0000-0000-0000BD1F0000}"/>
    <cellStyle name="20% - 强调文字颜色 3 2 4 11 3" xfId="31641" xr:uid="{00000000-0005-0000-0000-0000BE1F0000}"/>
    <cellStyle name="20% - 强调文字颜色 3 2 4 11 4" xfId="41996" xr:uid="{00000000-0005-0000-0000-0000BF1F0000}"/>
    <cellStyle name="20% - 强调文字颜色 3 2 4 11 5" xfId="52351" xr:uid="{00000000-0005-0000-0000-0000C01F0000}"/>
    <cellStyle name="20% - 强调文字颜色 3 2 4 12" xfId="8876" xr:uid="{00000000-0005-0000-0000-0000C11F0000}"/>
    <cellStyle name="20% - 强调文字颜色 3 2 4 12 2" xfId="21542" xr:uid="{00000000-0005-0000-0000-0000C21F0000}"/>
    <cellStyle name="20% - 强调文字颜色 3 2 4 12 3" xfId="31897" xr:uid="{00000000-0005-0000-0000-0000C31F0000}"/>
    <cellStyle name="20% - 强调文字颜色 3 2 4 12 4" xfId="42252" xr:uid="{00000000-0005-0000-0000-0000C41F0000}"/>
    <cellStyle name="20% - 强调文字颜色 3 2 4 12 5" xfId="52607" xr:uid="{00000000-0005-0000-0000-0000C51F0000}"/>
    <cellStyle name="20% - 强调文字颜色 3 2 4 13" xfId="9132" xr:uid="{00000000-0005-0000-0000-0000C61F0000}"/>
    <cellStyle name="20% - 强调文字颜色 3 2 4 13 2" xfId="21798" xr:uid="{00000000-0005-0000-0000-0000C71F0000}"/>
    <cellStyle name="20% - 强调文字颜色 3 2 4 13 3" xfId="32153" xr:uid="{00000000-0005-0000-0000-0000C81F0000}"/>
    <cellStyle name="20% - 强调文字颜色 3 2 4 13 4" xfId="42508" xr:uid="{00000000-0005-0000-0000-0000C91F0000}"/>
    <cellStyle name="20% - 强调文字颜色 3 2 4 13 5" xfId="52863" xr:uid="{00000000-0005-0000-0000-0000CA1F0000}"/>
    <cellStyle name="20% - 强调文字颜色 3 2 4 14" xfId="18482" xr:uid="{00000000-0005-0000-0000-0000CB1F0000}"/>
    <cellStyle name="20% - 强调文字颜色 3 2 4 15" xfId="18198" xr:uid="{00000000-0005-0000-0000-0000CC1F0000}"/>
    <cellStyle name="20% - 强调文字颜色 3 2 4 15 2" xfId="29132" xr:uid="{00000000-0005-0000-0000-0000CD1F0000}"/>
    <cellStyle name="20% - 强调文字颜色 3 2 4 15 3" xfId="39487" xr:uid="{00000000-0005-0000-0000-0000CE1F0000}"/>
    <cellStyle name="20% - 强调文字颜色 3 2 4 15 4" xfId="49842" xr:uid="{00000000-0005-0000-0000-0000CF1F0000}"/>
    <cellStyle name="20% - 强调文字颜色 3 2 4 16" xfId="9388" xr:uid="{00000000-0005-0000-0000-0000D01F0000}"/>
    <cellStyle name="20% - 强调文字颜色 3 2 4 17" xfId="22054" xr:uid="{00000000-0005-0000-0000-0000D11F0000}"/>
    <cellStyle name="20% - 强调文字颜色 3 2 4 18" xfId="32409" xr:uid="{00000000-0005-0000-0000-0000D21F0000}"/>
    <cellStyle name="20% - 强调文字颜色 3 2 4 19" xfId="42764" xr:uid="{00000000-0005-0000-0000-0000D31F0000}"/>
    <cellStyle name="20% - 强调文字颜色 3 2 4 2" xfId="522" xr:uid="{00000000-0005-0000-0000-0000D41F0000}"/>
    <cellStyle name="20% - 强调文字颜色 3 2 4 2 10" xfId="9004" xr:uid="{00000000-0005-0000-0000-0000D51F0000}"/>
    <cellStyle name="20% - 强调文字颜色 3 2 4 2 10 2" xfId="21670" xr:uid="{00000000-0005-0000-0000-0000D61F0000}"/>
    <cellStyle name="20% - 强调文字颜色 3 2 4 2 10 3" xfId="32025" xr:uid="{00000000-0005-0000-0000-0000D71F0000}"/>
    <cellStyle name="20% - 强调文字颜色 3 2 4 2 10 4" xfId="42380" xr:uid="{00000000-0005-0000-0000-0000D81F0000}"/>
    <cellStyle name="20% - 强调文字颜色 3 2 4 2 10 5" xfId="52735" xr:uid="{00000000-0005-0000-0000-0000D91F0000}"/>
    <cellStyle name="20% - 强调文字颜色 3 2 4 2 11" xfId="9260" xr:uid="{00000000-0005-0000-0000-0000DA1F0000}"/>
    <cellStyle name="20% - 强调文字颜色 3 2 4 2 11 2" xfId="21926" xr:uid="{00000000-0005-0000-0000-0000DB1F0000}"/>
    <cellStyle name="20% - 强调文字颜色 3 2 4 2 11 3" xfId="32281" xr:uid="{00000000-0005-0000-0000-0000DC1F0000}"/>
    <cellStyle name="20% - 强调文字颜色 3 2 4 2 11 4" xfId="42636" xr:uid="{00000000-0005-0000-0000-0000DD1F0000}"/>
    <cellStyle name="20% - 强调文字颜色 3 2 4 2 11 5" xfId="52991" xr:uid="{00000000-0005-0000-0000-0000DE1F0000}"/>
    <cellStyle name="20% - 强调文字颜色 3 2 4 2 12" xfId="18600" xr:uid="{00000000-0005-0000-0000-0000DF1F0000}"/>
    <cellStyle name="20% - 强调文字颜色 3 2 4 2 12 2" xfId="29388" xr:uid="{00000000-0005-0000-0000-0000E01F0000}"/>
    <cellStyle name="20% - 强调文字颜色 3 2 4 2 12 3" xfId="39743" xr:uid="{00000000-0005-0000-0000-0000E11F0000}"/>
    <cellStyle name="20% - 强调文字颜色 3 2 4 2 12 4" xfId="50098" xr:uid="{00000000-0005-0000-0000-0000E21F0000}"/>
    <cellStyle name="20% - 强调文字颜色 3 2 4 2 13" xfId="18326" xr:uid="{00000000-0005-0000-0000-0000E31F0000}"/>
    <cellStyle name="20% - 强调文字颜色 3 2 4 2 13 2" xfId="29260" xr:uid="{00000000-0005-0000-0000-0000E41F0000}"/>
    <cellStyle name="20% - 强调文字颜色 3 2 4 2 13 3" xfId="39615" xr:uid="{00000000-0005-0000-0000-0000E51F0000}"/>
    <cellStyle name="20% - 强调文字颜色 3 2 4 2 13 4" xfId="49970" xr:uid="{00000000-0005-0000-0000-0000E61F0000}"/>
    <cellStyle name="20% - 强调文字颜色 3 2 4 2 14" xfId="9516" xr:uid="{00000000-0005-0000-0000-0000E71F0000}"/>
    <cellStyle name="20% - 强调文字颜色 3 2 4 2 15" xfId="22182" xr:uid="{00000000-0005-0000-0000-0000E81F0000}"/>
    <cellStyle name="20% - 强调文字颜色 3 2 4 2 16" xfId="32537" xr:uid="{00000000-0005-0000-0000-0000E91F0000}"/>
    <cellStyle name="20% - 强调文字颜色 3 2 4 2 17" xfId="42892" xr:uid="{00000000-0005-0000-0000-0000EA1F0000}"/>
    <cellStyle name="20% - 强调文字颜色 3 2 4 2 18" xfId="6367" xr:uid="{00000000-0005-0000-0000-0000EB1F0000}"/>
    <cellStyle name="20% - 强调文字颜色 3 2 4 2 19" xfId="1209" xr:uid="{00000000-0005-0000-0000-0000EC1F0000}"/>
    <cellStyle name="20% - 强调文字颜色 3 2 4 2 2" xfId="1946" xr:uid="{00000000-0005-0000-0000-0000ED1F0000}"/>
    <cellStyle name="20% - 强调文字颜色 3 2 4 2 2 2" xfId="3358" xr:uid="{00000000-0005-0000-0000-0000EE1F0000}"/>
    <cellStyle name="20% - 强调文字颜色 3 2 4 2 2 2 2" xfId="6176" xr:uid="{00000000-0005-0000-0000-0000EF1F0000}"/>
    <cellStyle name="20% - 强调文字颜色 3 2 4 2 2 2 2 2" xfId="12631" xr:uid="{00000000-0005-0000-0000-0000F01F0000}"/>
    <cellStyle name="20% - 强调文字颜色 3 2 4 2 2 2 3" xfId="20539" xr:uid="{00000000-0005-0000-0000-0000F11F0000}"/>
    <cellStyle name="20% - 强调文字颜色 3 2 4 2 2 2 4" xfId="10432" xr:uid="{00000000-0005-0000-0000-0000F21F0000}"/>
    <cellStyle name="20% - 强调文字颜色 3 2 4 2 2 3" xfId="4510" xr:uid="{00000000-0005-0000-0000-0000F31F0000}"/>
    <cellStyle name="20% - 强调文字颜色 3 2 4 2 2 3 2" xfId="12856" xr:uid="{00000000-0005-0000-0000-0000F41F0000}"/>
    <cellStyle name="20% - 强调文字颜色 3 2 4 2 2 3 2 2" xfId="17418" xr:uid="{00000000-0005-0000-0000-0000F51F0000}"/>
    <cellStyle name="20% - 强调文字颜色 3 2 4 2 2 3 2 2 2" xfId="28352" xr:uid="{00000000-0005-0000-0000-0000F61F0000}"/>
    <cellStyle name="20% - 强调文字颜色 3 2 4 2 2 3 2 2 3" xfId="38707" xr:uid="{00000000-0005-0000-0000-0000F71F0000}"/>
    <cellStyle name="20% - 强调文字颜色 3 2 4 2 2 3 2 2 4" xfId="49062" xr:uid="{00000000-0005-0000-0000-0000F81F0000}"/>
    <cellStyle name="20% - 强调文字颜色 3 2 4 2 2 3 2 3" xfId="23804" xr:uid="{00000000-0005-0000-0000-0000F91F0000}"/>
    <cellStyle name="20% - 强调文字颜色 3 2 4 2 2 3 2 4" xfId="34159" xr:uid="{00000000-0005-0000-0000-0000FA1F0000}"/>
    <cellStyle name="20% - 强调文字颜色 3 2 4 2 2 3 2 5" xfId="44514" xr:uid="{00000000-0005-0000-0000-0000FB1F0000}"/>
    <cellStyle name="20% - 强调文字颜色 3 2 4 2 2 3 3" xfId="14002" xr:uid="{00000000-0005-0000-0000-0000FC1F0000}"/>
    <cellStyle name="20% - 强调文字颜色 3 2 4 2 2 3 3 2" xfId="16281" xr:uid="{00000000-0005-0000-0000-0000FD1F0000}"/>
    <cellStyle name="20% - 强调文字颜色 3 2 4 2 2 3 3 2 2" xfId="27215" xr:uid="{00000000-0005-0000-0000-0000FE1F0000}"/>
    <cellStyle name="20% - 强调文字颜色 3 2 4 2 2 3 3 2 3" xfId="37570" xr:uid="{00000000-0005-0000-0000-0000FF1F0000}"/>
    <cellStyle name="20% - 强调文字颜色 3 2 4 2 2 3 3 2 4" xfId="47925" xr:uid="{00000000-0005-0000-0000-000000200000}"/>
    <cellStyle name="20% - 强调文字颜色 3 2 4 2 2 3 3 3" xfId="24941" xr:uid="{00000000-0005-0000-0000-000001200000}"/>
    <cellStyle name="20% - 强调文字颜色 3 2 4 2 2 3 3 4" xfId="35296" xr:uid="{00000000-0005-0000-0000-000002200000}"/>
    <cellStyle name="20% - 强调文字颜色 3 2 4 2 2 3 3 5" xfId="45651" xr:uid="{00000000-0005-0000-0000-000003200000}"/>
    <cellStyle name="20% - 强调文字颜色 3 2 4 2 2 3 4" xfId="15144" xr:uid="{00000000-0005-0000-0000-000004200000}"/>
    <cellStyle name="20% - 强调文字颜色 3 2 4 2 2 3 4 2" xfId="26078" xr:uid="{00000000-0005-0000-0000-000005200000}"/>
    <cellStyle name="20% - 强调文字颜色 3 2 4 2 2 3 4 3" xfId="36433" xr:uid="{00000000-0005-0000-0000-000006200000}"/>
    <cellStyle name="20% - 强调文字颜色 3 2 4 2 2 3 4 4" xfId="46788" xr:uid="{00000000-0005-0000-0000-000007200000}"/>
    <cellStyle name="20% - 强调文字颜色 3 2 4 2 2 3 5" xfId="18986" xr:uid="{00000000-0005-0000-0000-000008200000}"/>
    <cellStyle name="20% - 强调文字颜色 3 2 4 2 2 3 5 2" xfId="29772" xr:uid="{00000000-0005-0000-0000-000009200000}"/>
    <cellStyle name="20% - 强调文字颜色 3 2 4 2 2 3 5 3" xfId="40127" xr:uid="{00000000-0005-0000-0000-00000A200000}"/>
    <cellStyle name="20% - 强调文字颜色 3 2 4 2 2 3 5 4" xfId="50482" xr:uid="{00000000-0005-0000-0000-00000B200000}"/>
    <cellStyle name="20% - 强调文字颜色 3 2 4 2 2 3 6" xfId="22667" xr:uid="{00000000-0005-0000-0000-00000C200000}"/>
    <cellStyle name="20% - 强调文字颜色 3 2 4 2 2 3 7" xfId="33022" xr:uid="{00000000-0005-0000-0000-00000D200000}"/>
    <cellStyle name="20% - 强调文字颜色 3 2 4 2 2 3 8" xfId="43377" xr:uid="{00000000-0005-0000-0000-00000E200000}"/>
    <cellStyle name="20% - 强调文字颜色 3 2 4 2 2 3 9" xfId="10717" xr:uid="{00000000-0005-0000-0000-00000F200000}"/>
    <cellStyle name="20% - 强调文字颜色 3 2 4 2 2 4" xfId="11883" xr:uid="{00000000-0005-0000-0000-000010200000}"/>
    <cellStyle name="20% - 强调文字颜色 3 2 4 2 2 5" xfId="6751" xr:uid="{00000000-0005-0000-0000-000011200000}"/>
    <cellStyle name="20% - 强调文字颜色 3 2 4 2 3" xfId="2278" xr:uid="{00000000-0005-0000-0000-000012200000}"/>
    <cellStyle name="20% - 强调文字颜色 3 2 4 2 3 10" xfId="7081" xr:uid="{00000000-0005-0000-0000-000013200000}"/>
    <cellStyle name="20% - 强调文字颜色 3 2 4 2 3 2" xfId="3688" xr:uid="{00000000-0005-0000-0000-000014200000}"/>
    <cellStyle name="20% - 强调文字颜色 3 2 4 2 3 2 2" xfId="17048" xr:uid="{00000000-0005-0000-0000-000015200000}"/>
    <cellStyle name="20% - 强调文字颜色 3 2 4 2 3 2 2 2" xfId="27982" xr:uid="{00000000-0005-0000-0000-000016200000}"/>
    <cellStyle name="20% - 强调文字颜色 3 2 4 2 3 2 2 3" xfId="38337" xr:uid="{00000000-0005-0000-0000-000017200000}"/>
    <cellStyle name="20% - 强调文字颜色 3 2 4 2 3 2 2 4" xfId="48692" xr:uid="{00000000-0005-0000-0000-000018200000}"/>
    <cellStyle name="20% - 强调文字颜色 3 2 4 2 3 2 3" xfId="23434" xr:uid="{00000000-0005-0000-0000-000019200000}"/>
    <cellStyle name="20% - 强调文字颜色 3 2 4 2 3 2 4" xfId="33789" xr:uid="{00000000-0005-0000-0000-00001A200000}"/>
    <cellStyle name="20% - 强调文字颜色 3 2 4 2 3 2 5" xfId="44144" xr:uid="{00000000-0005-0000-0000-00001B200000}"/>
    <cellStyle name="20% - 强调文字颜色 3 2 4 2 3 2 6" xfId="12053" xr:uid="{00000000-0005-0000-0000-00001C200000}"/>
    <cellStyle name="20% - 强调文字颜色 3 2 4 2 3 3" xfId="4840" xr:uid="{00000000-0005-0000-0000-00001D200000}"/>
    <cellStyle name="20% - 强调文字颜色 3 2 4 2 3 3 2" xfId="15911" xr:uid="{00000000-0005-0000-0000-00001E200000}"/>
    <cellStyle name="20% - 强调文字颜色 3 2 4 2 3 3 2 2" xfId="26845" xr:uid="{00000000-0005-0000-0000-00001F200000}"/>
    <cellStyle name="20% - 强调文字颜色 3 2 4 2 3 3 2 3" xfId="37200" xr:uid="{00000000-0005-0000-0000-000020200000}"/>
    <cellStyle name="20% - 强调文字颜色 3 2 4 2 3 3 2 4" xfId="47555" xr:uid="{00000000-0005-0000-0000-000021200000}"/>
    <cellStyle name="20% - 强调文字颜色 3 2 4 2 3 3 3" xfId="24571" xr:uid="{00000000-0005-0000-0000-000022200000}"/>
    <cellStyle name="20% - 强调文字颜色 3 2 4 2 3 3 4" xfId="34926" xr:uid="{00000000-0005-0000-0000-000023200000}"/>
    <cellStyle name="20% - 强调文字颜色 3 2 4 2 3 3 5" xfId="45281" xr:uid="{00000000-0005-0000-0000-000024200000}"/>
    <cellStyle name="20% - 强调文字颜色 3 2 4 2 3 3 6" xfId="13630" xr:uid="{00000000-0005-0000-0000-000025200000}"/>
    <cellStyle name="20% - 强调文字颜色 3 2 4 2 3 4" xfId="14774" xr:uid="{00000000-0005-0000-0000-000026200000}"/>
    <cellStyle name="20% - 强调文字颜色 3 2 4 2 3 4 2" xfId="25708" xr:uid="{00000000-0005-0000-0000-000027200000}"/>
    <cellStyle name="20% - 强调文字颜色 3 2 4 2 3 4 3" xfId="36063" xr:uid="{00000000-0005-0000-0000-000028200000}"/>
    <cellStyle name="20% - 强调文字颜色 3 2 4 2 3 4 4" xfId="46418" xr:uid="{00000000-0005-0000-0000-000029200000}"/>
    <cellStyle name="20% - 强调文字颜色 3 2 4 2 3 5" xfId="19317" xr:uid="{00000000-0005-0000-0000-00002A200000}"/>
    <cellStyle name="20% - 强调文字颜色 3 2 4 2 3 5 2" xfId="30102" xr:uid="{00000000-0005-0000-0000-00002B200000}"/>
    <cellStyle name="20% - 强调文字颜色 3 2 4 2 3 5 3" xfId="40457" xr:uid="{00000000-0005-0000-0000-00002C200000}"/>
    <cellStyle name="20% - 强调文字颜色 3 2 4 2 3 5 4" xfId="50812" xr:uid="{00000000-0005-0000-0000-00002D200000}"/>
    <cellStyle name="20% - 强调文字颜色 3 2 4 2 3 6" xfId="9721" xr:uid="{00000000-0005-0000-0000-00002E200000}"/>
    <cellStyle name="20% - 强调文字颜色 3 2 4 2 3 7" xfId="22297" xr:uid="{00000000-0005-0000-0000-00002F200000}"/>
    <cellStyle name="20% - 强调文字颜色 3 2 4 2 3 8" xfId="32652" xr:uid="{00000000-0005-0000-0000-000030200000}"/>
    <cellStyle name="20% - 强调文字颜色 3 2 4 2 3 9" xfId="43007" xr:uid="{00000000-0005-0000-0000-000031200000}"/>
    <cellStyle name="20% - 强调文字颜色 3 2 4 2 4" xfId="2588" xr:uid="{00000000-0005-0000-0000-000032200000}"/>
    <cellStyle name="20% - 强调文字颜色 3 2 4 2 4 2" xfId="3998" xr:uid="{00000000-0005-0000-0000-000033200000}"/>
    <cellStyle name="20% - 强调文字颜色 3 2 4 2 4 2 2" xfId="27867" xr:uid="{00000000-0005-0000-0000-000034200000}"/>
    <cellStyle name="20% - 强调文字颜色 3 2 4 2 4 2 3" xfId="38222" xr:uid="{00000000-0005-0000-0000-000035200000}"/>
    <cellStyle name="20% - 强调文字颜色 3 2 4 2 4 2 4" xfId="48577" xr:uid="{00000000-0005-0000-0000-000036200000}"/>
    <cellStyle name="20% - 强调文字颜色 3 2 4 2 4 2 5" xfId="16933" xr:uid="{00000000-0005-0000-0000-000037200000}"/>
    <cellStyle name="20% - 强调文字颜色 3 2 4 2 4 3" xfId="5150" xr:uid="{00000000-0005-0000-0000-000038200000}"/>
    <cellStyle name="20% - 强调文字颜色 3 2 4 2 4 3 2" xfId="30412" xr:uid="{00000000-0005-0000-0000-000039200000}"/>
    <cellStyle name="20% - 强调文字颜色 3 2 4 2 4 3 3" xfId="40767" xr:uid="{00000000-0005-0000-0000-00003A200000}"/>
    <cellStyle name="20% - 强调文字颜色 3 2 4 2 4 3 4" xfId="51122" xr:uid="{00000000-0005-0000-0000-00003B200000}"/>
    <cellStyle name="20% - 强调文字颜色 3 2 4 2 4 3 5" xfId="19627" xr:uid="{00000000-0005-0000-0000-00003C200000}"/>
    <cellStyle name="20% - 强调文字颜色 3 2 4 2 4 4" xfId="11468" xr:uid="{00000000-0005-0000-0000-00003D200000}"/>
    <cellStyle name="20% - 强调文字颜色 3 2 4 2 4 5" xfId="23319" xr:uid="{00000000-0005-0000-0000-00003E200000}"/>
    <cellStyle name="20% - 强调文字颜色 3 2 4 2 4 6" xfId="33674" xr:uid="{00000000-0005-0000-0000-00003F200000}"/>
    <cellStyle name="20% - 强调文字颜色 3 2 4 2 4 7" xfId="44029" xr:uid="{00000000-0005-0000-0000-000040200000}"/>
    <cellStyle name="20% - 强调文字颜色 3 2 4 2 4 8" xfId="7391" xr:uid="{00000000-0005-0000-0000-000041200000}"/>
    <cellStyle name="20% - 强调文字颜色 3 2 4 2 5" xfId="1539" xr:uid="{00000000-0005-0000-0000-000042200000}"/>
    <cellStyle name="20% - 强调文字颜色 3 2 4 2 5 2" xfId="2974" xr:uid="{00000000-0005-0000-0000-000043200000}"/>
    <cellStyle name="20% - 强调文字颜色 3 2 4 2 5 2 2" xfId="26730" xr:uid="{00000000-0005-0000-0000-000044200000}"/>
    <cellStyle name="20% - 强调文字颜色 3 2 4 2 5 2 3" xfId="37085" xr:uid="{00000000-0005-0000-0000-000045200000}"/>
    <cellStyle name="20% - 强调文字颜色 3 2 4 2 5 2 4" xfId="47440" xr:uid="{00000000-0005-0000-0000-000046200000}"/>
    <cellStyle name="20% - 强调文字颜色 3 2 4 2 5 2 5" xfId="15796" xr:uid="{00000000-0005-0000-0000-000047200000}"/>
    <cellStyle name="20% - 强调文字颜色 3 2 4 2 5 3" xfId="5406" xr:uid="{00000000-0005-0000-0000-000048200000}"/>
    <cellStyle name="20% - 强调文字颜色 3 2 4 2 5 3 2" xfId="30668" xr:uid="{00000000-0005-0000-0000-000049200000}"/>
    <cellStyle name="20% - 强调文字颜色 3 2 4 2 5 3 3" xfId="41023" xr:uid="{00000000-0005-0000-0000-00004A200000}"/>
    <cellStyle name="20% - 强调文字颜色 3 2 4 2 5 3 4" xfId="51378" xr:uid="{00000000-0005-0000-0000-00004B200000}"/>
    <cellStyle name="20% - 强调文字颜色 3 2 4 2 5 3 5" xfId="19883" xr:uid="{00000000-0005-0000-0000-00004C200000}"/>
    <cellStyle name="20% - 强调文字颜色 3 2 4 2 5 4" xfId="13513" xr:uid="{00000000-0005-0000-0000-00004D200000}"/>
    <cellStyle name="20% - 强调文字颜色 3 2 4 2 5 5" xfId="24456" xr:uid="{00000000-0005-0000-0000-00004E200000}"/>
    <cellStyle name="20% - 强调文字颜色 3 2 4 2 5 6" xfId="34811" xr:uid="{00000000-0005-0000-0000-00004F200000}"/>
    <cellStyle name="20% - 强调文字颜色 3 2 4 2 5 7" xfId="45166" xr:uid="{00000000-0005-0000-0000-000050200000}"/>
    <cellStyle name="20% - 强调文字颜色 3 2 4 2 5 8" xfId="7647" xr:uid="{00000000-0005-0000-0000-000051200000}"/>
    <cellStyle name="20% - 强调文字颜色 3 2 4 2 6" xfId="2846" xr:uid="{00000000-0005-0000-0000-000052200000}"/>
    <cellStyle name="20% - 强调文字颜色 3 2 4 2 6 2" xfId="5663" xr:uid="{00000000-0005-0000-0000-000053200000}"/>
    <cellStyle name="20% - 强调文字颜色 3 2 4 2 6 2 2" xfId="30925" xr:uid="{00000000-0005-0000-0000-000054200000}"/>
    <cellStyle name="20% - 强调文字颜色 3 2 4 2 6 2 3" xfId="41280" xr:uid="{00000000-0005-0000-0000-000055200000}"/>
    <cellStyle name="20% - 强调文字颜色 3 2 4 2 6 2 4" xfId="51635" xr:uid="{00000000-0005-0000-0000-000056200000}"/>
    <cellStyle name="20% - 强调文字颜色 3 2 4 2 6 2 5" xfId="20140" xr:uid="{00000000-0005-0000-0000-000057200000}"/>
    <cellStyle name="20% - 强调文字颜色 3 2 4 2 6 3" xfId="14659" xr:uid="{00000000-0005-0000-0000-000058200000}"/>
    <cellStyle name="20% - 强调文字颜色 3 2 4 2 6 4" xfId="25593" xr:uid="{00000000-0005-0000-0000-000059200000}"/>
    <cellStyle name="20% - 强调文字颜色 3 2 4 2 6 5" xfId="35948" xr:uid="{00000000-0005-0000-0000-00005A200000}"/>
    <cellStyle name="20% - 强调文字颜色 3 2 4 2 6 6" xfId="46303" xr:uid="{00000000-0005-0000-0000-00005B200000}"/>
    <cellStyle name="20% - 强调文字颜色 3 2 4 2 6 7" xfId="7904" xr:uid="{00000000-0005-0000-0000-00005C200000}"/>
    <cellStyle name="20% - 强调文字颜色 3 2 4 2 7" xfId="4126" xr:uid="{00000000-0005-0000-0000-00005D200000}"/>
    <cellStyle name="20% - 强调文字颜色 3 2 4 2 7 2" xfId="20826" xr:uid="{00000000-0005-0000-0000-00005E200000}"/>
    <cellStyle name="20% - 强调文字颜色 3 2 4 2 7 2 2" xfId="31181" xr:uid="{00000000-0005-0000-0000-00005F200000}"/>
    <cellStyle name="20% - 强调文字颜色 3 2 4 2 7 2 3" xfId="41536" xr:uid="{00000000-0005-0000-0000-000060200000}"/>
    <cellStyle name="20% - 强调文字颜色 3 2 4 2 7 2 4" xfId="51891" xr:uid="{00000000-0005-0000-0000-000061200000}"/>
    <cellStyle name="20% - 强调文字颜色 3 2 4 2 7 3" xfId="18070" xr:uid="{00000000-0005-0000-0000-000062200000}"/>
    <cellStyle name="20% - 强调文字颜色 3 2 4 2 7 4" xfId="29004" xr:uid="{00000000-0005-0000-0000-000063200000}"/>
    <cellStyle name="20% - 强调文字颜色 3 2 4 2 7 5" xfId="39359" xr:uid="{00000000-0005-0000-0000-000064200000}"/>
    <cellStyle name="20% - 强调文字颜色 3 2 4 2 7 6" xfId="49714" xr:uid="{00000000-0005-0000-0000-000065200000}"/>
    <cellStyle name="20% - 强调文字颜色 3 2 4 2 7 7" xfId="8160" xr:uid="{00000000-0005-0000-0000-000066200000}"/>
    <cellStyle name="20% - 强调文字颜色 3 2 4 2 8" xfId="8453" xr:uid="{00000000-0005-0000-0000-000067200000}"/>
    <cellStyle name="20% - 强调文字颜色 3 2 4 2 8 2" xfId="21119" xr:uid="{00000000-0005-0000-0000-000068200000}"/>
    <cellStyle name="20% - 强调文字颜色 3 2 4 2 8 3" xfId="31474" xr:uid="{00000000-0005-0000-0000-000069200000}"/>
    <cellStyle name="20% - 强调文字颜色 3 2 4 2 8 4" xfId="41829" xr:uid="{00000000-0005-0000-0000-00006A200000}"/>
    <cellStyle name="20% - 强调文字颜色 3 2 4 2 8 5" xfId="52184" xr:uid="{00000000-0005-0000-0000-00006B200000}"/>
    <cellStyle name="20% - 强调文字颜色 3 2 4 2 9" xfId="8748" xr:uid="{00000000-0005-0000-0000-00006C200000}"/>
    <cellStyle name="20% - 强调文字颜色 3 2 4 2 9 2" xfId="21414" xr:uid="{00000000-0005-0000-0000-00006D200000}"/>
    <cellStyle name="20% - 强调文字颜色 3 2 4 2 9 3" xfId="31769" xr:uid="{00000000-0005-0000-0000-00006E200000}"/>
    <cellStyle name="20% - 强调文字颜色 3 2 4 2 9 4" xfId="42124" xr:uid="{00000000-0005-0000-0000-00006F200000}"/>
    <cellStyle name="20% - 强调文字颜色 3 2 4 2 9 5" xfId="52479" xr:uid="{00000000-0005-0000-0000-000070200000}"/>
    <cellStyle name="20% - 强调文字颜色 3 2 4 20" xfId="899" xr:uid="{00000000-0005-0000-0000-000071200000}"/>
    <cellStyle name="20% - 强调文字颜色 3 2 4 3" xfId="1690" xr:uid="{00000000-0005-0000-0000-000072200000}"/>
    <cellStyle name="20% - 强调文字颜色 3 2 4 3 2" xfId="3102" xr:uid="{00000000-0005-0000-0000-000073200000}"/>
    <cellStyle name="20% - 强调文字颜色 3 2 4 3 2 2" xfId="6177" xr:uid="{00000000-0005-0000-0000-000074200000}"/>
    <cellStyle name="20% - 强调文字颜色 3 2 4 3 2 2 2" xfId="13100" xr:uid="{00000000-0005-0000-0000-000075200000}"/>
    <cellStyle name="20% - 强调文字颜色 3 2 4 3 2 2 2 2" xfId="17662" xr:uid="{00000000-0005-0000-0000-000076200000}"/>
    <cellStyle name="20% - 强调文字颜色 3 2 4 3 2 2 2 2 2" xfId="28596" xr:uid="{00000000-0005-0000-0000-000077200000}"/>
    <cellStyle name="20% - 强调文字颜色 3 2 4 3 2 2 2 2 3" xfId="38951" xr:uid="{00000000-0005-0000-0000-000078200000}"/>
    <cellStyle name="20% - 强调文字颜色 3 2 4 3 2 2 2 2 4" xfId="49306" xr:uid="{00000000-0005-0000-0000-000079200000}"/>
    <cellStyle name="20% - 强调文字颜色 3 2 4 3 2 2 2 3" xfId="24048" xr:uid="{00000000-0005-0000-0000-00007A200000}"/>
    <cellStyle name="20% - 强调文字颜色 3 2 4 3 2 2 2 4" xfId="34403" xr:uid="{00000000-0005-0000-0000-00007B200000}"/>
    <cellStyle name="20% - 强调文字颜色 3 2 4 3 2 2 2 5" xfId="44758" xr:uid="{00000000-0005-0000-0000-00007C200000}"/>
    <cellStyle name="20% - 强调文字颜色 3 2 4 3 2 2 3" xfId="14251" xr:uid="{00000000-0005-0000-0000-00007D200000}"/>
    <cellStyle name="20% - 强调文字颜色 3 2 4 3 2 2 3 2" xfId="16525" xr:uid="{00000000-0005-0000-0000-00007E200000}"/>
    <cellStyle name="20% - 强调文字颜色 3 2 4 3 2 2 3 2 2" xfId="27459" xr:uid="{00000000-0005-0000-0000-00007F200000}"/>
    <cellStyle name="20% - 强调文字颜色 3 2 4 3 2 2 3 2 3" xfId="37814" xr:uid="{00000000-0005-0000-0000-000080200000}"/>
    <cellStyle name="20% - 强调文字颜色 3 2 4 3 2 2 3 2 4" xfId="48169" xr:uid="{00000000-0005-0000-0000-000081200000}"/>
    <cellStyle name="20% - 强调文字颜色 3 2 4 3 2 2 3 3" xfId="25185" xr:uid="{00000000-0005-0000-0000-000082200000}"/>
    <cellStyle name="20% - 强调文字颜色 3 2 4 3 2 2 3 4" xfId="35540" xr:uid="{00000000-0005-0000-0000-000083200000}"/>
    <cellStyle name="20% - 强调文字颜色 3 2 4 3 2 2 3 5" xfId="45895" xr:uid="{00000000-0005-0000-0000-000084200000}"/>
    <cellStyle name="20% - 强调文字颜色 3 2 4 3 2 2 4" xfId="15388" xr:uid="{00000000-0005-0000-0000-000085200000}"/>
    <cellStyle name="20% - 强调文字颜色 3 2 4 3 2 2 4 2" xfId="26322" xr:uid="{00000000-0005-0000-0000-000086200000}"/>
    <cellStyle name="20% - 强调文字颜色 3 2 4 3 2 2 4 3" xfId="36677" xr:uid="{00000000-0005-0000-0000-000087200000}"/>
    <cellStyle name="20% - 强调文字颜色 3 2 4 3 2 2 4 4" xfId="47032" xr:uid="{00000000-0005-0000-0000-000088200000}"/>
    <cellStyle name="20% - 强调文字颜色 3 2 4 3 2 2 5" xfId="22911" xr:uid="{00000000-0005-0000-0000-000089200000}"/>
    <cellStyle name="20% - 强调文字颜色 3 2 4 3 2 2 6" xfId="33266" xr:uid="{00000000-0005-0000-0000-00008A200000}"/>
    <cellStyle name="20% - 强调文字颜色 3 2 4 3 2 2 7" xfId="43621" xr:uid="{00000000-0005-0000-0000-00008B200000}"/>
    <cellStyle name="20% - 强调文字颜色 3 2 4 3 2 2 8" xfId="11058" xr:uid="{00000000-0005-0000-0000-00008C200000}"/>
    <cellStyle name="20% - 强调文字颜色 3 2 4 3 2 3" xfId="12692" xr:uid="{00000000-0005-0000-0000-00008D200000}"/>
    <cellStyle name="20% - 强调文字颜色 3 2 4 3 2 4" xfId="20540" xr:uid="{00000000-0005-0000-0000-00008E200000}"/>
    <cellStyle name="20% - 强调文字颜色 3 2 4 3 2 5" xfId="10499" xr:uid="{00000000-0005-0000-0000-00008F200000}"/>
    <cellStyle name="20% - 强调文字颜色 3 2 4 3 3" xfId="4254" xr:uid="{00000000-0005-0000-0000-000090200000}"/>
    <cellStyle name="20% - 强调文字颜色 3 2 4 3 3 2" xfId="12218" xr:uid="{00000000-0005-0000-0000-000091200000}"/>
    <cellStyle name="20% - 强调文字颜色 3 2 4 3 3 2 2" xfId="17159" xr:uid="{00000000-0005-0000-0000-000092200000}"/>
    <cellStyle name="20% - 强调文字颜色 3 2 4 3 3 2 2 2" xfId="28093" xr:uid="{00000000-0005-0000-0000-000093200000}"/>
    <cellStyle name="20% - 强调文字颜色 3 2 4 3 3 2 2 3" xfId="38448" xr:uid="{00000000-0005-0000-0000-000094200000}"/>
    <cellStyle name="20% - 强调文字颜色 3 2 4 3 3 2 2 4" xfId="48803" xr:uid="{00000000-0005-0000-0000-000095200000}"/>
    <cellStyle name="20% - 强调文字颜色 3 2 4 3 3 2 3" xfId="23545" xr:uid="{00000000-0005-0000-0000-000096200000}"/>
    <cellStyle name="20% - 强调文字颜色 3 2 4 3 3 2 4" xfId="33900" xr:uid="{00000000-0005-0000-0000-000097200000}"/>
    <cellStyle name="20% - 强调文字颜色 3 2 4 3 3 2 5" xfId="44255" xr:uid="{00000000-0005-0000-0000-000098200000}"/>
    <cellStyle name="20% - 强调文字颜色 3 2 4 3 3 3" xfId="13743" xr:uid="{00000000-0005-0000-0000-000099200000}"/>
    <cellStyle name="20% - 强调文字颜色 3 2 4 3 3 3 2" xfId="16022" xr:uid="{00000000-0005-0000-0000-00009A200000}"/>
    <cellStyle name="20% - 强调文字颜色 3 2 4 3 3 3 2 2" xfId="26956" xr:uid="{00000000-0005-0000-0000-00009B200000}"/>
    <cellStyle name="20% - 强调文字颜色 3 2 4 3 3 3 2 3" xfId="37311" xr:uid="{00000000-0005-0000-0000-00009C200000}"/>
    <cellStyle name="20% - 强调文字颜色 3 2 4 3 3 3 2 4" xfId="47666" xr:uid="{00000000-0005-0000-0000-00009D200000}"/>
    <cellStyle name="20% - 强调文字颜色 3 2 4 3 3 3 3" xfId="24682" xr:uid="{00000000-0005-0000-0000-00009E200000}"/>
    <cellStyle name="20% - 强调文字颜色 3 2 4 3 3 3 4" xfId="35037" xr:uid="{00000000-0005-0000-0000-00009F200000}"/>
    <cellStyle name="20% - 强调文字颜色 3 2 4 3 3 3 5" xfId="45392" xr:uid="{00000000-0005-0000-0000-0000A0200000}"/>
    <cellStyle name="20% - 强调文字颜色 3 2 4 3 3 4" xfId="14885" xr:uid="{00000000-0005-0000-0000-0000A1200000}"/>
    <cellStyle name="20% - 强调文字颜色 3 2 4 3 3 4 2" xfId="25819" xr:uid="{00000000-0005-0000-0000-0000A2200000}"/>
    <cellStyle name="20% - 强调文字颜色 3 2 4 3 3 4 3" xfId="36174" xr:uid="{00000000-0005-0000-0000-0000A3200000}"/>
    <cellStyle name="20% - 强调文字颜色 3 2 4 3 3 4 4" xfId="46529" xr:uid="{00000000-0005-0000-0000-0000A4200000}"/>
    <cellStyle name="20% - 强调文字颜色 3 2 4 3 3 5" xfId="18730" xr:uid="{00000000-0005-0000-0000-0000A5200000}"/>
    <cellStyle name="20% - 强调文字颜色 3 2 4 3 3 5 2" xfId="29516" xr:uid="{00000000-0005-0000-0000-0000A6200000}"/>
    <cellStyle name="20% - 强调文字颜色 3 2 4 3 3 5 3" xfId="39871" xr:uid="{00000000-0005-0000-0000-0000A7200000}"/>
    <cellStyle name="20% - 强调文字颜色 3 2 4 3 3 5 4" xfId="50226" xr:uid="{00000000-0005-0000-0000-0000A8200000}"/>
    <cellStyle name="20% - 强调文字颜色 3 2 4 3 3 6" xfId="22408" xr:uid="{00000000-0005-0000-0000-0000A9200000}"/>
    <cellStyle name="20% - 强调文字颜色 3 2 4 3 3 7" xfId="32763" xr:uid="{00000000-0005-0000-0000-0000AA200000}"/>
    <cellStyle name="20% - 强调文字颜色 3 2 4 3 3 8" xfId="43118" xr:uid="{00000000-0005-0000-0000-0000AB200000}"/>
    <cellStyle name="20% - 强调文字颜色 3 2 4 3 3 9" xfId="9957" xr:uid="{00000000-0005-0000-0000-0000AC200000}"/>
    <cellStyle name="20% - 强调文字颜色 3 2 4 3 4" xfId="11884" xr:uid="{00000000-0005-0000-0000-0000AD200000}"/>
    <cellStyle name="20% - 强调文字颜色 3 2 4 3 5" xfId="6495" xr:uid="{00000000-0005-0000-0000-0000AE200000}"/>
    <cellStyle name="20% - 强调文字颜色 3 2 4 4" xfId="1818" xr:uid="{00000000-0005-0000-0000-0000AF200000}"/>
    <cellStyle name="20% - 强调文字颜色 3 2 4 4 2" xfId="3230" xr:uid="{00000000-0005-0000-0000-0000B0200000}"/>
    <cellStyle name="20% - 强调文字颜色 3 2 4 4 2 2" xfId="29644" xr:uid="{00000000-0005-0000-0000-0000B1200000}"/>
    <cellStyle name="20% - 强调文字颜色 3 2 4 4 2 3" xfId="39999" xr:uid="{00000000-0005-0000-0000-0000B2200000}"/>
    <cellStyle name="20% - 强调文字颜色 3 2 4 4 2 4" xfId="50354" xr:uid="{00000000-0005-0000-0000-0000B3200000}"/>
    <cellStyle name="20% - 强调文字颜色 3 2 4 4 2 5" xfId="18858" xr:uid="{00000000-0005-0000-0000-0000B4200000}"/>
    <cellStyle name="20% - 强调文字颜色 3 2 4 4 3" xfId="4382" xr:uid="{00000000-0005-0000-0000-0000B5200000}"/>
    <cellStyle name="20% - 强调文字颜色 3 2 4 4 3 2" xfId="10505" xr:uid="{00000000-0005-0000-0000-0000B6200000}"/>
    <cellStyle name="20% - 强调文字颜色 3 2 4 4 4" xfId="6623" xr:uid="{00000000-0005-0000-0000-0000B7200000}"/>
    <cellStyle name="20% - 强调文字颜色 3 2 4 5" xfId="2113" xr:uid="{00000000-0005-0000-0000-0000B8200000}"/>
    <cellStyle name="20% - 强调文字颜色 3 2 4 5 2" xfId="3523" xr:uid="{00000000-0005-0000-0000-0000B9200000}"/>
    <cellStyle name="20% - 强调文字颜色 3 2 4 5 2 2" xfId="27739" xr:uid="{00000000-0005-0000-0000-0000BA200000}"/>
    <cellStyle name="20% - 强调文字颜色 3 2 4 5 2 3" xfId="38094" xr:uid="{00000000-0005-0000-0000-0000BB200000}"/>
    <cellStyle name="20% - 强调文字颜色 3 2 4 5 2 4" xfId="48449" xr:uid="{00000000-0005-0000-0000-0000BC200000}"/>
    <cellStyle name="20% - 强调文字颜色 3 2 4 5 2 5" xfId="16805" xr:uid="{00000000-0005-0000-0000-0000BD200000}"/>
    <cellStyle name="20% - 强调文字颜色 3 2 4 5 3" xfId="4675" xr:uid="{00000000-0005-0000-0000-0000BE200000}"/>
    <cellStyle name="20% - 强调文字颜色 3 2 4 5 3 2" xfId="29937" xr:uid="{00000000-0005-0000-0000-0000BF200000}"/>
    <cellStyle name="20% - 强调文字颜色 3 2 4 5 3 3" xfId="40292" xr:uid="{00000000-0005-0000-0000-0000C0200000}"/>
    <cellStyle name="20% - 强调文字颜色 3 2 4 5 3 4" xfId="50647" xr:uid="{00000000-0005-0000-0000-0000C1200000}"/>
    <cellStyle name="20% - 强调文字颜色 3 2 4 5 3 5" xfId="19152" xr:uid="{00000000-0005-0000-0000-0000C2200000}"/>
    <cellStyle name="20% - 强调文字颜色 3 2 4 5 4" xfId="11340" xr:uid="{00000000-0005-0000-0000-0000C3200000}"/>
    <cellStyle name="20% - 强调文字颜色 3 2 4 5 5" xfId="23191" xr:uid="{00000000-0005-0000-0000-0000C4200000}"/>
    <cellStyle name="20% - 强调文字颜色 3 2 4 5 6" xfId="33546" xr:uid="{00000000-0005-0000-0000-0000C5200000}"/>
    <cellStyle name="20% - 强调文字颜色 3 2 4 5 7" xfId="43901" xr:uid="{00000000-0005-0000-0000-0000C6200000}"/>
    <cellStyle name="20% - 强调文字颜色 3 2 4 5 8" xfId="6916" xr:uid="{00000000-0005-0000-0000-0000C7200000}"/>
    <cellStyle name="20% - 强调文字颜色 3 2 4 6" xfId="2460" xr:uid="{00000000-0005-0000-0000-0000C8200000}"/>
    <cellStyle name="20% - 强调文字颜色 3 2 4 6 2" xfId="3870" xr:uid="{00000000-0005-0000-0000-0000C9200000}"/>
    <cellStyle name="20% - 强调文字颜色 3 2 4 6 2 2" xfId="26602" xr:uid="{00000000-0005-0000-0000-0000CA200000}"/>
    <cellStyle name="20% - 强调文字颜色 3 2 4 6 2 3" xfId="36957" xr:uid="{00000000-0005-0000-0000-0000CB200000}"/>
    <cellStyle name="20% - 强调文字颜色 3 2 4 6 2 4" xfId="47312" xr:uid="{00000000-0005-0000-0000-0000CC200000}"/>
    <cellStyle name="20% - 强调文字颜色 3 2 4 6 2 5" xfId="15668" xr:uid="{00000000-0005-0000-0000-0000CD200000}"/>
    <cellStyle name="20% - 强调文字颜色 3 2 4 6 3" xfId="5022" xr:uid="{00000000-0005-0000-0000-0000CE200000}"/>
    <cellStyle name="20% - 强调文字颜色 3 2 4 6 3 2" xfId="30284" xr:uid="{00000000-0005-0000-0000-0000CF200000}"/>
    <cellStyle name="20% - 强调文字颜色 3 2 4 6 3 3" xfId="40639" xr:uid="{00000000-0005-0000-0000-0000D0200000}"/>
    <cellStyle name="20% - 强调文字颜色 3 2 4 6 3 4" xfId="50994" xr:uid="{00000000-0005-0000-0000-0000D1200000}"/>
    <cellStyle name="20% - 强调文字颜色 3 2 4 6 3 5" xfId="19499" xr:uid="{00000000-0005-0000-0000-0000D2200000}"/>
    <cellStyle name="20% - 强调文字颜色 3 2 4 6 4" xfId="13382" xr:uid="{00000000-0005-0000-0000-0000D3200000}"/>
    <cellStyle name="20% - 强调文字颜色 3 2 4 6 5" xfId="24328" xr:uid="{00000000-0005-0000-0000-0000D4200000}"/>
    <cellStyle name="20% - 强调文字颜色 3 2 4 6 6" xfId="34683" xr:uid="{00000000-0005-0000-0000-0000D5200000}"/>
    <cellStyle name="20% - 强调文字颜色 3 2 4 6 7" xfId="45038" xr:uid="{00000000-0005-0000-0000-0000D6200000}"/>
    <cellStyle name="20% - 强调文字颜色 3 2 4 6 8" xfId="7263" xr:uid="{00000000-0005-0000-0000-0000D7200000}"/>
    <cellStyle name="20% - 强调文字颜色 3 2 4 7" xfId="1415" xr:uid="{00000000-0005-0000-0000-0000D8200000}"/>
    <cellStyle name="20% - 强调文字颜色 3 2 4 7 2" xfId="5278" xr:uid="{00000000-0005-0000-0000-0000D9200000}"/>
    <cellStyle name="20% - 强调文字颜色 3 2 4 7 2 2" xfId="30540" xr:uid="{00000000-0005-0000-0000-0000DA200000}"/>
    <cellStyle name="20% - 强调文字颜色 3 2 4 7 2 3" xfId="40895" xr:uid="{00000000-0005-0000-0000-0000DB200000}"/>
    <cellStyle name="20% - 强调文字颜色 3 2 4 7 2 4" xfId="51250" xr:uid="{00000000-0005-0000-0000-0000DC200000}"/>
    <cellStyle name="20% - 强调文字颜色 3 2 4 7 2 5" xfId="19755" xr:uid="{00000000-0005-0000-0000-0000DD200000}"/>
    <cellStyle name="20% - 强调文字颜色 3 2 4 7 3" xfId="14531" xr:uid="{00000000-0005-0000-0000-0000DE200000}"/>
    <cellStyle name="20% - 强调文字颜色 3 2 4 7 4" xfId="25465" xr:uid="{00000000-0005-0000-0000-0000DF200000}"/>
    <cellStyle name="20% - 强调文字颜色 3 2 4 7 5" xfId="35820" xr:uid="{00000000-0005-0000-0000-0000E0200000}"/>
    <cellStyle name="20% - 强调文字颜色 3 2 4 7 6" xfId="46175" xr:uid="{00000000-0005-0000-0000-0000E1200000}"/>
    <cellStyle name="20% - 强调文字颜色 3 2 4 7 7" xfId="7519" xr:uid="{00000000-0005-0000-0000-0000E2200000}"/>
    <cellStyle name="20% - 强调文字颜色 3 2 4 8" xfId="2718" xr:uid="{00000000-0005-0000-0000-0000E3200000}"/>
    <cellStyle name="20% - 强调文字颜色 3 2 4 8 2" xfId="5535" xr:uid="{00000000-0005-0000-0000-0000E4200000}"/>
    <cellStyle name="20% - 强调文字颜色 3 2 4 8 2 2" xfId="30797" xr:uid="{00000000-0005-0000-0000-0000E5200000}"/>
    <cellStyle name="20% - 强调文字颜色 3 2 4 8 2 3" xfId="41152" xr:uid="{00000000-0005-0000-0000-0000E6200000}"/>
    <cellStyle name="20% - 强调文字颜色 3 2 4 8 2 4" xfId="51507" xr:uid="{00000000-0005-0000-0000-0000E7200000}"/>
    <cellStyle name="20% - 强调文字颜色 3 2 4 8 2 5" xfId="20012" xr:uid="{00000000-0005-0000-0000-0000E8200000}"/>
    <cellStyle name="20% - 强调文字颜色 3 2 4 8 3" xfId="17942" xr:uid="{00000000-0005-0000-0000-0000E9200000}"/>
    <cellStyle name="20% - 强调文字颜色 3 2 4 8 4" xfId="28876" xr:uid="{00000000-0005-0000-0000-0000EA200000}"/>
    <cellStyle name="20% - 强调文字颜色 3 2 4 8 5" xfId="39231" xr:uid="{00000000-0005-0000-0000-0000EB200000}"/>
    <cellStyle name="20% - 强调文字颜色 3 2 4 8 6" xfId="49586" xr:uid="{00000000-0005-0000-0000-0000EC200000}"/>
    <cellStyle name="20% - 强调文字颜色 3 2 4 8 7" xfId="7776" xr:uid="{00000000-0005-0000-0000-0000ED200000}"/>
    <cellStyle name="20% - 强调文字颜色 3 2 4 9" xfId="8032" xr:uid="{00000000-0005-0000-0000-0000EE200000}"/>
    <cellStyle name="20% - 强调文字颜色 3 2 4 9 2" xfId="20698" xr:uid="{00000000-0005-0000-0000-0000EF200000}"/>
    <cellStyle name="20% - 强调文字颜色 3 2 4 9 3" xfId="31053" xr:uid="{00000000-0005-0000-0000-0000F0200000}"/>
    <cellStyle name="20% - 强调文字颜色 3 2 4 9 4" xfId="41408" xr:uid="{00000000-0005-0000-0000-0000F1200000}"/>
    <cellStyle name="20% - 强调文字颜色 3 2 4 9 5" xfId="51763" xr:uid="{00000000-0005-0000-0000-0000F2200000}"/>
    <cellStyle name="20% - 强调文字颜色 3 2 5" xfId="245" xr:uid="{00000000-0005-0000-0000-0000F3200000}"/>
    <cellStyle name="20% - 强调文字颜色 3 2 5 2" xfId="586" xr:uid="{00000000-0005-0000-0000-0000F4200000}"/>
    <cellStyle name="20% - 强调文字颜色 3 2 5 2 2" xfId="3834" xr:uid="{00000000-0005-0000-0000-0000F5200000}"/>
    <cellStyle name="20% - 强调文字颜色 3 2 5 2 2 2" xfId="6168" xr:uid="{00000000-0005-0000-0000-0000F6200000}"/>
    <cellStyle name="20% - 强调文字颜色 3 2 5 2 2 2 2" xfId="12268" xr:uid="{00000000-0005-0000-0000-0000F7200000}"/>
    <cellStyle name="20% - 强调文字颜色 3 2 5 2 2 3" xfId="20534" xr:uid="{00000000-0005-0000-0000-0000F8200000}"/>
    <cellStyle name="20% - 强调文字颜色 3 2 5 2 2 4" xfId="10015" xr:uid="{00000000-0005-0000-0000-0000F9200000}"/>
    <cellStyle name="20% - 强调文字颜色 3 2 5 2 3" xfId="4986" xr:uid="{00000000-0005-0000-0000-0000FA200000}"/>
    <cellStyle name="20% - 强调文字颜色 3 2 5 2 3 2" xfId="19463" xr:uid="{00000000-0005-0000-0000-0000FB200000}"/>
    <cellStyle name="20% - 强调文字颜色 3 2 5 2 3 2 2" xfId="30248" xr:uid="{00000000-0005-0000-0000-0000FC200000}"/>
    <cellStyle name="20% - 强调文字颜色 3 2 5 2 3 2 3" xfId="40603" xr:uid="{00000000-0005-0000-0000-0000FD200000}"/>
    <cellStyle name="20% - 强调文字颜色 3 2 5 2 3 2 4" xfId="50958" xr:uid="{00000000-0005-0000-0000-0000FE200000}"/>
    <cellStyle name="20% - 强调文字颜色 3 2 5 2 3 3" xfId="11878" xr:uid="{00000000-0005-0000-0000-0000FF200000}"/>
    <cellStyle name="20% - 强调文字颜色 3 2 5 2 4" xfId="7227" xr:uid="{00000000-0005-0000-0000-000000210000}"/>
    <cellStyle name="20% - 强调文字颜色 3 2 5 2 5" xfId="2424" xr:uid="{00000000-0005-0000-0000-000001210000}"/>
    <cellStyle name="20% - 强调文字颜色 3 2 5 3" xfId="6172" xr:uid="{00000000-0005-0000-0000-000002210000}"/>
    <cellStyle name="20% - 强调文字颜色 3 2 5 3 2" xfId="10288" xr:uid="{00000000-0005-0000-0000-000003210000}"/>
    <cellStyle name="20% - 强调文字颜色 3 2 5 3 2 2" xfId="12506" xr:uid="{00000000-0005-0000-0000-000004210000}"/>
    <cellStyle name="20% - 强调文字颜色 3 2 5 3 2 3" xfId="20537" xr:uid="{00000000-0005-0000-0000-000005210000}"/>
    <cellStyle name="20% - 强调文字颜色 3 2 5 3 3" xfId="11881" xr:uid="{00000000-0005-0000-0000-000006210000}"/>
    <cellStyle name="20% - 强调文字颜色 3 2 5 4" xfId="8422" xr:uid="{00000000-0005-0000-0000-000007210000}"/>
    <cellStyle name="20% - 强调文字颜色 3 2 5 4 2" xfId="12572" xr:uid="{00000000-0005-0000-0000-000008210000}"/>
    <cellStyle name="20% - 强调文字颜色 3 2 5 4 3" xfId="21088" xr:uid="{00000000-0005-0000-0000-000009210000}"/>
    <cellStyle name="20% - 强调文字颜色 3 2 5 4 3 2" xfId="31443" xr:uid="{00000000-0005-0000-0000-00000A210000}"/>
    <cellStyle name="20% - 强调文字颜色 3 2 5 4 3 3" xfId="41798" xr:uid="{00000000-0005-0000-0000-00000B210000}"/>
    <cellStyle name="20% - 强调文字颜色 3 2 5 4 3 4" xfId="52153" xr:uid="{00000000-0005-0000-0000-00000C210000}"/>
    <cellStyle name="20% - 强调文字颜色 3 2 5 4 4" xfId="10361" xr:uid="{00000000-0005-0000-0000-00000D210000}"/>
    <cellStyle name="20% - 强调文字颜色 3 2 5 5" xfId="1069" xr:uid="{00000000-0005-0000-0000-00000E210000}"/>
    <cellStyle name="20% - 强调文字颜色 3 2 6" xfId="309" xr:uid="{00000000-0005-0000-0000-00000F210000}"/>
    <cellStyle name="20% - 强调文字颜色 3 2 6 2" xfId="650" xr:uid="{00000000-0005-0000-0000-000010210000}"/>
    <cellStyle name="20% - 强调文字颜色 3 2 6 2 2" xfId="3837" xr:uid="{00000000-0005-0000-0000-000011210000}"/>
    <cellStyle name="20% - 强调文字颜色 3 2 6 2 2 2" xfId="6170" xr:uid="{00000000-0005-0000-0000-000012210000}"/>
    <cellStyle name="20% - 强调文字颜色 3 2 6 2 2 2 2" xfId="12239" xr:uid="{00000000-0005-0000-0000-000013210000}"/>
    <cellStyle name="20% - 强调文字颜色 3 2 6 2 2 3" xfId="20536" xr:uid="{00000000-0005-0000-0000-000014210000}"/>
    <cellStyle name="20% - 强调文字颜色 3 2 6 2 2 4" xfId="9979" xr:uid="{00000000-0005-0000-0000-000015210000}"/>
    <cellStyle name="20% - 强调文字颜色 3 2 6 2 3" xfId="4989" xr:uid="{00000000-0005-0000-0000-000016210000}"/>
    <cellStyle name="20% - 强调文字颜色 3 2 6 2 3 2" xfId="19466" xr:uid="{00000000-0005-0000-0000-000017210000}"/>
    <cellStyle name="20% - 强调文字颜色 3 2 6 2 3 2 2" xfId="30251" xr:uid="{00000000-0005-0000-0000-000018210000}"/>
    <cellStyle name="20% - 强调文字颜色 3 2 6 2 3 2 3" xfId="40606" xr:uid="{00000000-0005-0000-0000-000019210000}"/>
    <cellStyle name="20% - 强调文字颜色 3 2 6 2 3 2 4" xfId="50961" xr:uid="{00000000-0005-0000-0000-00001A210000}"/>
    <cellStyle name="20% - 强调文字颜色 3 2 6 2 3 3" xfId="11880" xr:uid="{00000000-0005-0000-0000-00001B210000}"/>
    <cellStyle name="20% - 强调文字颜色 3 2 6 2 4" xfId="7230" xr:uid="{00000000-0005-0000-0000-00001C210000}"/>
    <cellStyle name="20% - 强调文字颜色 3 2 6 2 5" xfId="2427" xr:uid="{00000000-0005-0000-0000-00001D210000}"/>
    <cellStyle name="20% - 强调文字颜色 3 2 6 3" xfId="8441" xr:uid="{00000000-0005-0000-0000-00001E210000}"/>
    <cellStyle name="20% - 强调文字颜色 3 2 6 3 2" xfId="12567" xr:uid="{00000000-0005-0000-0000-00001F210000}"/>
    <cellStyle name="20% - 强调文字颜色 3 2 6 3 3" xfId="21107" xr:uid="{00000000-0005-0000-0000-000020210000}"/>
    <cellStyle name="20% - 强调文字颜色 3 2 6 3 3 2" xfId="31462" xr:uid="{00000000-0005-0000-0000-000021210000}"/>
    <cellStyle name="20% - 强调文字颜色 3 2 6 3 3 3" xfId="41817" xr:uid="{00000000-0005-0000-0000-000022210000}"/>
    <cellStyle name="20% - 强调文字颜色 3 2 6 3 3 4" xfId="52172" xr:uid="{00000000-0005-0000-0000-000023210000}"/>
    <cellStyle name="20% - 强调文字颜色 3 2 6 3 4" xfId="10355" xr:uid="{00000000-0005-0000-0000-000024210000}"/>
    <cellStyle name="20% - 强调文字颜色 3 2 6 4" xfId="9788" xr:uid="{00000000-0005-0000-0000-000025210000}"/>
    <cellStyle name="20% - 强调文字颜色 3 2 6 5" xfId="827" xr:uid="{00000000-0005-0000-0000-000026210000}"/>
    <cellStyle name="20% - 强调文字颜色 3 2 7" xfId="394" xr:uid="{00000000-0005-0000-0000-000027210000}"/>
    <cellStyle name="20% - 强调文字颜色 3 2 7 2" xfId="6169" xr:uid="{00000000-0005-0000-0000-000028210000}"/>
    <cellStyle name="20% - 强调文字颜色 3 2 7 2 2" xfId="10452" xr:uid="{00000000-0005-0000-0000-000029210000}"/>
    <cellStyle name="20% - 强调文字颜色 3 2 7 2 2 2" xfId="12650" xr:uid="{00000000-0005-0000-0000-00002A210000}"/>
    <cellStyle name="20% - 强调文字颜色 3 2 7 2 2 3" xfId="20535" xr:uid="{00000000-0005-0000-0000-00002B210000}"/>
    <cellStyle name="20% - 强调文字颜色 3 2 7 2 3" xfId="11196" xr:uid="{00000000-0005-0000-0000-00002C210000}"/>
    <cellStyle name="20% - 强调文字颜色 3 2 7 2 3 2" xfId="13238" xr:uid="{00000000-0005-0000-0000-00002D210000}"/>
    <cellStyle name="20% - 强调文字颜色 3 2 7 2 3 2 2" xfId="17800" xr:uid="{00000000-0005-0000-0000-00002E210000}"/>
    <cellStyle name="20% - 强调文字颜色 3 2 7 2 3 2 2 2" xfId="28734" xr:uid="{00000000-0005-0000-0000-00002F210000}"/>
    <cellStyle name="20% - 强调文字颜色 3 2 7 2 3 2 2 3" xfId="39089" xr:uid="{00000000-0005-0000-0000-000030210000}"/>
    <cellStyle name="20% - 强调文字颜色 3 2 7 2 3 2 2 4" xfId="49444" xr:uid="{00000000-0005-0000-0000-000031210000}"/>
    <cellStyle name="20% - 强调文字颜色 3 2 7 2 3 2 3" xfId="24186" xr:uid="{00000000-0005-0000-0000-000032210000}"/>
    <cellStyle name="20% - 强调文字颜色 3 2 7 2 3 2 4" xfId="34541" xr:uid="{00000000-0005-0000-0000-000033210000}"/>
    <cellStyle name="20% - 强调文字颜色 3 2 7 2 3 2 5" xfId="44896" xr:uid="{00000000-0005-0000-0000-000034210000}"/>
    <cellStyle name="20% - 强调文字颜色 3 2 7 2 3 3" xfId="14389" xr:uid="{00000000-0005-0000-0000-000035210000}"/>
    <cellStyle name="20% - 强调文字颜色 3 2 7 2 3 3 2" xfId="16663" xr:uid="{00000000-0005-0000-0000-000036210000}"/>
    <cellStyle name="20% - 强调文字颜色 3 2 7 2 3 3 2 2" xfId="27597" xr:uid="{00000000-0005-0000-0000-000037210000}"/>
    <cellStyle name="20% - 强调文字颜色 3 2 7 2 3 3 2 3" xfId="37952" xr:uid="{00000000-0005-0000-0000-000038210000}"/>
    <cellStyle name="20% - 强调文字颜色 3 2 7 2 3 3 2 4" xfId="48307" xr:uid="{00000000-0005-0000-0000-000039210000}"/>
    <cellStyle name="20% - 强调文字颜色 3 2 7 2 3 3 3" xfId="25323" xr:uid="{00000000-0005-0000-0000-00003A210000}"/>
    <cellStyle name="20% - 强调文字颜色 3 2 7 2 3 3 4" xfId="35678" xr:uid="{00000000-0005-0000-0000-00003B210000}"/>
    <cellStyle name="20% - 强调文字颜色 3 2 7 2 3 3 5" xfId="46033" xr:uid="{00000000-0005-0000-0000-00003C210000}"/>
    <cellStyle name="20% - 强调文字颜色 3 2 7 2 3 4" xfId="15526" xr:uid="{00000000-0005-0000-0000-00003D210000}"/>
    <cellStyle name="20% - 强调文字颜色 3 2 7 2 3 4 2" xfId="26460" xr:uid="{00000000-0005-0000-0000-00003E210000}"/>
    <cellStyle name="20% - 强调文字颜色 3 2 7 2 3 4 3" xfId="36815" xr:uid="{00000000-0005-0000-0000-00003F210000}"/>
    <cellStyle name="20% - 强调文字颜色 3 2 7 2 3 4 4" xfId="47170" xr:uid="{00000000-0005-0000-0000-000040210000}"/>
    <cellStyle name="20% - 强调文字颜色 3 2 7 2 3 5" xfId="23049" xr:uid="{00000000-0005-0000-0000-000041210000}"/>
    <cellStyle name="20% - 强调文字颜色 3 2 7 2 3 6" xfId="33404" xr:uid="{00000000-0005-0000-0000-000042210000}"/>
    <cellStyle name="20% - 强调文字颜色 3 2 7 2 3 7" xfId="43759" xr:uid="{00000000-0005-0000-0000-000043210000}"/>
    <cellStyle name="20% - 强调文字颜色 3 2 7 2 4" xfId="11879" xr:uid="{00000000-0005-0000-0000-000044210000}"/>
    <cellStyle name="20% - 强调文字颜色 3 2 7 3" xfId="9973" xr:uid="{00000000-0005-0000-0000-000045210000}"/>
    <cellStyle name="20% - 强调文字颜色 3 2 7 3 2" xfId="12233" xr:uid="{00000000-0005-0000-0000-000046210000}"/>
    <cellStyle name="20% - 强调文字颜色 3 2 7 4" xfId="10264" xr:uid="{00000000-0005-0000-0000-000047210000}"/>
    <cellStyle name="20% - 强调文字颜色 3 2 7 4 2" xfId="12483" xr:uid="{00000000-0005-0000-0000-000048210000}"/>
    <cellStyle name="20% - 强调文字颜色 3 2 7 4 2 2" xfId="17272" xr:uid="{00000000-0005-0000-0000-000049210000}"/>
    <cellStyle name="20% - 强调文字颜色 3 2 7 4 2 2 2" xfId="28206" xr:uid="{00000000-0005-0000-0000-00004A210000}"/>
    <cellStyle name="20% - 强调文字颜色 3 2 7 4 2 2 3" xfId="38561" xr:uid="{00000000-0005-0000-0000-00004B210000}"/>
    <cellStyle name="20% - 强调文字颜色 3 2 7 4 2 2 4" xfId="48916" xr:uid="{00000000-0005-0000-0000-00004C210000}"/>
    <cellStyle name="20% - 强调文字颜色 3 2 7 4 2 3" xfId="23658" xr:uid="{00000000-0005-0000-0000-00004D210000}"/>
    <cellStyle name="20% - 强调文字颜色 3 2 7 4 2 4" xfId="34013" xr:uid="{00000000-0005-0000-0000-00004E210000}"/>
    <cellStyle name="20% - 强调文字颜色 3 2 7 4 2 5" xfId="44368" xr:uid="{00000000-0005-0000-0000-00004F210000}"/>
    <cellStyle name="20% - 强调文字颜色 3 2 7 4 3" xfId="13856" xr:uid="{00000000-0005-0000-0000-000050210000}"/>
    <cellStyle name="20% - 强调文字颜色 3 2 7 4 3 2" xfId="16135" xr:uid="{00000000-0005-0000-0000-000051210000}"/>
    <cellStyle name="20% - 强调文字颜色 3 2 7 4 3 2 2" xfId="27069" xr:uid="{00000000-0005-0000-0000-000052210000}"/>
    <cellStyle name="20% - 强调文字颜色 3 2 7 4 3 2 3" xfId="37424" xr:uid="{00000000-0005-0000-0000-000053210000}"/>
    <cellStyle name="20% - 强调文字颜色 3 2 7 4 3 2 4" xfId="47779" xr:uid="{00000000-0005-0000-0000-000054210000}"/>
    <cellStyle name="20% - 强调文字颜色 3 2 7 4 3 3" xfId="24795" xr:uid="{00000000-0005-0000-0000-000055210000}"/>
    <cellStyle name="20% - 强调文字颜色 3 2 7 4 3 4" xfId="35150" xr:uid="{00000000-0005-0000-0000-000056210000}"/>
    <cellStyle name="20% - 强调文字颜色 3 2 7 4 3 5" xfId="45505" xr:uid="{00000000-0005-0000-0000-000057210000}"/>
    <cellStyle name="20% - 强调文字颜色 3 2 7 4 4" xfId="14998" xr:uid="{00000000-0005-0000-0000-000058210000}"/>
    <cellStyle name="20% - 强调文字颜色 3 2 7 4 4 2" xfId="25932" xr:uid="{00000000-0005-0000-0000-000059210000}"/>
    <cellStyle name="20% - 强调文字颜色 3 2 7 4 4 3" xfId="36287" xr:uid="{00000000-0005-0000-0000-00005A210000}"/>
    <cellStyle name="20% - 强调文字颜色 3 2 7 4 4 4" xfId="46642" xr:uid="{00000000-0005-0000-0000-00005B210000}"/>
    <cellStyle name="20% - 强调文字颜色 3 2 7 4 5" xfId="22521" xr:uid="{00000000-0005-0000-0000-00005C210000}"/>
    <cellStyle name="20% - 强调文字颜色 3 2 7 4 6" xfId="32876" xr:uid="{00000000-0005-0000-0000-00005D210000}"/>
    <cellStyle name="20% - 强调文字颜色 3 2 7 4 7" xfId="43231" xr:uid="{00000000-0005-0000-0000-00005E210000}"/>
    <cellStyle name="20% - 强调文字颜色 3 2 7 5" xfId="1154" xr:uid="{00000000-0005-0000-0000-00005F210000}"/>
    <cellStyle name="20% - 强调文字颜色 3 2 8" xfId="6209" xr:uid="{00000000-0005-0000-0000-000060210000}"/>
    <cellStyle name="20% - 强调文字颜色 3 2 8 2" xfId="10351" xr:uid="{00000000-0005-0000-0000-000061210000}"/>
    <cellStyle name="20% - 强调文字颜色 3 2 8 2 2" xfId="11272" xr:uid="{00000000-0005-0000-0000-000062210000}"/>
    <cellStyle name="20% - 强调文字颜色 3 2 8 2 2 2" xfId="13314" xr:uid="{00000000-0005-0000-0000-000063210000}"/>
    <cellStyle name="20% - 强调文字颜色 3 2 8 2 2 2 2" xfId="17876" xr:uid="{00000000-0005-0000-0000-000064210000}"/>
    <cellStyle name="20% - 强调文字颜色 3 2 8 2 2 2 2 2" xfId="28810" xr:uid="{00000000-0005-0000-0000-000065210000}"/>
    <cellStyle name="20% - 强调文字颜色 3 2 8 2 2 2 2 3" xfId="39165" xr:uid="{00000000-0005-0000-0000-000066210000}"/>
    <cellStyle name="20% - 强调文字颜色 3 2 8 2 2 2 2 4" xfId="49520" xr:uid="{00000000-0005-0000-0000-000067210000}"/>
    <cellStyle name="20% - 强调文字颜色 3 2 8 2 2 2 3" xfId="24262" xr:uid="{00000000-0005-0000-0000-000068210000}"/>
    <cellStyle name="20% - 强调文字颜色 3 2 8 2 2 2 4" xfId="34617" xr:uid="{00000000-0005-0000-0000-000069210000}"/>
    <cellStyle name="20% - 强调文字颜色 3 2 8 2 2 2 5" xfId="44972" xr:uid="{00000000-0005-0000-0000-00006A210000}"/>
    <cellStyle name="20% - 强调文字颜色 3 2 8 2 2 3" xfId="14465" xr:uid="{00000000-0005-0000-0000-00006B210000}"/>
    <cellStyle name="20% - 强调文字颜色 3 2 8 2 2 3 2" xfId="16739" xr:uid="{00000000-0005-0000-0000-00006C210000}"/>
    <cellStyle name="20% - 强调文字颜色 3 2 8 2 2 3 2 2" xfId="27673" xr:uid="{00000000-0005-0000-0000-00006D210000}"/>
    <cellStyle name="20% - 强调文字颜色 3 2 8 2 2 3 2 3" xfId="38028" xr:uid="{00000000-0005-0000-0000-00006E210000}"/>
    <cellStyle name="20% - 强调文字颜色 3 2 8 2 2 3 2 4" xfId="48383" xr:uid="{00000000-0005-0000-0000-00006F210000}"/>
    <cellStyle name="20% - 强调文字颜色 3 2 8 2 2 3 3" xfId="25399" xr:uid="{00000000-0005-0000-0000-000070210000}"/>
    <cellStyle name="20% - 强调文字颜色 3 2 8 2 2 3 4" xfId="35754" xr:uid="{00000000-0005-0000-0000-000071210000}"/>
    <cellStyle name="20% - 强调文字颜色 3 2 8 2 2 3 5" xfId="46109" xr:uid="{00000000-0005-0000-0000-000072210000}"/>
    <cellStyle name="20% - 强调文字颜色 3 2 8 2 2 4" xfId="15602" xr:uid="{00000000-0005-0000-0000-000073210000}"/>
    <cellStyle name="20% - 强调文字颜色 3 2 8 2 2 4 2" xfId="26536" xr:uid="{00000000-0005-0000-0000-000074210000}"/>
    <cellStyle name="20% - 强调文字颜色 3 2 8 2 2 4 3" xfId="36891" xr:uid="{00000000-0005-0000-0000-000075210000}"/>
    <cellStyle name="20% - 强调文字颜色 3 2 8 2 2 4 4" xfId="47246" xr:uid="{00000000-0005-0000-0000-000076210000}"/>
    <cellStyle name="20% - 强调文字颜色 3 2 8 2 2 5" xfId="23125" xr:uid="{00000000-0005-0000-0000-000077210000}"/>
    <cellStyle name="20% - 强调文字颜色 3 2 8 2 2 6" xfId="33480" xr:uid="{00000000-0005-0000-0000-000078210000}"/>
    <cellStyle name="20% - 强调文字颜色 3 2 8 2 2 7" xfId="43835" xr:uid="{00000000-0005-0000-0000-000079210000}"/>
    <cellStyle name="20% - 强调文字颜色 3 2 8 2 3" xfId="12564" xr:uid="{00000000-0005-0000-0000-00007A210000}"/>
    <cellStyle name="20% - 强调文字颜色 3 2 8 2 4" xfId="20568" xr:uid="{00000000-0005-0000-0000-00007B210000}"/>
    <cellStyle name="20% - 强调文字颜色 3 2 8 3" xfId="10731" xr:uid="{00000000-0005-0000-0000-00007C210000}"/>
    <cellStyle name="20% - 强调文字颜色 3 2 8 3 2" xfId="12867" xr:uid="{00000000-0005-0000-0000-00007D210000}"/>
    <cellStyle name="20% - 强调文字颜色 3 2 8 3 2 2" xfId="17429" xr:uid="{00000000-0005-0000-0000-00007E210000}"/>
    <cellStyle name="20% - 强调文字颜色 3 2 8 3 2 2 2" xfId="28363" xr:uid="{00000000-0005-0000-0000-00007F210000}"/>
    <cellStyle name="20% - 强调文字颜色 3 2 8 3 2 2 3" xfId="38718" xr:uid="{00000000-0005-0000-0000-000080210000}"/>
    <cellStyle name="20% - 强调文字颜色 3 2 8 3 2 2 4" xfId="49073" xr:uid="{00000000-0005-0000-0000-000081210000}"/>
    <cellStyle name="20% - 强调文字颜色 3 2 8 3 2 3" xfId="23815" xr:uid="{00000000-0005-0000-0000-000082210000}"/>
    <cellStyle name="20% - 强调文字颜色 3 2 8 3 2 4" xfId="34170" xr:uid="{00000000-0005-0000-0000-000083210000}"/>
    <cellStyle name="20% - 强调文字颜色 3 2 8 3 2 5" xfId="44525" xr:uid="{00000000-0005-0000-0000-000084210000}"/>
    <cellStyle name="20% - 强调文字颜色 3 2 8 3 3" xfId="14013" xr:uid="{00000000-0005-0000-0000-000085210000}"/>
    <cellStyle name="20% - 强调文字颜色 3 2 8 3 3 2" xfId="16292" xr:uid="{00000000-0005-0000-0000-000086210000}"/>
    <cellStyle name="20% - 强调文字颜色 3 2 8 3 3 2 2" xfId="27226" xr:uid="{00000000-0005-0000-0000-000087210000}"/>
    <cellStyle name="20% - 强调文字颜色 3 2 8 3 3 2 3" xfId="37581" xr:uid="{00000000-0005-0000-0000-000088210000}"/>
    <cellStyle name="20% - 强调文字颜色 3 2 8 3 3 2 4" xfId="47936" xr:uid="{00000000-0005-0000-0000-000089210000}"/>
    <cellStyle name="20% - 强调文字颜色 3 2 8 3 3 3" xfId="24952" xr:uid="{00000000-0005-0000-0000-00008A210000}"/>
    <cellStyle name="20% - 强调文字颜色 3 2 8 3 3 4" xfId="35307" xr:uid="{00000000-0005-0000-0000-00008B210000}"/>
    <cellStyle name="20% - 强调文字颜色 3 2 8 3 3 5" xfId="45662" xr:uid="{00000000-0005-0000-0000-00008C210000}"/>
    <cellStyle name="20% - 强调文字颜色 3 2 8 3 4" xfId="15155" xr:uid="{00000000-0005-0000-0000-00008D210000}"/>
    <cellStyle name="20% - 强调文字颜色 3 2 8 3 4 2" xfId="26089" xr:uid="{00000000-0005-0000-0000-00008E210000}"/>
    <cellStyle name="20% - 强调文字颜色 3 2 8 3 4 3" xfId="36444" xr:uid="{00000000-0005-0000-0000-00008F210000}"/>
    <cellStyle name="20% - 强调文字颜色 3 2 8 3 4 4" xfId="46799" xr:uid="{00000000-0005-0000-0000-000090210000}"/>
    <cellStyle name="20% - 强调文字颜色 3 2 8 3 5" xfId="22678" xr:uid="{00000000-0005-0000-0000-000091210000}"/>
    <cellStyle name="20% - 强调文字颜色 3 2 8 3 6" xfId="33033" xr:uid="{00000000-0005-0000-0000-000092210000}"/>
    <cellStyle name="20% - 强调文字颜色 3 2 8 3 7" xfId="43388" xr:uid="{00000000-0005-0000-0000-000093210000}"/>
    <cellStyle name="20% - 强调文字颜色 3 2 8 4" xfId="11914" xr:uid="{00000000-0005-0000-0000-000094210000}"/>
    <cellStyle name="20% - 强调文字颜色 3 2 9" xfId="6281" xr:uid="{00000000-0005-0000-0000-000095210000}"/>
    <cellStyle name="20% - 强调文字颜色 3 2 9 2" xfId="10350" xr:uid="{00000000-0005-0000-0000-000096210000}"/>
    <cellStyle name="20% - 强调文字颜色 3 2 9 2 2" xfId="12563" xr:uid="{00000000-0005-0000-0000-000097210000}"/>
    <cellStyle name="20% - 强调文字颜色 3 2 9 2 3" xfId="20629" xr:uid="{00000000-0005-0000-0000-000098210000}"/>
    <cellStyle name="20% - 强调文字颜色 3 2 9 3" xfId="10676" xr:uid="{00000000-0005-0000-0000-000099210000}"/>
    <cellStyle name="20% - 强调文字颜色 3 20" xfId="22038" xr:uid="{00000000-0005-0000-0000-00009A210000}"/>
    <cellStyle name="20% - 强调文字颜色 3 21" xfId="32393" xr:uid="{00000000-0005-0000-0000-00009B210000}"/>
    <cellStyle name="20% - 强调文字颜色 3 22" xfId="42748" xr:uid="{00000000-0005-0000-0000-00009C210000}"/>
    <cellStyle name="20% - 强调文字颜色 3 23" xfId="6351" xr:uid="{00000000-0005-0000-0000-00009D210000}"/>
    <cellStyle name="20% - 强调文字颜色 3 24" xfId="698" xr:uid="{00000000-0005-0000-0000-00009E210000}"/>
    <cellStyle name="20% - 强调文字颜色 3 3" xfId="69" xr:uid="{00000000-0005-0000-0000-00009F210000}"/>
    <cellStyle name="20% - 强调文字颜色 3 3 10" xfId="729" xr:uid="{00000000-0005-0000-0000-0000A0210000}"/>
    <cellStyle name="20% - 强调文字颜色 3 3 2" xfId="133" xr:uid="{00000000-0005-0000-0000-0000A1210000}"/>
    <cellStyle name="20% - 强调文字颜色 3 3 2 2" xfId="474" xr:uid="{00000000-0005-0000-0000-0000A2210000}"/>
    <cellStyle name="20% - 强调文字颜色 3 3 2 2 10" xfId="8388" xr:uid="{00000000-0005-0000-0000-0000A3210000}"/>
    <cellStyle name="20% - 强调文字颜色 3 3 2 2 10 2" xfId="21054" xr:uid="{00000000-0005-0000-0000-0000A4210000}"/>
    <cellStyle name="20% - 强调文字颜色 3 3 2 2 10 3" xfId="31409" xr:uid="{00000000-0005-0000-0000-0000A5210000}"/>
    <cellStyle name="20% - 强调文字颜色 3 3 2 2 10 4" xfId="41764" xr:uid="{00000000-0005-0000-0000-0000A6210000}"/>
    <cellStyle name="20% - 强调文字颜色 3 3 2 2 10 5" xfId="52119" xr:uid="{00000000-0005-0000-0000-0000A7210000}"/>
    <cellStyle name="20% - 强调文字颜色 3 3 2 2 11" xfId="8700" xr:uid="{00000000-0005-0000-0000-0000A8210000}"/>
    <cellStyle name="20% - 强调文字颜色 3 3 2 2 11 2" xfId="21366" xr:uid="{00000000-0005-0000-0000-0000A9210000}"/>
    <cellStyle name="20% - 强调文字颜色 3 3 2 2 11 3" xfId="31721" xr:uid="{00000000-0005-0000-0000-0000AA210000}"/>
    <cellStyle name="20% - 强调文字颜色 3 3 2 2 11 4" xfId="42076" xr:uid="{00000000-0005-0000-0000-0000AB210000}"/>
    <cellStyle name="20% - 强调文字颜色 3 3 2 2 11 5" xfId="52431" xr:uid="{00000000-0005-0000-0000-0000AC210000}"/>
    <cellStyle name="20% - 强调文字颜色 3 3 2 2 12" xfId="8956" xr:uid="{00000000-0005-0000-0000-0000AD210000}"/>
    <cellStyle name="20% - 强调文字颜色 3 3 2 2 12 2" xfId="21622" xr:uid="{00000000-0005-0000-0000-0000AE210000}"/>
    <cellStyle name="20% - 强调文字颜色 3 3 2 2 12 3" xfId="31977" xr:uid="{00000000-0005-0000-0000-0000AF210000}"/>
    <cellStyle name="20% - 强调文字颜色 3 3 2 2 12 4" xfId="42332" xr:uid="{00000000-0005-0000-0000-0000B0210000}"/>
    <cellStyle name="20% - 强调文字颜色 3 3 2 2 12 5" xfId="52687" xr:uid="{00000000-0005-0000-0000-0000B1210000}"/>
    <cellStyle name="20% - 强调文字颜色 3 3 2 2 13" xfId="9212" xr:uid="{00000000-0005-0000-0000-0000B2210000}"/>
    <cellStyle name="20% - 强调文字颜色 3 3 2 2 13 2" xfId="21878" xr:uid="{00000000-0005-0000-0000-0000B3210000}"/>
    <cellStyle name="20% - 强调文字颜色 3 3 2 2 13 3" xfId="32233" xr:uid="{00000000-0005-0000-0000-0000B4210000}"/>
    <cellStyle name="20% - 强调文字颜色 3 3 2 2 13 4" xfId="42588" xr:uid="{00000000-0005-0000-0000-0000B5210000}"/>
    <cellStyle name="20% - 强调文字颜色 3 3 2 2 13 5" xfId="52943" xr:uid="{00000000-0005-0000-0000-0000B6210000}"/>
    <cellStyle name="20% - 强调文字颜色 3 3 2 2 14" xfId="18528" xr:uid="{00000000-0005-0000-0000-0000B7210000}"/>
    <cellStyle name="20% - 强调文字颜色 3 3 2 2 15" xfId="18278" xr:uid="{00000000-0005-0000-0000-0000B8210000}"/>
    <cellStyle name="20% - 强调文字颜色 3 3 2 2 15 2" xfId="29212" xr:uid="{00000000-0005-0000-0000-0000B9210000}"/>
    <cellStyle name="20% - 强调文字颜色 3 3 2 2 15 3" xfId="39567" xr:uid="{00000000-0005-0000-0000-0000BA210000}"/>
    <cellStyle name="20% - 强调文字颜色 3 3 2 2 15 4" xfId="49922" xr:uid="{00000000-0005-0000-0000-0000BB210000}"/>
    <cellStyle name="20% - 强调文字颜色 3 3 2 2 16" xfId="9468" xr:uid="{00000000-0005-0000-0000-0000BC210000}"/>
    <cellStyle name="20% - 强调文字颜色 3 3 2 2 17" xfId="22134" xr:uid="{00000000-0005-0000-0000-0000BD210000}"/>
    <cellStyle name="20% - 强调文字颜色 3 3 2 2 18" xfId="32489" xr:uid="{00000000-0005-0000-0000-0000BE210000}"/>
    <cellStyle name="20% - 强调文字颜色 3 3 2 2 19" xfId="42844" xr:uid="{00000000-0005-0000-0000-0000BF210000}"/>
    <cellStyle name="20% - 强调文字颜色 3 3 2 2 2" xfId="1289" xr:uid="{00000000-0005-0000-0000-0000C0210000}"/>
    <cellStyle name="20% - 强调文字颜色 3 3 2 2 2 10" xfId="9084" xr:uid="{00000000-0005-0000-0000-0000C1210000}"/>
    <cellStyle name="20% - 强调文字颜色 3 3 2 2 2 10 2" xfId="21750" xr:uid="{00000000-0005-0000-0000-0000C2210000}"/>
    <cellStyle name="20% - 强调文字颜色 3 3 2 2 2 10 3" xfId="32105" xr:uid="{00000000-0005-0000-0000-0000C3210000}"/>
    <cellStyle name="20% - 强调文字颜色 3 3 2 2 2 10 4" xfId="42460" xr:uid="{00000000-0005-0000-0000-0000C4210000}"/>
    <cellStyle name="20% - 强调文字颜色 3 3 2 2 2 10 5" xfId="52815" xr:uid="{00000000-0005-0000-0000-0000C5210000}"/>
    <cellStyle name="20% - 强调文字颜色 3 3 2 2 2 11" xfId="9340" xr:uid="{00000000-0005-0000-0000-0000C6210000}"/>
    <cellStyle name="20% - 强调文字颜色 3 3 2 2 2 11 2" xfId="22006" xr:uid="{00000000-0005-0000-0000-0000C7210000}"/>
    <cellStyle name="20% - 强调文字颜色 3 3 2 2 2 11 3" xfId="32361" xr:uid="{00000000-0005-0000-0000-0000C8210000}"/>
    <cellStyle name="20% - 强调文字颜色 3 3 2 2 2 11 4" xfId="42716" xr:uid="{00000000-0005-0000-0000-0000C9210000}"/>
    <cellStyle name="20% - 强调文字颜色 3 3 2 2 2 11 5" xfId="53071" xr:uid="{00000000-0005-0000-0000-0000CA210000}"/>
    <cellStyle name="20% - 强调文字颜色 3 3 2 2 2 12" xfId="18680" xr:uid="{00000000-0005-0000-0000-0000CB210000}"/>
    <cellStyle name="20% - 强调文字颜色 3 3 2 2 2 12 2" xfId="29468" xr:uid="{00000000-0005-0000-0000-0000CC210000}"/>
    <cellStyle name="20% - 强调文字颜色 3 3 2 2 2 12 3" xfId="39823" xr:uid="{00000000-0005-0000-0000-0000CD210000}"/>
    <cellStyle name="20% - 强调文字颜色 3 3 2 2 2 12 4" xfId="50178" xr:uid="{00000000-0005-0000-0000-0000CE210000}"/>
    <cellStyle name="20% - 强调文字颜色 3 3 2 2 2 13" xfId="18406" xr:uid="{00000000-0005-0000-0000-0000CF210000}"/>
    <cellStyle name="20% - 强调文字颜色 3 3 2 2 2 13 2" xfId="29340" xr:uid="{00000000-0005-0000-0000-0000D0210000}"/>
    <cellStyle name="20% - 强调文字颜色 3 3 2 2 2 13 3" xfId="39695" xr:uid="{00000000-0005-0000-0000-0000D1210000}"/>
    <cellStyle name="20% - 强调文字颜色 3 3 2 2 2 13 4" xfId="50050" xr:uid="{00000000-0005-0000-0000-0000D2210000}"/>
    <cellStyle name="20% - 强调文字颜色 3 3 2 2 2 14" xfId="9596" xr:uid="{00000000-0005-0000-0000-0000D3210000}"/>
    <cellStyle name="20% - 强调文字颜色 3 3 2 2 2 15" xfId="22262" xr:uid="{00000000-0005-0000-0000-0000D4210000}"/>
    <cellStyle name="20% - 强调文字颜色 3 3 2 2 2 16" xfId="32617" xr:uid="{00000000-0005-0000-0000-0000D5210000}"/>
    <cellStyle name="20% - 强调文字颜色 3 3 2 2 2 17" xfId="42972" xr:uid="{00000000-0005-0000-0000-0000D6210000}"/>
    <cellStyle name="20% - 强调文字颜色 3 3 2 2 2 18" xfId="6447" xr:uid="{00000000-0005-0000-0000-0000D7210000}"/>
    <cellStyle name="20% - 强调文字颜色 3 3 2 2 2 2" xfId="2026" xr:uid="{00000000-0005-0000-0000-0000D8210000}"/>
    <cellStyle name="20% - 强调文字颜色 3 3 2 2 2 2 2" xfId="3438" xr:uid="{00000000-0005-0000-0000-0000D9210000}"/>
    <cellStyle name="20% - 强调文字颜色 3 3 2 2 2 2 2 2" xfId="12159" xr:uid="{00000000-0005-0000-0000-0000DA210000}"/>
    <cellStyle name="20% - 强调文字颜色 3 3 2 2 2 2 2 2 2" xfId="17121" xr:uid="{00000000-0005-0000-0000-0000DB210000}"/>
    <cellStyle name="20% - 强调文字颜色 3 3 2 2 2 2 2 2 2 2" xfId="28055" xr:uid="{00000000-0005-0000-0000-0000DC210000}"/>
    <cellStyle name="20% - 强调文字颜色 3 3 2 2 2 2 2 2 2 3" xfId="38410" xr:uid="{00000000-0005-0000-0000-0000DD210000}"/>
    <cellStyle name="20% - 强调文字颜色 3 3 2 2 2 2 2 2 2 4" xfId="48765" xr:uid="{00000000-0005-0000-0000-0000DE210000}"/>
    <cellStyle name="20% - 强调文字颜色 3 3 2 2 2 2 2 2 3" xfId="23507" xr:uid="{00000000-0005-0000-0000-0000DF210000}"/>
    <cellStyle name="20% - 强调文字颜色 3 3 2 2 2 2 2 2 4" xfId="33862" xr:uid="{00000000-0005-0000-0000-0000E0210000}"/>
    <cellStyle name="20% - 强调文字颜色 3 3 2 2 2 2 2 2 5" xfId="44217" xr:uid="{00000000-0005-0000-0000-0000E1210000}"/>
    <cellStyle name="20% - 强调文字颜色 3 3 2 2 2 2 2 3" xfId="13704" xr:uid="{00000000-0005-0000-0000-0000E2210000}"/>
    <cellStyle name="20% - 强调文字颜色 3 3 2 2 2 2 2 3 2" xfId="15984" xr:uid="{00000000-0005-0000-0000-0000E3210000}"/>
    <cellStyle name="20% - 强调文字颜色 3 3 2 2 2 2 2 3 2 2" xfId="26918" xr:uid="{00000000-0005-0000-0000-0000E4210000}"/>
    <cellStyle name="20% - 强调文字颜色 3 3 2 2 2 2 2 3 2 3" xfId="37273" xr:uid="{00000000-0005-0000-0000-0000E5210000}"/>
    <cellStyle name="20% - 强调文字颜色 3 3 2 2 2 2 2 3 2 4" xfId="47628" xr:uid="{00000000-0005-0000-0000-0000E6210000}"/>
    <cellStyle name="20% - 强调文字颜色 3 3 2 2 2 2 2 3 3" xfId="24644" xr:uid="{00000000-0005-0000-0000-0000E7210000}"/>
    <cellStyle name="20% - 强调文字颜色 3 3 2 2 2 2 2 3 4" xfId="34999" xr:uid="{00000000-0005-0000-0000-0000E8210000}"/>
    <cellStyle name="20% - 强调文字颜色 3 3 2 2 2 2 2 3 5" xfId="45354" xr:uid="{00000000-0005-0000-0000-0000E9210000}"/>
    <cellStyle name="20% - 强调文字颜色 3 3 2 2 2 2 2 4" xfId="14847" xr:uid="{00000000-0005-0000-0000-0000EA210000}"/>
    <cellStyle name="20% - 强调文字颜色 3 3 2 2 2 2 2 4 2" xfId="25781" xr:uid="{00000000-0005-0000-0000-0000EB210000}"/>
    <cellStyle name="20% - 强调文字颜色 3 3 2 2 2 2 2 4 3" xfId="36136" xr:uid="{00000000-0005-0000-0000-0000EC210000}"/>
    <cellStyle name="20% - 强调文字颜色 3 3 2 2 2 2 2 4 4" xfId="46491" xr:uid="{00000000-0005-0000-0000-0000ED210000}"/>
    <cellStyle name="20% - 强调文字颜色 3 3 2 2 2 2 2 5" xfId="22370" xr:uid="{00000000-0005-0000-0000-0000EE210000}"/>
    <cellStyle name="20% - 强调文字颜色 3 3 2 2 2 2 2 6" xfId="32725" xr:uid="{00000000-0005-0000-0000-0000EF210000}"/>
    <cellStyle name="20% - 强调文字颜色 3 3 2 2 2 2 2 7" xfId="43080" xr:uid="{00000000-0005-0000-0000-0000F0210000}"/>
    <cellStyle name="20% - 强调文字颜色 3 3 2 2 2 2 2 8" xfId="9877" xr:uid="{00000000-0005-0000-0000-0000F1210000}"/>
    <cellStyle name="20% - 强调文字颜色 3 3 2 2 2 2 3" xfId="4590" xr:uid="{00000000-0005-0000-0000-0000F2210000}"/>
    <cellStyle name="20% - 强调文字颜色 3 3 2 2 2 2 3 2" xfId="12556" xr:uid="{00000000-0005-0000-0000-0000F3210000}"/>
    <cellStyle name="20% - 强调文字颜色 3 3 2 2 2 2 4" xfId="19066" xr:uid="{00000000-0005-0000-0000-0000F4210000}"/>
    <cellStyle name="20% - 强调文字颜色 3 3 2 2 2 2 4 2" xfId="29852" xr:uid="{00000000-0005-0000-0000-0000F5210000}"/>
    <cellStyle name="20% - 强调文字颜色 3 3 2 2 2 2 4 3" xfId="40207" xr:uid="{00000000-0005-0000-0000-0000F6210000}"/>
    <cellStyle name="20% - 强调文字颜色 3 3 2 2 2 2 4 4" xfId="50562" xr:uid="{00000000-0005-0000-0000-0000F7210000}"/>
    <cellStyle name="20% - 强调文字颜色 3 3 2 2 2 2 5" xfId="10342" xr:uid="{00000000-0005-0000-0000-0000F8210000}"/>
    <cellStyle name="20% - 强调文字颜色 3 3 2 2 2 2 6" xfId="6831" xr:uid="{00000000-0005-0000-0000-0000F9210000}"/>
    <cellStyle name="20% - 强调文字颜色 3 3 2 2 2 3" xfId="2358" xr:uid="{00000000-0005-0000-0000-0000FA210000}"/>
    <cellStyle name="20% - 强调文字颜色 3 3 2 2 2 3 10" xfId="7161" xr:uid="{00000000-0005-0000-0000-0000FB210000}"/>
    <cellStyle name="20% - 强调文字颜色 3 3 2 2 2 3 2" xfId="3768" xr:uid="{00000000-0005-0000-0000-0000FC210000}"/>
    <cellStyle name="20% - 强调文字颜色 3 3 2 2 2 3 2 2" xfId="17526" xr:uid="{00000000-0005-0000-0000-0000FD210000}"/>
    <cellStyle name="20% - 强调文字颜色 3 3 2 2 2 3 2 2 2" xfId="28460" xr:uid="{00000000-0005-0000-0000-0000FE210000}"/>
    <cellStyle name="20% - 强调文字颜色 3 3 2 2 2 3 2 2 3" xfId="38815" xr:uid="{00000000-0005-0000-0000-0000FF210000}"/>
    <cellStyle name="20% - 强调文字颜色 3 3 2 2 2 3 2 2 4" xfId="49170" xr:uid="{00000000-0005-0000-0000-000000220000}"/>
    <cellStyle name="20% - 强调文字颜色 3 3 2 2 2 3 2 3" xfId="23912" xr:uid="{00000000-0005-0000-0000-000001220000}"/>
    <cellStyle name="20% - 强调文字颜色 3 3 2 2 2 3 2 4" xfId="34267" xr:uid="{00000000-0005-0000-0000-000002220000}"/>
    <cellStyle name="20% - 强调文字颜色 3 3 2 2 2 3 2 5" xfId="44622" xr:uid="{00000000-0005-0000-0000-000003220000}"/>
    <cellStyle name="20% - 强调文字颜色 3 3 2 2 2 3 2 6" xfId="12964" xr:uid="{00000000-0005-0000-0000-000004220000}"/>
    <cellStyle name="20% - 强调文字颜色 3 3 2 2 2 3 3" xfId="4920" xr:uid="{00000000-0005-0000-0000-000005220000}"/>
    <cellStyle name="20% - 强调文字颜色 3 3 2 2 2 3 3 2" xfId="16389" xr:uid="{00000000-0005-0000-0000-000006220000}"/>
    <cellStyle name="20% - 强调文字颜色 3 3 2 2 2 3 3 2 2" xfId="27323" xr:uid="{00000000-0005-0000-0000-000007220000}"/>
    <cellStyle name="20% - 强调文字颜色 3 3 2 2 2 3 3 2 3" xfId="37678" xr:uid="{00000000-0005-0000-0000-000008220000}"/>
    <cellStyle name="20% - 强调文字颜色 3 3 2 2 2 3 3 2 4" xfId="48033" xr:uid="{00000000-0005-0000-0000-000009220000}"/>
    <cellStyle name="20% - 强调文字颜色 3 3 2 2 2 3 3 3" xfId="25049" xr:uid="{00000000-0005-0000-0000-00000A220000}"/>
    <cellStyle name="20% - 强调文字颜色 3 3 2 2 2 3 3 4" xfId="35404" xr:uid="{00000000-0005-0000-0000-00000B220000}"/>
    <cellStyle name="20% - 强调文字颜色 3 3 2 2 2 3 3 5" xfId="45759" xr:uid="{00000000-0005-0000-0000-00000C220000}"/>
    <cellStyle name="20% - 强调文字颜色 3 3 2 2 2 3 3 6" xfId="14114" xr:uid="{00000000-0005-0000-0000-00000D220000}"/>
    <cellStyle name="20% - 强调文字颜色 3 3 2 2 2 3 4" xfId="15252" xr:uid="{00000000-0005-0000-0000-00000E220000}"/>
    <cellStyle name="20% - 强调文字颜色 3 3 2 2 2 3 4 2" xfId="26186" xr:uid="{00000000-0005-0000-0000-00000F220000}"/>
    <cellStyle name="20% - 强调文字颜色 3 3 2 2 2 3 4 3" xfId="36541" xr:uid="{00000000-0005-0000-0000-000010220000}"/>
    <cellStyle name="20% - 强调文字颜色 3 3 2 2 2 3 4 4" xfId="46896" xr:uid="{00000000-0005-0000-0000-000011220000}"/>
    <cellStyle name="20% - 强调文字颜色 3 3 2 2 2 3 5" xfId="19397" xr:uid="{00000000-0005-0000-0000-000012220000}"/>
    <cellStyle name="20% - 强调文字颜色 3 3 2 2 2 3 5 2" xfId="30182" xr:uid="{00000000-0005-0000-0000-000013220000}"/>
    <cellStyle name="20% - 强调文字颜色 3 3 2 2 2 3 5 3" xfId="40537" xr:uid="{00000000-0005-0000-0000-000014220000}"/>
    <cellStyle name="20% - 强调文字颜色 3 3 2 2 2 3 5 4" xfId="50892" xr:uid="{00000000-0005-0000-0000-000015220000}"/>
    <cellStyle name="20% - 强调文字颜色 3 3 2 2 2 3 6" xfId="10876" xr:uid="{00000000-0005-0000-0000-000016220000}"/>
    <cellStyle name="20% - 强调文字颜色 3 3 2 2 2 3 7" xfId="22775" xr:uid="{00000000-0005-0000-0000-000017220000}"/>
    <cellStyle name="20% - 强调文字颜色 3 3 2 2 2 3 8" xfId="33130" xr:uid="{00000000-0005-0000-0000-000018220000}"/>
    <cellStyle name="20% - 强调文字颜色 3 3 2 2 2 3 9" xfId="43485" xr:uid="{00000000-0005-0000-0000-000019220000}"/>
    <cellStyle name="20% - 强调文字颜色 3 3 2 2 2 4" xfId="2668" xr:uid="{00000000-0005-0000-0000-00001A220000}"/>
    <cellStyle name="20% - 强调文字颜色 3 3 2 2 2 4 2" xfId="4078" xr:uid="{00000000-0005-0000-0000-00001B220000}"/>
    <cellStyle name="20% - 强调文字颜色 3 3 2 2 2 4 2 2" xfId="27947" xr:uid="{00000000-0005-0000-0000-00001C220000}"/>
    <cellStyle name="20% - 强调文字颜色 3 3 2 2 2 4 2 3" xfId="38302" xr:uid="{00000000-0005-0000-0000-00001D220000}"/>
    <cellStyle name="20% - 强调文字颜色 3 3 2 2 2 4 2 4" xfId="48657" xr:uid="{00000000-0005-0000-0000-00001E220000}"/>
    <cellStyle name="20% - 强调文字颜色 3 3 2 2 2 4 2 5" xfId="17013" xr:uid="{00000000-0005-0000-0000-00001F220000}"/>
    <cellStyle name="20% - 强调文字颜色 3 3 2 2 2 4 3" xfId="5230" xr:uid="{00000000-0005-0000-0000-000020220000}"/>
    <cellStyle name="20% - 强调文字颜色 3 3 2 2 2 4 3 2" xfId="30492" xr:uid="{00000000-0005-0000-0000-000021220000}"/>
    <cellStyle name="20% - 强调文字颜色 3 3 2 2 2 4 3 3" xfId="40847" xr:uid="{00000000-0005-0000-0000-000022220000}"/>
    <cellStyle name="20% - 强调文字颜色 3 3 2 2 2 4 3 4" xfId="51202" xr:uid="{00000000-0005-0000-0000-000023220000}"/>
    <cellStyle name="20% - 强调文字颜色 3 3 2 2 2 4 3 5" xfId="19707" xr:uid="{00000000-0005-0000-0000-000024220000}"/>
    <cellStyle name="20% - 强调文字颜色 3 3 2 2 2 4 4" xfId="11548" xr:uid="{00000000-0005-0000-0000-000025220000}"/>
    <cellStyle name="20% - 强调文字颜色 3 3 2 2 2 4 5" xfId="23399" xr:uid="{00000000-0005-0000-0000-000026220000}"/>
    <cellStyle name="20% - 强调文字颜色 3 3 2 2 2 4 6" xfId="33754" xr:uid="{00000000-0005-0000-0000-000027220000}"/>
    <cellStyle name="20% - 强调文字颜色 3 3 2 2 2 4 7" xfId="44109" xr:uid="{00000000-0005-0000-0000-000028220000}"/>
    <cellStyle name="20% - 强调文字颜色 3 3 2 2 2 4 8" xfId="7471" xr:uid="{00000000-0005-0000-0000-000029220000}"/>
    <cellStyle name="20% - 强调文字颜色 3 3 2 2 2 5" xfId="1619" xr:uid="{00000000-0005-0000-0000-00002A220000}"/>
    <cellStyle name="20% - 强调文字颜色 3 3 2 2 2 5 2" xfId="3054" xr:uid="{00000000-0005-0000-0000-00002B220000}"/>
    <cellStyle name="20% - 强调文字颜色 3 3 2 2 2 5 2 2" xfId="26810" xr:uid="{00000000-0005-0000-0000-00002C220000}"/>
    <cellStyle name="20% - 强调文字颜色 3 3 2 2 2 5 2 3" xfId="37165" xr:uid="{00000000-0005-0000-0000-00002D220000}"/>
    <cellStyle name="20% - 强调文字颜色 3 3 2 2 2 5 2 4" xfId="47520" xr:uid="{00000000-0005-0000-0000-00002E220000}"/>
    <cellStyle name="20% - 强调文字颜色 3 3 2 2 2 5 2 5" xfId="15876" xr:uid="{00000000-0005-0000-0000-00002F220000}"/>
    <cellStyle name="20% - 强调文字颜色 3 3 2 2 2 5 3" xfId="5486" xr:uid="{00000000-0005-0000-0000-000030220000}"/>
    <cellStyle name="20% - 强调文字颜色 3 3 2 2 2 5 3 2" xfId="30748" xr:uid="{00000000-0005-0000-0000-000031220000}"/>
    <cellStyle name="20% - 强调文字颜色 3 3 2 2 2 5 3 3" xfId="41103" xr:uid="{00000000-0005-0000-0000-000032220000}"/>
    <cellStyle name="20% - 强调文字颜色 3 3 2 2 2 5 3 4" xfId="51458" xr:uid="{00000000-0005-0000-0000-000033220000}"/>
    <cellStyle name="20% - 强调文字颜色 3 3 2 2 2 5 3 5" xfId="19963" xr:uid="{00000000-0005-0000-0000-000034220000}"/>
    <cellStyle name="20% - 强调文字颜色 3 3 2 2 2 5 4" xfId="13593" xr:uid="{00000000-0005-0000-0000-000035220000}"/>
    <cellStyle name="20% - 强调文字颜色 3 3 2 2 2 5 5" xfId="24536" xr:uid="{00000000-0005-0000-0000-000036220000}"/>
    <cellStyle name="20% - 强调文字颜色 3 3 2 2 2 5 6" xfId="34891" xr:uid="{00000000-0005-0000-0000-000037220000}"/>
    <cellStyle name="20% - 强调文字颜色 3 3 2 2 2 5 7" xfId="45246" xr:uid="{00000000-0005-0000-0000-000038220000}"/>
    <cellStyle name="20% - 强调文字颜色 3 3 2 2 2 5 8" xfId="7727" xr:uid="{00000000-0005-0000-0000-000039220000}"/>
    <cellStyle name="20% - 强调文字颜色 3 3 2 2 2 6" xfId="2926" xr:uid="{00000000-0005-0000-0000-00003A220000}"/>
    <cellStyle name="20% - 强调文字颜色 3 3 2 2 2 6 2" xfId="5743" xr:uid="{00000000-0005-0000-0000-00003B220000}"/>
    <cellStyle name="20% - 强调文字颜色 3 3 2 2 2 6 2 2" xfId="31005" xr:uid="{00000000-0005-0000-0000-00003C220000}"/>
    <cellStyle name="20% - 强调文字颜色 3 3 2 2 2 6 2 3" xfId="41360" xr:uid="{00000000-0005-0000-0000-00003D220000}"/>
    <cellStyle name="20% - 强调文字颜色 3 3 2 2 2 6 2 4" xfId="51715" xr:uid="{00000000-0005-0000-0000-00003E220000}"/>
    <cellStyle name="20% - 强调文字颜色 3 3 2 2 2 6 2 5" xfId="20220" xr:uid="{00000000-0005-0000-0000-00003F220000}"/>
    <cellStyle name="20% - 强调文字颜色 3 3 2 2 2 6 3" xfId="14739" xr:uid="{00000000-0005-0000-0000-000040220000}"/>
    <cellStyle name="20% - 强调文字颜色 3 3 2 2 2 6 4" xfId="25673" xr:uid="{00000000-0005-0000-0000-000041220000}"/>
    <cellStyle name="20% - 强调文字颜色 3 3 2 2 2 6 5" xfId="36028" xr:uid="{00000000-0005-0000-0000-000042220000}"/>
    <cellStyle name="20% - 强调文字颜色 3 3 2 2 2 6 6" xfId="46383" xr:uid="{00000000-0005-0000-0000-000043220000}"/>
    <cellStyle name="20% - 强调文字颜色 3 3 2 2 2 6 7" xfId="7984" xr:uid="{00000000-0005-0000-0000-000044220000}"/>
    <cellStyle name="20% - 强调文字颜色 3 3 2 2 2 7" xfId="4206" xr:uid="{00000000-0005-0000-0000-000045220000}"/>
    <cellStyle name="20% - 强调文字颜色 3 3 2 2 2 7 2" xfId="20906" xr:uid="{00000000-0005-0000-0000-000046220000}"/>
    <cellStyle name="20% - 强调文字颜色 3 3 2 2 2 7 2 2" xfId="31261" xr:uid="{00000000-0005-0000-0000-000047220000}"/>
    <cellStyle name="20% - 强调文字颜色 3 3 2 2 2 7 2 3" xfId="41616" xr:uid="{00000000-0005-0000-0000-000048220000}"/>
    <cellStyle name="20% - 强调文字颜色 3 3 2 2 2 7 2 4" xfId="51971" xr:uid="{00000000-0005-0000-0000-000049220000}"/>
    <cellStyle name="20% - 强调文字颜色 3 3 2 2 2 7 3" xfId="18150" xr:uid="{00000000-0005-0000-0000-00004A220000}"/>
    <cellStyle name="20% - 强调文字颜色 3 3 2 2 2 7 4" xfId="29084" xr:uid="{00000000-0005-0000-0000-00004B220000}"/>
    <cellStyle name="20% - 强调文字颜色 3 3 2 2 2 7 5" xfId="39439" xr:uid="{00000000-0005-0000-0000-00004C220000}"/>
    <cellStyle name="20% - 强调文字颜色 3 3 2 2 2 7 6" xfId="49794" xr:uid="{00000000-0005-0000-0000-00004D220000}"/>
    <cellStyle name="20% - 强调文字颜色 3 3 2 2 2 7 7" xfId="8240" xr:uid="{00000000-0005-0000-0000-00004E220000}"/>
    <cellStyle name="20% - 强调文字颜色 3 3 2 2 2 8" xfId="8533" xr:uid="{00000000-0005-0000-0000-00004F220000}"/>
    <cellStyle name="20% - 强调文字颜色 3 3 2 2 2 8 2" xfId="21199" xr:uid="{00000000-0005-0000-0000-000050220000}"/>
    <cellStyle name="20% - 强调文字颜色 3 3 2 2 2 8 3" xfId="31554" xr:uid="{00000000-0005-0000-0000-000051220000}"/>
    <cellStyle name="20% - 强调文字颜色 3 3 2 2 2 8 4" xfId="41909" xr:uid="{00000000-0005-0000-0000-000052220000}"/>
    <cellStyle name="20% - 强调文字颜色 3 3 2 2 2 8 5" xfId="52264" xr:uid="{00000000-0005-0000-0000-000053220000}"/>
    <cellStyle name="20% - 强调文字颜色 3 3 2 2 2 9" xfId="8828" xr:uid="{00000000-0005-0000-0000-000054220000}"/>
    <cellStyle name="20% - 强调文字颜色 3 3 2 2 2 9 2" xfId="21494" xr:uid="{00000000-0005-0000-0000-000055220000}"/>
    <cellStyle name="20% - 强调文字颜色 3 3 2 2 2 9 3" xfId="31849" xr:uid="{00000000-0005-0000-0000-000056220000}"/>
    <cellStyle name="20% - 强调文字颜色 3 3 2 2 2 9 4" xfId="42204" xr:uid="{00000000-0005-0000-0000-000057220000}"/>
    <cellStyle name="20% - 强调文字颜色 3 3 2 2 2 9 5" xfId="52559" xr:uid="{00000000-0005-0000-0000-000058220000}"/>
    <cellStyle name="20% - 强调文字颜色 3 3 2 2 20" xfId="979" xr:uid="{00000000-0005-0000-0000-000059220000}"/>
    <cellStyle name="20% - 强调文字颜色 3 3 2 2 3" xfId="1770" xr:uid="{00000000-0005-0000-0000-00005A220000}"/>
    <cellStyle name="20% - 强调文字颜色 3 3 2 2 3 2" xfId="3182" xr:uid="{00000000-0005-0000-0000-00005B220000}"/>
    <cellStyle name="20% - 强调文字颜色 3 3 2 2 3 2 2" xfId="6165" xr:uid="{00000000-0005-0000-0000-00005C220000}"/>
    <cellStyle name="20% - 强调文字颜色 3 3 2 2 3 2 2 2" xfId="13180" xr:uid="{00000000-0005-0000-0000-00005D220000}"/>
    <cellStyle name="20% - 强调文字颜色 3 3 2 2 3 2 2 2 2" xfId="17742" xr:uid="{00000000-0005-0000-0000-00005E220000}"/>
    <cellStyle name="20% - 强调文字颜色 3 3 2 2 3 2 2 2 2 2" xfId="28676" xr:uid="{00000000-0005-0000-0000-00005F220000}"/>
    <cellStyle name="20% - 强调文字颜色 3 3 2 2 3 2 2 2 2 3" xfId="39031" xr:uid="{00000000-0005-0000-0000-000060220000}"/>
    <cellStyle name="20% - 强调文字颜色 3 3 2 2 3 2 2 2 2 4" xfId="49386" xr:uid="{00000000-0005-0000-0000-000061220000}"/>
    <cellStyle name="20% - 强调文字颜色 3 3 2 2 3 2 2 2 3" xfId="24128" xr:uid="{00000000-0005-0000-0000-000062220000}"/>
    <cellStyle name="20% - 强调文字颜色 3 3 2 2 3 2 2 2 4" xfId="34483" xr:uid="{00000000-0005-0000-0000-000063220000}"/>
    <cellStyle name="20% - 强调文字颜色 3 3 2 2 3 2 2 2 5" xfId="44838" xr:uid="{00000000-0005-0000-0000-000064220000}"/>
    <cellStyle name="20% - 强调文字颜色 3 3 2 2 3 2 2 3" xfId="14331" xr:uid="{00000000-0005-0000-0000-000065220000}"/>
    <cellStyle name="20% - 强调文字颜色 3 3 2 2 3 2 2 3 2" xfId="16605" xr:uid="{00000000-0005-0000-0000-000066220000}"/>
    <cellStyle name="20% - 强调文字颜色 3 3 2 2 3 2 2 3 2 2" xfId="27539" xr:uid="{00000000-0005-0000-0000-000067220000}"/>
    <cellStyle name="20% - 强调文字颜色 3 3 2 2 3 2 2 3 2 3" xfId="37894" xr:uid="{00000000-0005-0000-0000-000068220000}"/>
    <cellStyle name="20% - 强调文字颜色 3 3 2 2 3 2 2 3 2 4" xfId="48249" xr:uid="{00000000-0005-0000-0000-000069220000}"/>
    <cellStyle name="20% - 强调文字颜色 3 3 2 2 3 2 2 3 3" xfId="25265" xr:uid="{00000000-0005-0000-0000-00006A220000}"/>
    <cellStyle name="20% - 强调文字颜色 3 3 2 2 3 2 2 3 4" xfId="35620" xr:uid="{00000000-0005-0000-0000-00006B220000}"/>
    <cellStyle name="20% - 强调文字颜色 3 3 2 2 3 2 2 3 5" xfId="45975" xr:uid="{00000000-0005-0000-0000-00006C220000}"/>
    <cellStyle name="20% - 强调文字颜色 3 3 2 2 3 2 2 4" xfId="15468" xr:uid="{00000000-0005-0000-0000-00006D220000}"/>
    <cellStyle name="20% - 强调文字颜色 3 3 2 2 3 2 2 4 2" xfId="26402" xr:uid="{00000000-0005-0000-0000-00006E220000}"/>
    <cellStyle name="20% - 强调文字颜色 3 3 2 2 3 2 2 4 3" xfId="36757" xr:uid="{00000000-0005-0000-0000-00006F220000}"/>
    <cellStyle name="20% - 强调文字颜色 3 3 2 2 3 2 2 4 4" xfId="47112" xr:uid="{00000000-0005-0000-0000-000070220000}"/>
    <cellStyle name="20% - 强调文字颜色 3 3 2 2 3 2 2 5" xfId="22991" xr:uid="{00000000-0005-0000-0000-000071220000}"/>
    <cellStyle name="20% - 强调文字颜色 3 3 2 2 3 2 2 6" xfId="33346" xr:uid="{00000000-0005-0000-0000-000072220000}"/>
    <cellStyle name="20% - 强调文字颜色 3 3 2 2 3 2 2 7" xfId="43701" xr:uid="{00000000-0005-0000-0000-000073220000}"/>
    <cellStyle name="20% - 强调文字颜色 3 3 2 2 3 2 2 8" xfId="11138" xr:uid="{00000000-0005-0000-0000-000074220000}"/>
    <cellStyle name="20% - 强调文字颜色 3 3 2 2 3 2 3" xfId="12553" xr:uid="{00000000-0005-0000-0000-000075220000}"/>
    <cellStyle name="20% - 强调文字颜色 3 3 2 2 3 2 4" xfId="20531" xr:uid="{00000000-0005-0000-0000-000076220000}"/>
    <cellStyle name="20% - 强调文字颜色 3 3 2 2 3 2 5" xfId="10339" xr:uid="{00000000-0005-0000-0000-000077220000}"/>
    <cellStyle name="20% - 强调文字颜色 3 3 2 2 3 3" xfId="4334" xr:uid="{00000000-0005-0000-0000-000078220000}"/>
    <cellStyle name="20% - 强调文字颜色 3 3 2 2 3 3 2" xfId="12915" xr:uid="{00000000-0005-0000-0000-000079220000}"/>
    <cellStyle name="20% - 强调文字颜色 3 3 2 2 3 3 2 2" xfId="17477" xr:uid="{00000000-0005-0000-0000-00007A220000}"/>
    <cellStyle name="20% - 强调文字颜色 3 3 2 2 3 3 2 2 2" xfId="28411" xr:uid="{00000000-0005-0000-0000-00007B220000}"/>
    <cellStyle name="20% - 强调文字颜色 3 3 2 2 3 3 2 2 3" xfId="38766" xr:uid="{00000000-0005-0000-0000-00007C220000}"/>
    <cellStyle name="20% - 强调文字颜色 3 3 2 2 3 3 2 2 4" xfId="49121" xr:uid="{00000000-0005-0000-0000-00007D220000}"/>
    <cellStyle name="20% - 强调文字颜色 3 3 2 2 3 3 2 3" xfId="23863" xr:uid="{00000000-0005-0000-0000-00007E220000}"/>
    <cellStyle name="20% - 强调文字颜色 3 3 2 2 3 3 2 4" xfId="34218" xr:uid="{00000000-0005-0000-0000-00007F220000}"/>
    <cellStyle name="20% - 强调文字颜色 3 3 2 2 3 3 2 5" xfId="44573" xr:uid="{00000000-0005-0000-0000-000080220000}"/>
    <cellStyle name="20% - 强调文字颜色 3 3 2 2 3 3 3" xfId="14063" xr:uid="{00000000-0005-0000-0000-000081220000}"/>
    <cellStyle name="20% - 强调文字颜色 3 3 2 2 3 3 3 2" xfId="16340" xr:uid="{00000000-0005-0000-0000-000082220000}"/>
    <cellStyle name="20% - 强调文字颜色 3 3 2 2 3 3 3 2 2" xfId="27274" xr:uid="{00000000-0005-0000-0000-000083220000}"/>
    <cellStyle name="20% - 强调文字颜色 3 3 2 2 3 3 3 2 3" xfId="37629" xr:uid="{00000000-0005-0000-0000-000084220000}"/>
    <cellStyle name="20% - 强调文字颜色 3 3 2 2 3 3 3 2 4" xfId="47984" xr:uid="{00000000-0005-0000-0000-000085220000}"/>
    <cellStyle name="20% - 强调文字颜色 3 3 2 2 3 3 3 3" xfId="25000" xr:uid="{00000000-0005-0000-0000-000086220000}"/>
    <cellStyle name="20% - 强调文字颜色 3 3 2 2 3 3 3 4" xfId="35355" xr:uid="{00000000-0005-0000-0000-000087220000}"/>
    <cellStyle name="20% - 强调文字颜色 3 3 2 2 3 3 3 5" xfId="45710" xr:uid="{00000000-0005-0000-0000-000088220000}"/>
    <cellStyle name="20% - 强调文字颜色 3 3 2 2 3 3 4" xfId="15203" xr:uid="{00000000-0005-0000-0000-000089220000}"/>
    <cellStyle name="20% - 强调文字颜色 3 3 2 2 3 3 4 2" xfId="26137" xr:uid="{00000000-0005-0000-0000-00008A220000}"/>
    <cellStyle name="20% - 强调文字颜色 3 3 2 2 3 3 4 3" xfId="36492" xr:uid="{00000000-0005-0000-0000-00008B220000}"/>
    <cellStyle name="20% - 强调文字颜色 3 3 2 2 3 3 4 4" xfId="46847" xr:uid="{00000000-0005-0000-0000-00008C220000}"/>
    <cellStyle name="20% - 强调文字颜色 3 3 2 2 3 3 5" xfId="18810" xr:uid="{00000000-0005-0000-0000-00008D220000}"/>
    <cellStyle name="20% - 强调文字颜色 3 3 2 2 3 3 5 2" xfId="29596" xr:uid="{00000000-0005-0000-0000-00008E220000}"/>
    <cellStyle name="20% - 强调文字颜色 3 3 2 2 3 3 5 3" xfId="39951" xr:uid="{00000000-0005-0000-0000-00008F220000}"/>
    <cellStyle name="20% - 强调文字颜色 3 3 2 2 3 3 5 4" xfId="50306" xr:uid="{00000000-0005-0000-0000-000090220000}"/>
    <cellStyle name="20% - 强调文字颜色 3 3 2 2 3 3 6" xfId="22726" xr:uid="{00000000-0005-0000-0000-000091220000}"/>
    <cellStyle name="20% - 强调文字颜色 3 3 2 2 3 3 7" xfId="33081" xr:uid="{00000000-0005-0000-0000-000092220000}"/>
    <cellStyle name="20% - 强调文字颜色 3 3 2 2 3 3 8" xfId="43436" xr:uid="{00000000-0005-0000-0000-000093220000}"/>
    <cellStyle name="20% - 强调文字颜色 3 3 2 2 3 3 9" xfId="10806" xr:uid="{00000000-0005-0000-0000-000094220000}"/>
    <cellStyle name="20% - 强调文字颜色 3 3 2 2 3 4" xfId="11875" xr:uid="{00000000-0005-0000-0000-000095220000}"/>
    <cellStyle name="20% - 强调文字颜色 3 3 2 2 3 5" xfId="6575" xr:uid="{00000000-0005-0000-0000-000096220000}"/>
    <cellStyle name="20% - 强调文字颜色 3 3 2 2 4" xfId="1898" xr:uid="{00000000-0005-0000-0000-000097220000}"/>
    <cellStyle name="20% - 强调文字颜色 3 3 2 2 4 2" xfId="3310" xr:uid="{00000000-0005-0000-0000-000098220000}"/>
    <cellStyle name="20% - 强调文字颜色 3 3 2 2 4 2 2" xfId="29724" xr:uid="{00000000-0005-0000-0000-000099220000}"/>
    <cellStyle name="20% - 强调文字颜色 3 3 2 2 4 2 3" xfId="40079" xr:uid="{00000000-0005-0000-0000-00009A220000}"/>
    <cellStyle name="20% - 强调文字颜色 3 3 2 2 4 2 4" xfId="50434" xr:uid="{00000000-0005-0000-0000-00009B220000}"/>
    <cellStyle name="20% - 强调文字颜色 3 3 2 2 4 2 5" xfId="18938" xr:uid="{00000000-0005-0000-0000-00009C220000}"/>
    <cellStyle name="20% - 强调文字颜色 3 3 2 2 4 3" xfId="4462" xr:uid="{00000000-0005-0000-0000-00009D220000}"/>
    <cellStyle name="20% - 强调文字颜色 3 3 2 2 4 3 2" xfId="9797" xr:uid="{00000000-0005-0000-0000-00009E220000}"/>
    <cellStyle name="20% - 强调文字颜色 3 3 2 2 4 4" xfId="6703" xr:uid="{00000000-0005-0000-0000-00009F220000}"/>
    <cellStyle name="20% - 强调文字颜色 3 3 2 2 5" xfId="2193" xr:uid="{00000000-0005-0000-0000-0000A0220000}"/>
    <cellStyle name="20% - 强调文字颜色 3 3 2 2 5 2" xfId="3603" xr:uid="{00000000-0005-0000-0000-0000A1220000}"/>
    <cellStyle name="20% - 强调文字颜色 3 3 2 2 5 2 2" xfId="27819" xr:uid="{00000000-0005-0000-0000-0000A2220000}"/>
    <cellStyle name="20% - 强调文字颜色 3 3 2 2 5 2 3" xfId="38174" xr:uid="{00000000-0005-0000-0000-0000A3220000}"/>
    <cellStyle name="20% - 强调文字颜色 3 3 2 2 5 2 4" xfId="48529" xr:uid="{00000000-0005-0000-0000-0000A4220000}"/>
    <cellStyle name="20% - 强调文字颜色 3 3 2 2 5 2 5" xfId="16885" xr:uid="{00000000-0005-0000-0000-0000A5220000}"/>
    <cellStyle name="20% - 强调文字颜色 3 3 2 2 5 3" xfId="4755" xr:uid="{00000000-0005-0000-0000-0000A6220000}"/>
    <cellStyle name="20% - 强调文字颜色 3 3 2 2 5 3 2" xfId="30017" xr:uid="{00000000-0005-0000-0000-0000A7220000}"/>
    <cellStyle name="20% - 强调文字颜色 3 3 2 2 5 3 3" xfId="40372" xr:uid="{00000000-0005-0000-0000-0000A8220000}"/>
    <cellStyle name="20% - 强调文字颜色 3 3 2 2 5 3 4" xfId="50727" xr:uid="{00000000-0005-0000-0000-0000A9220000}"/>
    <cellStyle name="20% - 强调文字颜色 3 3 2 2 5 3 5" xfId="19232" xr:uid="{00000000-0005-0000-0000-0000AA220000}"/>
    <cellStyle name="20% - 强调文字颜色 3 3 2 2 5 4" xfId="11420" xr:uid="{00000000-0005-0000-0000-0000AB220000}"/>
    <cellStyle name="20% - 强调文字颜色 3 3 2 2 5 5" xfId="23271" xr:uid="{00000000-0005-0000-0000-0000AC220000}"/>
    <cellStyle name="20% - 强调文字颜色 3 3 2 2 5 6" xfId="33626" xr:uid="{00000000-0005-0000-0000-0000AD220000}"/>
    <cellStyle name="20% - 强调文字颜色 3 3 2 2 5 7" xfId="43981" xr:uid="{00000000-0005-0000-0000-0000AE220000}"/>
    <cellStyle name="20% - 强调文字颜色 3 3 2 2 5 8" xfId="6996" xr:uid="{00000000-0005-0000-0000-0000AF220000}"/>
    <cellStyle name="20% - 强调文字颜色 3 3 2 2 6" xfId="2540" xr:uid="{00000000-0005-0000-0000-0000B0220000}"/>
    <cellStyle name="20% - 强调文字颜色 3 3 2 2 6 2" xfId="3950" xr:uid="{00000000-0005-0000-0000-0000B1220000}"/>
    <cellStyle name="20% - 强调文字颜色 3 3 2 2 6 2 2" xfId="26682" xr:uid="{00000000-0005-0000-0000-0000B2220000}"/>
    <cellStyle name="20% - 强调文字颜色 3 3 2 2 6 2 3" xfId="37037" xr:uid="{00000000-0005-0000-0000-0000B3220000}"/>
    <cellStyle name="20% - 强调文字颜色 3 3 2 2 6 2 4" xfId="47392" xr:uid="{00000000-0005-0000-0000-0000B4220000}"/>
    <cellStyle name="20% - 强调文字颜色 3 3 2 2 6 2 5" xfId="15748" xr:uid="{00000000-0005-0000-0000-0000B5220000}"/>
    <cellStyle name="20% - 强调文字颜色 3 3 2 2 6 3" xfId="5102" xr:uid="{00000000-0005-0000-0000-0000B6220000}"/>
    <cellStyle name="20% - 强调文字颜色 3 3 2 2 6 3 2" xfId="30364" xr:uid="{00000000-0005-0000-0000-0000B7220000}"/>
    <cellStyle name="20% - 强调文字颜色 3 3 2 2 6 3 3" xfId="40719" xr:uid="{00000000-0005-0000-0000-0000B8220000}"/>
    <cellStyle name="20% - 强调文字颜色 3 3 2 2 6 3 4" xfId="51074" xr:uid="{00000000-0005-0000-0000-0000B9220000}"/>
    <cellStyle name="20% - 强调文字颜色 3 3 2 2 6 3 5" xfId="19579" xr:uid="{00000000-0005-0000-0000-0000BA220000}"/>
    <cellStyle name="20% - 强调文字颜色 3 3 2 2 6 4" xfId="13462" xr:uid="{00000000-0005-0000-0000-0000BB220000}"/>
    <cellStyle name="20% - 强调文字颜色 3 3 2 2 6 5" xfId="24408" xr:uid="{00000000-0005-0000-0000-0000BC220000}"/>
    <cellStyle name="20% - 强调文字颜色 3 3 2 2 6 6" xfId="34763" xr:uid="{00000000-0005-0000-0000-0000BD220000}"/>
    <cellStyle name="20% - 强调文字颜色 3 3 2 2 6 7" xfId="45118" xr:uid="{00000000-0005-0000-0000-0000BE220000}"/>
    <cellStyle name="20% - 强调文字颜色 3 3 2 2 6 8" xfId="7343" xr:uid="{00000000-0005-0000-0000-0000BF220000}"/>
    <cellStyle name="20% - 强调文字颜色 3 3 2 2 7" xfId="1463" xr:uid="{00000000-0005-0000-0000-0000C0220000}"/>
    <cellStyle name="20% - 强调文字颜色 3 3 2 2 7 2" xfId="5358" xr:uid="{00000000-0005-0000-0000-0000C1220000}"/>
    <cellStyle name="20% - 强调文字颜色 3 3 2 2 7 2 2" xfId="30620" xr:uid="{00000000-0005-0000-0000-0000C2220000}"/>
    <cellStyle name="20% - 强调文字颜色 3 3 2 2 7 2 3" xfId="40975" xr:uid="{00000000-0005-0000-0000-0000C3220000}"/>
    <cellStyle name="20% - 强调文字颜色 3 3 2 2 7 2 4" xfId="51330" xr:uid="{00000000-0005-0000-0000-0000C4220000}"/>
    <cellStyle name="20% - 强调文字颜色 3 3 2 2 7 2 5" xfId="19835" xr:uid="{00000000-0005-0000-0000-0000C5220000}"/>
    <cellStyle name="20% - 强调文字颜色 3 3 2 2 7 3" xfId="14611" xr:uid="{00000000-0005-0000-0000-0000C6220000}"/>
    <cellStyle name="20% - 强调文字颜色 3 3 2 2 7 4" xfId="25545" xr:uid="{00000000-0005-0000-0000-0000C7220000}"/>
    <cellStyle name="20% - 强调文字颜色 3 3 2 2 7 5" xfId="35900" xr:uid="{00000000-0005-0000-0000-0000C8220000}"/>
    <cellStyle name="20% - 强调文字颜色 3 3 2 2 7 6" xfId="46255" xr:uid="{00000000-0005-0000-0000-0000C9220000}"/>
    <cellStyle name="20% - 强调文字颜色 3 3 2 2 7 7" xfId="7599" xr:uid="{00000000-0005-0000-0000-0000CA220000}"/>
    <cellStyle name="20% - 强调文字颜色 3 3 2 2 8" xfId="2798" xr:uid="{00000000-0005-0000-0000-0000CB220000}"/>
    <cellStyle name="20% - 强调文字颜色 3 3 2 2 8 2" xfId="5615" xr:uid="{00000000-0005-0000-0000-0000CC220000}"/>
    <cellStyle name="20% - 强调文字颜色 3 3 2 2 8 2 2" xfId="30877" xr:uid="{00000000-0005-0000-0000-0000CD220000}"/>
    <cellStyle name="20% - 强调文字颜色 3 3 2 2 8 2 3" xfId="41232" xr:uid="{00000000-0005-0000-0000-0000CE220000}"/>
    <cellStyle name="20% - 强调文字颜色 3 3 2 2 8 2 4" xfId="51587" xr:uid="{00000000-0005-0000-0000-0000CF220000}"/>
    <cellStyle name="20% - 强调文字颜色 3 3 2 2 8 2 5" xfId="20092" xr:uid="{00000000-0005-0000-0000-0000D0220000}"/>
    <cellStyle name="20% - 强调文字颜色 3 3 2 2 8 3" xfId="18022" xr:uid="{00000000-0005-0000-0000-0000D1220000}"/>
    <cellStyle name="20% - 强调文字颜色 3 3 2 2 8 4" xfId="28956" xr:uid="{00000000-0005-0000-0000-0000D2220000}"/>
    <cellStyle name="20% - 强调文字颜色 3 3 2 2 8 5" xfId="39311" xr:uid="{00000000-0005-0000-0000-0000D3220000}"/>
    <cellStyle name="20% - 强调文字颜色 3 3 2 2 8 6" xfId="49666" xr:uid="{00000000-0005-0000-0000-0000D4220000}"/>
    <cellStyle name="20% - 强调文字颜色 3 3 2 2 8 7" xfId="7856" xr:uid="{00000000-0005-0000-0000-0000D5220000}"/>
    <cellStyle name="20% - 强调文字颜色 3 3 2 2 9" xfId="8112" xr:uid="{00000000-0005-0000-0000-0000D6220000}"/>
    <cellStyle name="20% - 强调文字颜色 3 3 2 2 9 2" xfId="20778" xr:uid="{00000000-0005-0000-0000-0000D7220000}"/>
    <cellStyle name="20% - 强调文字颜色 3 3 2 2 9 3" xfId="31133" xr:uid="{00000000-0005-0000-0000-0000D8220000}"/>
    <cellStyle name="20% - 强调文字颜色 3 3 2 2 9 4" xfId="41488" xr:uid="{00000000-0005-0000-0000-0000D9220000}"/>
    <cellStyle name="20% - 强调文字颜色 3 3 2 2 9 5" xfId="51843" xr:uid="{00000000-0005-0000-0000-0000DA220000}"/>
    <cellStyle name="20% - 强调文字颜色 3 3 2 3" xfId="1065" xr:uid="{00000000-0005-0000-0000-0000DB220000}"/>
    <cellStyle name="20% - 强调文字颜色 3 3 2 3 2" xfId="10333" xr:uid="{00000000-0005-0000-0000-0000DC220000}"/>
    <cellStyle name="20% - 强调文字颜色 3 3 2 3 2 2" xfId="12547" xr:uid="{00000000-0005-0000-0000-0000DD220000}"/>
    <cellStyle name="20% - 强调文字颜色 3 3 2 4" xfId="1373" xr:uid="{00000000-0005-0000-0000-0000DE220000}"/>
    <cellStyle name="20% - 强调文字颜色 3 3 2 4 2" xfId="12562" xr:uid="{00000000-0005-0000-0000-0000DF220000}"/>
    <cellStyle name="20% - 强调文字颜色 3 3 2 4 3" xfId="18457" xr:uid="{00000000-0005-0000-0000-0000E0220000}"/>
    <cellStyle name="20% - 强调文字颜色 3 3 2 4 4" xfId="10349" xr:uid="{00000000-0005-0000-0000-0000E1220000}"/>
    <cellStyle name="20% - 强调文字颜色 3 3 2 5" xfId="10910" xr:uid="{00000000-0005-0000-0000-0000E2220000}"/>
    <cellStyle name="20% - 强调文字颜色 3 3 2 6" xfId="823" xr:uid="{00000000-0005-0000-0000-0000E3220000}"/>
    <cellStyle name="20% - 强调文字颜色 3 3 3" xfId="197" xr:uid="{00000000-0005-0000-0000-0000E4220000}"/>
    <cellStyle name="20% - 强调文字颜色 3 3 3 10" xfId="8324" xr:uid="{00000000-0005-0000-0000-0000E5220000}"/>
    <cellStyle name="20% - 强调文字颜色 3 3 3 10 2" xfId="20990" xr:uid="{00000000-0005-0000-0000-0000E6220000}"/>
    <cellStyle name="20% - 强调文字颜色 3 3 3 10 3" xfId="31345" xr:uid="{00000000-0005-0000-0000-0000E7220000}"/>
    <cellStyle name="20% - 强调文字颜色 3 3 3 10 4" xfId="41700" xr:uid="{00000000-0005-0000-0000-0000E8220000}"/>
    <cellStyle name="20% - 强调文字颜色 3 3 3 10 5" xfId="52055" xr:uid="{00000000-0005-0000-0000-0000E9220000}"/>
    <cellStyle name="20% - 强调文字颜色 3 3 3 11" xfId="8636" xr:uid="{00000000-0005-0000-0000-0000EA220000}"/>
    <cellStyle name="20% - 强调文字颜色 3 3 3 11 2" xfId="21302" xr:uid="{00000000-0005-0000-0000-0000EB220000}"/>
    <cellStyle name="20% - 强调文字颜色 3 3 3 11 3" xfId="31657" xr:uid="{00000000-0005-0000-0000-0000EC220000}"/>
    <cellStyle name="20% - 强调文字颜色 3 3 3 11 4" xfId="42012" xr:uid="{00000000-0005-0000-0000-0000ED220000}"/>
    <cellStyle name="20% - 强调文字颜色 3 3 3 11 5" xfId="52367" xr:uid="{00000000-0005-0000-0000-0000EE220000}"/>
    <cellStyle name="20% - 强调文字颜色 3 3 3 12" xfId="8892" xr:uid="{00000000-0005-0000-0000-0000EF220000}"/>
    <cellStyle name="20% - 强调文字颜色 3 3 3 12 2" xfId="21558" xr:uid="{00000000-0005-0000-0000-0000F0220000}"/>
    <cellStyle name="20% - 强调文字颜色 3 3 3 12 3" xfId="31913" xr:uid="{00000000-0005-0000-0000-0000F1220000}"/>
    <cellStyle name="20% - 强调文字颜色 3 3 3 12 4" xfId="42268" xr:uid="{00000000-0005-0000-0000-0000F2220000}"/>
    <cellStyle name="20% - 强调文字颜色 3 3 3 12 5" xfId="52623" xr:uid="{00000000-0005-0000-0000-0000F3220000}"/>
    <cellStyle name="20% - 强调文字颜色 3 3 3 13" xfId="9148" xr:uid="{00000000-0005-0000-0000-0000F4220000}"/>
    <cellStyle name="20% - 强调文字颜色 3 3 3 13 2" xfId="21814" xr:uid="{00000000-0005-0000-0000-0000F5220000}"/>
    <cellStyle name="20% - 强调文字颜色 3 3 3 13 3" xfId="32169" xr:uid="{00000000-0005-0000-0000-0000F6220000}"/>
    <cellStyle name="20% - 强调文字颜色 3 3 3 13 4" xfId="42524" xr:uid="{00000000-0005-0000-0000-0000F7220000}"/>
    <cellStyle name="20% - 强调文字颜色 3 3 3 13 5" xfId="52879" xr:uid="{00000000-0005-0000-0000-0000F8220000}"/>
    <cellStyle name="20% - 强调文字颜色 3 3 3 14" xfId="18529" xr:uid="{00000000-0005-0000-0000-0000F9220000}"/>
    <cellStyle name="20% - 强调文字颜色 3 3 3 15" xfId="18214" xr:uid="{00000000-0005-0000-0000-0000FA220000}"/>
    <cellStyle name="20% - 强调文字颜色 3 3 3 15 2" xfId="29148" xr:uid="{00000000-0005-0000-0000-0000FB220000}"/>
    <cellStyle name="20% - 强调文字颜色 3 3 3 15 3" xfId="39503" xr:uid="{00000000-0005-0000-0000-0000FC220000}"/>
    <cellStyle name="20% - 强调文字颜色 3 3 3 15 4" xfId="49858" xr:uid="{00000000-0005-0000-0000-0000FD220000}"/>
    <cellStyle name="20% - 强调文字颜色 3 3 3 16" xfId="9404" xr:uid="{00000000-0005-0000-0000-0000FE220000}"/>
    <cellStyle name="20% - 强调文字颜色 3 3 3 17" xfId="22070" xr:uid="{00000000-0005-0000-0000-0000FF220000}"/>
    <cellStyle name="20% - 强调文字颜色 3 3 3 18" xfId="32425" xr:uid="{00000000-0005-0000-0000-000000230000}"/>
    <cellStyle name="20% - 强调文字颜色 3 3 3 19" xfId="42780" xr:uid="{00000000-0005-0000-0000-000001230000}"/>
    <cellStyle name="20% - 强调文字颜色 3 3 3 2" xfId="538" xr:uid="{00000000-0005-0000-0000-000002230000}"/>
    <cellStyle name="20% - 强调文字颜色 3 3 3 2 10" xfId="9020" xr:uid="{00000000-0005-0000-0000-000003230000}"/>
    <cellStyle name="20% - 强调文字颜色 3 3 3 2 10 2" xfId="21686" xr:uid="{00000000-0005-0000-0000-000004230000}"/>
    <cellStyle name="20% - 强调文字颜色 3 3 3 2 10 3" xfId="32041" xr:uid="{00000000-0005-0000-0000-000005230000}"/>
    <cellStyle name="20% - 强调文字颜色 3 3 3 2 10 4" xfId="42396" xr:uid="{00000000-0005-0000-0000-000006230000}"/>
    <cellStyle name="20% - 强调文字颜色 3 3 3 2 10 5" xfId="52751" xr:uid="{00000000-0005-0000-0000-000007230000}"/>
    <cellStyle name="20% - 强调文字颜色 3 3 3 2 11" xfId="9276" xr:uid="{00000000-0005-0000-0000-000008230000}"/>
    <cellStyle name="20% - 强调文字颜色 3 3 3 2 11 2" xfId="21942" xr:uid="{00000000-0005-0000-0000-000009230000}"/>
    <cellStyle name="20% - 强调文字颜色 3 3 3 2 11 3" xfId="32297" xr:uid="{00000000-0005-0000-0000-00000A230000}"/>
    <cellStyle name="20% - 强调文字颜色 3 3 3 2 11 4" xfId="42652" xr:uid="{00000000-0005-0000-0000-00000B230000}"/>
    <cellStyle name="20% - 强调文字颜色 3 3 3 2 11 5" xfId="53007" xr:uid="{00000000-0005-0000-0000-00000C230000}"/>
    <cellStyle name="20% - 强调文字颜色 3 3 3 2 12" xfId="18616" xr:uid="{00000000-0005-0000-0000-00000D230000}"/>
    <cellStyle name="20% - 强调文字颜色 3 3 3 2 12 2" xfId="29404" xr:uid="{00000000-0005-0000-0000-00000E230000}"/>
    <cellStyle name="20% - 强调文字颜色 3 3 3 2 12 3" xfId="39759" xr:uid="{00000000-0005-0000-0000-00000F230000}"/>
    <cellStyle name="20% - 强调文字颜色 3 3 3 2 12 4" xfId="50114" xr:uid="{00000000-0005-0000-0000-000010230000}"/>
    <cellStyle name="20% - 强调文字颜色 3 3 3 2 13" xfId="18342" xr:uid="{00000000-0005-0000-0000-000011230000}"/>
    <cellStyle name="20% - 强调文字颜色 3 3 3 2 13 2" xfId="29276" xr:uid="{00000000-0005-0000-0000-000012230000}"/>
    <cellStyle name="20% - 强调文字颜色 3 3 3 2 13 3" xfId="39631" xr:uid="{00000000-0005-0000-0000-000013230000}"/>
    <cellStyle name="20% - 强调文字颜色 3 3 3 2 13 4" xfId="49986" xr:uid="{00000000-0005-0000-0000-000014230000}"/>
    <cellStyle name="20% - 强调文字颜色 3 3 3 2 14" xfId="9532" xr:uid="{00000000-0005-0000-0000-000015230000}"/>
    <cellStyle name="20% - 强调文字颜色 3 3 3 2 15" xfId="22198" xr:uid="{00000000-0005-0000-0000-000016230000}"/>
    <cellStyle name="20% - 强调文字颜色 3 3 3 2 16" xfId="32553" xr:uid="{00000000-0005-0000-0000-000017230000}"/>
    <cellStyle name="20% - 强调文字颜色 3 3 3 2 17" xfId="42908" xr:uid="{00000000-0005-0000-0000-000018230000}"/>
    <cellStyle name="20% - 强调文字颜色 3 3 3 2 18" xfId="6383" xr:uid="{00000000-0005-0000-0000-000019230000}"/>
    <cellStyle name="20% - 强调文字颜色 3 3 3 2 19" xfId="1225" xr:uid="{00000000-0005-0000-0000-00001A230000}"/>
    <cellStyle name="20% - 强调文字颜色 3 3 3 2 2" xfId="1962" xr:uid="{00000000-0005-0000-0000-00001B230000}"/>
    <cellStyle name="20% - 强调文字颜色 3 3 3 2 2 2" xfId="3374" xr:uid="{00000000-0005-0000-0000-00001C230000}"/>
    <cellStyle name="20% - 强调文字颜色 3 3 3 2 2 2 2" xfId="6156" xr:uid="{00000000-0005-0000-0000-00001D230000}"/>
    <cellStyle name="20% - 强调文字颜色 3 3 3 2 2 2 2 2" xfId="12537" xr:uid="{00000000-0005-0000-0000-00001E230000}"/>
    <cellStyle name="20% - 强调文字颜色 3 3 3 2 2 2 3" xfId="20523" xr:uid="{00000000-0005-0000-0000-00001F230000}"/>
    <cellStyle name="20% - 强调文字颜色 3 3 3 2 2 2 4" xfId="10321" xr:uid="{00000000-0005-0000-0000-000020230000}"/>
    <cellStyle name="20% - 强调文字颜色 3 3 3 2 2 3" xfId="4526" xr:uid="{00000000-0005-0000-0000-000021230000}"/>
    <cellStyle name="20% - 强调文字颜色 3 3 3 2 2 3 2" xfId="13000" xr:uid="{00000000-0005-0000-0000-000022230000}"/>
    <cellStyle name="20% - 强调文字颜色 3 3 3 2 2 3 2 2" xfId="17562" xr:uid="{00000000-0005-0000-0000-000023230000}"/>
    <cellStyle name="20% - 强调文字颜色 3 3 3 2 2 3 2 2 2" xfId="28496" xr:uid="{00000000-0005-0000-0000-000024230000}"/>
    <cellStyle name="20% - 强调文字颜色 3 3 3 2 2 3 2 2 3" xfId="38851" xr:uid="{00000000-0005-0000-0000-000025230000}"/>
    <cellStyle name="20% - 强调文字颜色 3 3 3 2 2 3 2 2 4" xfId="49206" xr:uid="{00000000-0005-0000-0000-000026230000}"/>
    <cellStyle name="20% - 强调文字颜色 3 3 3 2 2 3 2 3" xfId="23948" xr:uid="{00000000-0005-0000-0000-000027230000}"/>
    <cellStyle name="20% - 强调文字颜色 3 3 3 2 2 3 2 4" xfId="34303" xr:uid="{00000000-0005-0000-0000-000028230000}"/>
    <cellStyle name="20% - 强调文字颜色 3 3 3 2 2 3 2 5" xfId="44658" xr:uid="{00000000-0005-0000-0000-000029230000}"/>
    <cellStyle name="20% - 强调文字颜色 3 3 3 2 2 3 3" xfId="14150" xr:uid="{00000000-0005-0000-0000-00002A230000}"/>
    <cellStyle name="20% - 强调文字颜色 3 3 3 2 2 3 3 2" xfId="16425" xr:uid="{00000000-0005-0000-0000-00002B230000}"/>
    <cellStyle name="20% - 强调文字颜色 3 3 3 2 2 3 3 2 2" xfId="27359" xr:uid="{00000000-0005-0000-0000-00002C230000}"/>
    <cellStyle name="20% - 强调文字颜色 3 3 3 2 2 3 3 2 3" xfId="37714" xr:uid="{00000000-0005-0000-0000-00002D230000}"/>
    <cellStyle name="20% - 强调文字颜色 3 3 3 2 2 3 3 2 4" xfId="48069" xr:uid="{00000000-0005-0000-0000-00002E230000}"/>
    <cellStyle name="20% - 强调文字颜色 3 3 3 2 2 3 3 3" xfId="25085" xr:uid="{00000000-0005-0000-0000-00002F230000}"/>
    <cellStyle name="20% - 强调文字颜色 3 3 3 2 2 3 3 4" xfId="35440" xr:uid="{00000000-0005-0000-0000-000030230000}"/>
    <cellStyle name="20% - 强调文字颜色 3 3 3 2 2 3 3 5" xfId="45795" xr:uid="{00000000-0005-0000-0000-000031230000}"/>
    <cellStyle name="20% - 强调文字颜色 3 3 3 2 2 3 4" xfId="15288" xr:uid="{00000000-0005-0000-0000-000032230000}"/>
    <cellStyle name="20% - 强调文字颜色 3 3 3 2 2 3 4 2" xfId="26222" xr:uid="{00000000-0005-0000-0000-000033230000}"/>
    <cellStyle name="20% - 强调文字颜色 3 3 3 2 2 3 4 3" xfId="36577" xr:uid="{00000000-0005-0000-0000-000034230000}"/>
    <cellStyle name="20% - 强调文字颜色 3 3 3 2 2 3 4 4" xfId="46932" xr:uid="{00000000-0005-0000-0000-000035230000}"/>
    <cellStyle name="20% - 强调文字颜色 3 3 3 2 2 3 5" xfId="19002" xr:uid="{00000000-0005-0000-0000-000036230000}"/>
    <cellStyle name="20% - 强调文字颜色 3 3 3 2 2 3 5 2" xfId="29788" xr:uid="{00000000-0005-0000-0000-000037230000}"/>
    <cellStyle name="20% - 强调文字颜色 3 3 3 2 2 3 5 3" xfId="40143" xr:uid="{00000000-0005-0000-0000-000038230000}"/>
    <cellStyle name="20% - 强调文字颜色 3 3 3 2 2 3 5 4" xfId="50498" xr:uid="{00000000-0005-0000-0000-000039230000}"/>
    <cellStyle name="20% - 强调文字颜色 3 3 3 2 2 3 6" xfId="22811" xr:uid="{00000000-0005-0000-0000-00003A230000}"/>
    <cellStyle name="20% - 强调文字颜色 3 3 3 2 2 3 7" xfId="33166" xr:uid="{00000000-0005-0000-0000-00003B230000}"/>
    <cellStyle name="20% - 强调文字颜色 3 3 3 2 2 3 8" xfId="43521" xr:uid="{00000000-0005-0000-0000-00003C230000}"/>
    <cellStyle name="20% - 强调文字颜色 3 3 3 2 2 3 9" xfId="10928" xr:uid="{00000000-0005-0000-0000-00003D230000}"/>
    <cellStyle name="20% - 强调文字颜色 3 3 3 2 2 4" xfId="11866" xr:uid="{00000000-0005-0000-0000-00003E230000}"/>
    <cellStyle name="20% - 强调文字颜色 3 3 3 2 2 5" xfId="6767" xr:uid="{00000000-0005-0000-0000-00003F230000}"/>
    <cellStyle name="20% - 强调文字颜色 3 3 3 2 3" xfId="2294" xr:uid="{00000000-0005-0000-0000-000040230000}"/>
    <cellStyle name="20% - 强调文字颜色 3 3 3 2 3 10" xfId="7097" xr:uid="{00000000-0005-0000-0000-000041230000}"/>
    <cellStyle name="20% - 强调文字颜色 3 3 3 2 3 2" xfId="3704" xr:uid="{00000000-0005-0000-0000-000042230000}"/>
    <cellStyle name="20% - 强调文字颜色 3 3 3 2 3 2 2" xfId="17322" xr:uid="{00000000-0005-0000-0000-000043230000}"/>
    <cellStyle name="20% - 强调文字颜色 3 3 3 2 3 2 2 2" xfId="28256" xr:uid="{00000000-0005-0000-0000-000044230000}"/>
    <cellStyle name="20% - 强调文字颜色 3 3 3 2 3 2 2 3" xfId="38611" xr:uid="{00000000-0005-0000-0000-000045230000}"/>
    <cellStyle name="20% - 强调文字颜色 3 3 3 2 3 2 2 4" xfId="48966" xr:uid="{00000000-0005-0000-0000-000046230000}"/>
    <cellStyle name="20% - 强调文字颜色 3 3 3 2 3 2 3" xfId="23708" xr:uid="{00000000-0005-0000-0000-000047230000}"/>
    <cellStyle name="20% - 强调文字颜色 3 3 3 2 3 2 4" xfId="34063" xr:uid="{00000000-0005-0000-0000-000048230000}"/>
    <cellStyle name="20% - 强调文字颜色 3 3 3 2 3 2 5" xfId="44418" xr:uid="{00000000-0005-0000-0000-000049230000}"/>
    <cellStyle name="20% - 强调文字颜色 3 3 3 2 3 2 6" xfId="12670" xr:uid="{00000000-0005-0000-0000-00004A230000}"/>
    <cellStyle name="20% - 强调文字颜色 3 3 3 2 3 3" xfId="4856" xr:uid="{00000000-0005-0000-0000-00004B230000}"/>
    <cellStyle name="20% - 强调文字颜色 3 3 3 2 3 3 2" xfId="16185" xr:uid="{00000000-0005-0000-0000-00004C230000}"/>
    <cellStyle name="20% - 强调文字颜色 3 3 3 2 3 3 2 2" xfId="27119" xr:uid="{00000000-0005-0000-0000-00004D230000}"/>
    <cellStyle name="20% - 强调文字颜色 3 3 3 2 3 3 2 3" xfId="37474" xr:uid="{00000000-0005-0000-0000-00004E230000}"/>
    <cellStyle name="20% - 强调文字颜色 3 3 3 2 3 3 2 4" xfId="47829" xr:uid="{00000000-0005-0000-0000-00004F230000}"/>
    <cellStyle name="20% - 强调文字颜色 3 3 3 2 3 3 3" xfId="24845" xr:uid="{00000000-0005-0000-0000-000050230000}"/>
    <cellStyle name="20% - 强调文字颜色 3 3 3 2 3 3 4" xfId="35200" xr:uid="{00000000-0005-0000-0000-000051230000}"/>
    <cellStyle name="20% - 强调文字颜色 3 3 3 2 3 3 5" xfId="45555" xr:uid="{00000000-0005-0000-0000-000052230000}"/>
    <cellStyle name="20% - 强调文字颜色 3 3 3 2 3 3 6" xfId="13906" xr:uid="{00000000-0005-0000-0000-000053230000}"/>
    <cellStyle name="20% - 强调文字颜色 3 3 3 2 3 4" xfId="15048" xr:uid="{00000000-0005-0000-0000-000054230000}"/>
    <cellStyle name="20% - 强调文字颜色 3 3 3 2 3 4 2" xfId="25982" xr:uid="{00000000-0005-0000-0000-000055230000}"/>
    <cellStyle name="20% - 强调文字颜色 3 3 3 2 3 4 3" xfId="36337" xr:uid="{00000000-0005-0000-0000-000056230000}"/>
    <cellStyle name="20% - 强调文字颜色 3 3 3 2 3 4 4" xfId="46692" xr:uid="{00000000-0005-0000-0000-000057230000}"/>
    <cellStyle name="20% - 强调文字颜色 3 3 3 2 3 5" xfId="19333" xr:uid="{00000000-0005-0000-0000-000058230000}"/>
    <cellStyle name="20% - 强调文字颜色 3 3 3 2 3 5 2" xfId="30118" xr:uid="{00000000-0005-0000-0000-000059230000}"/>
    <cellStyle name="20% - 强调文字颜色 3 3 3 2 3 5 3" xfId="40473" xr:uid="{00000000-0005-0000-0000-00005A230000}"/>
    <cellStyle name="20% - 强调文字颜色 3 3 3 2 3 5 4" xfId="50828" xr:uid="{00000000-0005-0000-0000-00005B230000}"/>
    <cellStyle name="20% - 强调文字颜色 3 3 3 2 3 6" xfId="10474" xr:uid="{00000000-0005-0000-0000-00005C230000}"/>
    <cellStyle name="20% - 强调文字颜色 3 3 3 2 3 7" xfId="22571" xr:uid="{00000000-0005-0000-0000-00005D230000}"/>
    <cellStyle name="20% - 强调文字颜色 3 3 3 2 3 8" xfId="32926" xr:uid="{00000000-0005-0000-0000-00005E230000}"/>
    <cellStyle name="20% - 强调文字颜色 3 3 3 2 3 9" xfId="43281" xr:uid="{00000000-0005-0000-0000-00005F230000}"/>
    <cellStyle name="20% - 强调文字颜色 3 3 3 2 4" xfId="2604" xr:uid="{00000000-0005-0000-0000-000060230000}"/>
    <cellStyle name="20% - 强调文字颜色 3 3 3 2 4 2" xfId="4014" xr:uid="{00000000-0005-0000-0000-000061230000}"/>
    <cellStyle name="20% - 强调文字颜色 3 3 3 2 4 2 2" xfId="27883" xr:uid="{00000000-0005-0000-0000-000062230000}"/>
    <cellStyle name="20% - 强调文字颜色 3 3 3 2 4 2 3" xfId="38238" xr:uid="{00000000-0005-0000-0000-000063230000}"/>
    <cellStyle name="20% - 强调文字颜色 3 3 3 2 4 2 4" xfId="48593" xr:uid="{00000000-0005-0000-0000-000064230000}"/>
    <cellStyle name="20% - 强调文字颜色 3 3 3 2 4 2 5" xfId="16949" xr:uid="{00000000-0005-0000-0000-000065230000}"/>
    <cellStyle name="20% - 强调文字颜色 3 3 3 2 4 3" xfId="5166" xr:uid="{00000000-0005-0000-0000-000066230000}"/>
    <cellStyle name="20% - 强调文字颜色 3 3 3 2 4 3 2" xfId="30428" xr:uid="{00000000-0005-0000-0000-000067230000}"/>
    <cellStyle name="20% - 强调文字颜色 3 3 3 2 4 3 3" xfId="40783" xr:uid="{00000000-0005-0000-0000-000068230000}"/>
    <cellStyle name="20% - 强调文字颜色 3 3 3 2 4 3 4" xfId="51138" xr:uid="{00000000-0005-0000-0000-000069230000}"/>
    <cellStyle name="20% - 强调文字颜色 3 3 3 2 4 3 5" xfId="19643" xr:uid="{00000000-0005-0000-0000-00006A230000}"/>
    <cellStyle name="20% - 强调文字颜色 3 3 3 2 4 4" xfId="11484" xr:uid="{00000000-0005-0000-0000-00006B230000}"/>
    <cellStyle name="20% - 强调文字颜色 3 3 3 2 4 5" xfId="23335" xr:uid="{00000000-0005-0000-0000-00006C230000}"/>
    <cellStyle name="20% - 强调文字颜色 3 3 3 2 4 6" xfId="33690" xr:uid="{00000000-0005-0000-0000-00006D230000}"/>
    <cellStyle name="20% - 强调文字颜色 3 3 3 2 4 7" xfId="44045" xr:uid="{00000000-0005-0000-0000-00006E230000}"/>
    <cellStyle name="20% - 强调文字颜色 3 3 3 2 4 8" xfId="7407" xr:uid="{00000000-0005-0000-0000-00006F230000}"/>
    <cellStyle name="20% - 强调文字颜色 3 3 3 2 5" xfId="1555" xr:uid="{00000000-0005-0000-0000-000070230000}"/>
    <cellStyle name="20% - 强调文字颜色 3 3 3 2 5 2" xfId="2990" xr:uid="{00000000-0005-0000-0000-000071230000}"/>
    <cellStyle name="20% - 强调文字颜色 3 3 3 2 5 2 2" xfId="26746" xr:uid="{00000000-0005-0000-0000-000072230000}"/>
    <cellStyle name="20% - 强调文字颜色 3 3 3 2 5 2 3" xfId="37101" xr:uid="{00000000-0005-0000-0000-000073230000}"/>
    <cellStyle name="20% - 强调文字颜色 3 3 3 2 5 2 4" xfId="47456" xr:uid="{00000000-0005-0000-0000-000074230000}"/>
    <cellStyle name="20% - 强调文字颜色 3 3 3 2 5 2 5" xfId="15812" xr:uid="{00000000-0005-0000-0000-000075230000}"/>
    <cellStyle name="20% - 强调文字颜色 3 3 3 2 5 3" xfId="5422" xr:uid="{00000000-0005-0000-0000-000076230000}"/>
    <cellStyle name="20% - 强调文字颜色 3 3 3 2 5 3 2" xfId="30684" xr:uid="{00000000-0005-0000-0000-000077230000}"/>
    <cellStyle name="20% - 强调文字颜色 3 3 3 2 5 3 3" xfId="41039" xr:uid="{00000000-0005-0000-0000-000078230000}"/>
    <cellStyle name="20% - 强调文字颜色 3 3 3 2 5 3 4" xfId="51394" xr:uid="{00000000-0005-0000-0000-000079230000}"/>
    <cellStyle name="20% - 强调文字颜色 3 3 3 2 5 3 5" xfId="19899" xr:uid="{00000000-0005-0000-0000-00007A230000}"/>
    <cellStyle name="20% - 强调文字颜色 3 3 3 2 5 4" xfId="13529" xr:uid="{00000000-0005-0000-0000-00007B230000}"/>
    <cellStyle name="20% - 强调文字颜色 3 3 3 2 5 5" xfId="24472" xr:uid="{00000000-0005-0000-0000-00007C230000}"/>
    <cellStyle name="20% - 强调文字颜色 3 3 3 2 5 6" xfId="34827" xr:uid="{00000000-0005-0000-0000-00007D230000}"/>
    <cellStyle name="20% - 强调文字颜色 3 3 3 2 5 7" xfId="45182" xr:uid="{00000000-0005-0000-0000-00007E230000}"/>
    <cellStyle name="20% - 强调文字颜色 3 3 3 2 5 8" xfId="7663" xr:uid="{00000000-0005-0000-0000-00007F230000}"/>
    <cellStyle name="20% - 强调文字颜色 3 3 3 2 6" xfId="2862" xr:uid="{00000000-0005-0000-0000-000080230000}"/>
    <cellStyle name="20% - 强调文字颜色 3 3 3 2 6 2" xfId="5679" xr:uid="{00000000-0005-0000-0000-000081230000}"/>
    <cellStyle name="20% - 强调文字颜色 3 3 3 2 6 2 2" xfId="30941" xr:uid="{00000000-0005-0000-0000-000082230000}"/>
    <cellStyle name="20% - 强调文字颜色 3 3 3 2 6 2 3" xfId="41296" xr:uid="{00000000-0005-0000-0000-000083230000}"/>
    <cellStyle name="20% - 强调文字颜色 3 3 3 2 6 2 4" xfId="51651" xr:uid="{00000000-0005-0000-0000-000084230000}"/>
    <cellStyle name="20% - 强调文字颜色 3 3 3 2 6 2 5" xfId="20156" xr:uid="{00000000-0005-0000-0000-000085230000}"/>
    <cellStyle name="20% - 强调文字颜色 3 3 3 2 6 3" xfId="14675" xr:uid="{00000000-0005-0000-0000-000086230000}"/>
    <cellStyle name="20% - 强调文字颜色 3 3 3 2 6 4" xfId="25609" xr:uid="{00000000-0005-0000-0000-000087230000}"/>
    <cellStyle name="20% - 强调文字颜色 3 3 3 2 6 5" xfId="35964" xr:uid="{00000000-0005-0000-0000-000088230000}"/>
    <cellStyle name="20% - 强调文字颜色 3 3 3 2 6 6" xfId="46319" xr:uid="{00000000-0005-0000-0000-000089230000}"/>
    <cellStyle name="20% - 强调文字颜色 3 3 3 2 6 7" xfId="7920" xr:uid="{00000000-0005-0000-0000-00008A230000}"/>
    <cellStyle name="20% - 强调文字颜色 3 3 3 2 7" xfId="4142" xr:uid="{00000000-0005-0000-0000-00008B230000}"/>
    <cellStyle name="20% - 强调文字颜色 3 3 3 2 7 2" xfId="20842" xr:uid="{00000000-0005-0000-0000-00008C230000}"/>
    <cellStyle name="20% - 强调文字颜色 3 3 3 2 7 2 2" xfId="31197" xr:uid="{00000000-0005-0000-0000-00008D230000}"/>
    <cellStyle name="20% - 强调文字颜色 3 3 3 2 7 2 3" xfId="41552" xr:uid="{00000000-0005-0000-0000-00008E230000}"/>
    <cellStyle name="20% - 强调文字颜色 3 3 3 2 7 2 4" xfId="51907" xr:uid="{00000000-0005-0000-0000-00008F230000}"/>
    <cellStyle name="20% - 强调文字颜色 3 3 3 2 7 3" xfId="18086" xr:uid="{00000000-0005-0000-0000-000090230000}"/>
    <cellStyle name="20% - 强调文字颜色 3 3 3 2 7 4" xfId="29020" xr:uid="{00000000-0005-0000-0000-000091230000}"/>
    <cellStyle name="20% - 强调文字颜色 3 3 3 2 7 5" xfId="39375" xr:uid="{00000000-0005-0000-0000-000092230000}"/>
    <cellStyle name="20% - 强调文字颜色 3 3 3 2 7 6" xfId="49730" xr:uid="{00000000-0005-0000-0000-000093230000}"/>
    <cellStyle name="20% - 强调文字颜色 3 3 3 2 7 7" xfId="8176" xr:uid="{00000000-0005-0000-0000-000094230000}"/>
    <cellStyle name="20% - 强调文字颜色 3 3 3 2 8" xfId="8469" xr:uid="{00000000-0005-0000-0000-000095230000}"/>
    <cellStyle name="20% - 强调文字颜色 3 3 3 2 8 2" xfId="21135" xr:uid="{00000000-0005-0000-0000-000096230000}"/>
    <cellStyle name="20% - 强调文字颜色 3 3 3 2 8 3" xfId="31490" xr:uid="{00000000-0005-0000-0000-000097230000}"/>
    <cellStyle name="20% - 强调文字颜色 3 3 3 2 8 4" xfId="41845" xr:uid="{00000000-0005-0000-0000-000098230000}"/>
    <cellStyle name="20% - 强调文字颜色 3 3 3 2 8 5" xfId="52200" xr:uid="{00000000-0005-0000-0000-000099230000}"/>
    <cellStyle name="20% - 强调文字颜色 3 3 3 2 9" xfId="8764" xr:uid="{00000000-0005-0000-0000-00009A230000}"/>
    <cellStyle name="20% - 强调文字颜色 3 3 3 2 9 2" xfId="21430" xr:uid="{00000000-0005-0000-0000-00009B230000}"/>
    <cellStyle name="20% - 强调文字颜色 3 3 3 2 9 3" xfId="31785" xr:uid="{00000000-0005-0000-0000-00009C230000}"/>
    <cellStyle name="20% - 强调文字颜色 3 3 3 2 9 4" xfId="42140" xr:uid="{00000000-0005-0000-0000-00009D230000}"/>
    <cellStyle name="20% - 强调文字颜色 3 3 3 2 9 5" xfId="52495" xr:uid="{00000000-0005-0000-0000-00009E230000}"/>
    <cellStyle name="20% - 强调文字颜色 3 3 3 20" xfId="915" xr:uid="{00000000-0005-0000-0000-00009F230000}"/>
    <cellStyle name="20% - 强调文字颜色 3 3 3 3" xfId="1706" xr:uid="{00000000-0005-0000-0000-0000A0230000}"/>
    <cellStyle name="20% - 强调文字颜色 3 3 3 3 2" xfId="3118" xr:uid="{00000000-0005-0000-0000-0000A1230000}"/>
    <cellStyle name="20% - 强调文字颜色 3 3 3 3 2 2" xfId="6162" xr:uid="{00000000-0005-0000-0000-0000A2230000}"/>
    <cellStyle name="20% - 强调文字颜色 3 3 3 3 2 2 2" xfId="13116" xr:uid="{00000000-0005-0000-0000-0000A3230000}"/>
    <cellStyle name="20% - 强调文字颜色 3 3 3 3 2 2 2 2" xfId="17678" xr:uid="{00000000-0005-0000-0000-0000A4230000}"/>
    <cellStyle name="20% - 强调文字颜色 3 3 3 3 2 2 2 2 2" xfId="28612" xr:uid="{00000000-0005-0000-0000-0000A5230000}"/>
    <cellStyle name="20% - 强调文字颜色 3 3 3 3 2 2 2 2 3" xfId="38967" xr:uid="{00000000-0005-0000-0000-0000A6230000}"/>
    <cellStyle name="20% - 强调文字颜色 3 3 3 3 2 2 2 2 4" xfId="49322" xr:uid="{00000000-0005-0000-0000-0000A7230000}"/>
    <cellStyle name="20% - 强调文字颜色 3 3 3 3 2 2 2 3" xfId="24064" xr:uid="{00000000-0005-0000-0000-0000A8230000}"/>
    <cellStyle name="20% - 强调文字颜色 3 3 3 3 2 2 2 4" xfId="34419" xr:uid="{00000000-0005-0000-0000-0000A9230000}"/>
    <cellStyle name="20% - 强调文字颜色 3 3 3 3 2 2 2 5" xfId="44774" xr:uid="{00000000-0005-0000-0000-0000AA230000}"/>
    <cellStyle name="20% - 强调文字颜色 3 3 3 3 2 2 3" xfId="14267" xr:uid="{00000000-0005-0000-0000-0000AB230000}"/>
    <cellStyle name="20% - 强调文字颜色 3 3 3 3 2 2 3 2" xfId="16541" xr:uid="{00000000-0005-0000-0000-0000AC230000}"/>
    <cellStyle name="20% - 强调文字颜色 3 3 3 3 2 2 3 2 2" xfId="27475" xr:uid="{00000000-0005-0000-0000-0000AD230000}"/>
    <cellStyle name="20% - 强调文字颜色 3 3 3 3 2 2 3 2 3" xfId="37830" xr:uid="{00000000-0005-0000-0000-0000AE230000}"/>
    <cellStyle name="20% - 强调文字颜色 3 3 3 3 2 2 3 2 4" xfId="48185" xr:uid="{00000000-0005-0000-0000-0000AF230000}"/>
    <cellStyle name="20% - 强调文字颜色 3 3 3 3 2 2 3 3" xfId="25201" xr:uid="{00000000-0005-0000-0000-0000B0230000}"/>
    <cellStyle name="20% - 强调文字颜色 3 3 3 3 2 2 3 4" xfId="35556" xr:uid="{00000000-0005-0000-0000-0000B1230000}"/>
    <cellStyle name="20% - 强调文字颜色 3 3 3 3 2 2 3 5" xfId="45911" xr:uid="{00000000-0005-0000-0000-0000B2230000}"/>
    <cellStyle name="20% - 强调文字颜色 3 3 3 3 2 2 4" xfId="15404" xr:uid="{00000000-0005-0000-0000-0000B3230000}"/>
    <cellStyle name="20% - 强调文字颜色 3 3 3 3 2 2 4 2" xfId="26338" xr:uid="{00000000-0005-0000-0000-0000B4230000}"/>
    <cellStyle name="20% - 强调文字颜色 3 3 3 3 2 2 4 3" xfId="36693" xr:uid="{00000000-0005-0000-0000-0000B5230000}"/>
    <cellStyle name="20% - 强调文字颜色 3 3 3 3 2 2 4 4" xfId="47048" xr:uid="{00000000-0005-0000-0000-0000B6230000}"/>
    <cellStyle name="20% - 强调文字颜色 3 3 3 3 2 2 5" xfId="22927" xr:uid="{00000000-0005-0000-0000-0000B7230000}"/>
    <cellStyle name="20% - 强调文字颜色 3 3 3 3 2 2 6" xfId="33282" xr:uid="{00000000-0005-0000-0000-0000B8230000}"/>
    <cellStyle name="20% - 强调文字颜色 3 3 3 3 2 2 7" xfId="43637" xr:uid="{00000000-0005-0000-0000-0000B9230000}"/>
    <cellStyle name="20% - 强调文字颜色 3 3 3 3 2 2 8" xfId="11074" xr:uid="{00000000-0005-0000-0000-0000BA230000}"/>
    <cellStyle name="20% - 强调文字颜色 3 3 3 3 2 3" xfId="12535" xr:uid="{00000000-0005-0000-0000-0000BB230000}"/>
    <cellStyle name="20% - 强调文字颜色 3 3 3 3 2 4" xfId="20528" xr:uid="{00000000-0005-0000-0000-0000BC230000}"/>
    <cellStyle name="20% - 强调文字颜色 3 3 3 3 2 5" xfId="10319" xr:uid="{00000000-0005-0000-0000-0000BD230000}"/>
    <cellStyle name="20% - 强调文字颜色 3 3 3 3 3" xfId="4270" xr:uid="{00000000-0005-0000-0000-0000BE230000}"/>
    <cellStyle name="20% - 强调文字颜色 3 3 3 3 3 2" xfId="12225" xr:uid="{00000000-0005-0000-0000-0000BF230000}"/>
    <cellStyle name="20% - 强调文字颜色 3 3 3 3 3 2 2" xfId="17165" xr:uid="{00000000-0005-0000-0000-0000C0230000}"/>
    <cellStyle name="20% - 强调文字颜色 3 3 3 3 3 2 2 2" xfId="28099" xr:uid="{00000000-0005-0000-0000-0000C1230000}"/>
    <cellStyle name="20% - 强调文字颜色 3 3 3 3 3 2 2 3" xfId="38454" xr:uid="{00000000-0005-0000-0000-0000C2230000}"/>
    <cellStyle name="20% - 强调文字颜色 3 3 3 3 3 2 2 4" xfId="48809" xr:uid="{00000000-0005-0000-0000-0000C3230000}"/>
    <cellStyle name="20% - 强调文字颜色 3 3 3 3 3 2 3" xfId="23551" xr:uid="{00000000-0005-0000-0000-0000C4230000}"/>
    <cellStyle name="20% - 强调文字颜色 3 3 3 3 3 2 4" xfId="33906" xr:uid="{00000000-0005-0000-0000-0000C5230000}"/>
    <cellStyle name="20% - 强调文字颜色 3 3 3 3 3 2 5" xfId="44261" xr:uid="{00000000-0005-0000-0000-0000C6230000}"/>
    <cellStyle name="20% - 强调文字颜色 3 3 3 3 3 3" xfId="13749" xr:uid="{00000000-0005-0000-0000-0000C7230000}"/>
    <cellStyle name="20% - 强调文字颜色 3 3 3 3 3 3 2" xfId="16028" xr:uid="{00000000-0005-0000-0000-0000C8230000}"/>
    <cellStyle name="20% - 强调文字颜色 3 3 3 3 3 3 2 2" xfId="26962" xr:uid="{00000000-0005-0000-0000-0000C9230000}"/>
    <cellStyle name="20% - 强调文字颜色 3 3 3 3 3 3 2 3" xfId="37317" xr:uid="{00000000-0005-0000-0000-0000CA230000}"/>
    <cellStyle name="20% - 强调文字颜色 3 3 3 3 3 3 2 4" xfId="47672" xr:uid="{00000000-0005-0000-0000-0000CB230000}"/>
    <cellStyle name="20% - 强调文字颜色 3 3 3 3 3 3 3" xfId="24688" xr:uid="{00000000-0005-0000-0000-0000CC230000}"/>
    <cellStyle name="20% - 强调文字颜色 3 3 3 3 3 3 4" xfId="35043" xr:uid="{00000000-0005-0000-0000-0000CD230000}"/>
    <cellStyle name="20% - 强调文字颜色 3 3 3 3 3 3 5" xfId="45398" xr:uid="{00000000-0005-0000-0000-0000CE230000}"/>
    <cellStyle name="20% - 强调文字颜色 3 3 3 3 3 4" xfId="14891" xr:uid="{00000000-0005-0000-0000-0000CF230000}"/>
    <cellStyle name="20% - 强调文字颜色 3 3 3 3 3 4 2" xfId="25825" xr:uid="{00000000-0005-0000-0000-0000D0230000}"/>
    <cellStyle name="20% - 强调文字颜色 3 3 3 3 3 4 3" xfId="36180" xr:uid="{00000000-0005-0000-0000-0000D1230000}"/>
    <cellStyle name="20% - 强调文字颜色 3 3 3 3 3 4 4" xfId="46535" xr:uid="{00000000-0005-0000-0000-0000D2230000}"/>
    <cellStyle name="20% - 强调文字颜色 3 3 3 3 3 5" xfId="18746" xr:uid="{00000000-0005-0000-0000-0000D3230000}"/>
    <cellStyle name="20% - 强调文字颜色 3 3 3 3 3 5 2" xfId="29532" xr:uid="{00000000-0005-0000-0000-0000D4230000}"/>
    <cellStyle name="20% - 强调文字颜色 3 3 3 3 3 5 3" xfId="39887" xr:uid="{00000000-0005-0000-0000-0000D5230000}"/>
    <cellStyle name="20% - 强调文字颜色 3 3 3 3 3 5 4" xfId="50242" xr:uid="{00000000-0005-0000-0000-0000D6230000}"/>
    <cellStyle name="20% - 强调文字颜色 3 3 3 3 3 6" xfId="22414" xr:uid="{00000000-0005-0000-0000-0000D7230000}"/>
    <cellStyle name="20% - 强调文字颜色 3 3 3 3 3 7" xfId="32769" xr:uid="{00000000-0005-0000-0000-0000D8230000}"/>
    <cellStyle name="20% - 强调文字颜色 3 3 3 3 3 8" xfId="43124" xr:uid="{00000000-0005-0000-0000-0000D9230000}"/>
    <cellStyle name="20% - 强调文字颜色 3 3 3 3 3 9" xfId="9964" xr:uid="{00000000-0005-0000-0000-0000DA230000}"/>
    <cellStyle name="20% - 强调文字颜色 3 3 3 3 4" xfId="11872" xr:uid="{00000000-0005-0000-0000-0000DB230000}"/>
    <cellStyle name="20% - 强调文字颜色 3 3 3 3 5" xfId="6511" xr:uid="{00000000-0005-0000-0000-0000DC230000}"/>
    <cellStyle name="20% - 强调文字颜色 3 3 3 4" xfId="1834" xr:uid="{00000000-0005-0000-0000-0000DD230000}"/>
    <cellStyle name="20% - 强调文字颜色 3 3 3 4 2" xfId="3246" xr:uid="{00000000-0005-0000-0000-0000DE230000}"/>
    <cellStyle name="20% - 强调文字颜色 3 3 3 4 2 2" xfId="29660" xr:uid="{00000000-0005-0000-0000-0000DF230000}"/>
    <cellStyle name="20% - 强调文字颜色 3 3 3 4 2 3" xfId="40015" xr:uid="{00000000-0005-0000-0000-0000E0230000}"/>
    <cellStyle name="20% - 强调文字颜色 3 3 3 4 2 4" xfId="50370" xr:uid="{00000000-0005-0000-0000-0000E1230000}"/>
    <cellStyle name="20% - 强调文字颜色 3 3 3 4 2 5" xfId="18874" xr:uid="{00000000-0005-0000-0000-0000E2230000}"/>
    <cellStyle name="20% - 强调文字颜色 3 3 3 4 3" xfId="4398" xr:uid="{00000000-0005-0000-0000-0000E3230000}"/>
    <cellStyle name="20% - 强调文字颜色 3 3 3 4 3 2" xfId="10460" xr:uid="{00000000-0005-0000-0000-0000E4230000}"/>
    <cellStyle name="20% - 强调文字颜色 3 3 3 4 4" xfId="6639" xr:uid="{00000000-0005-0000-0000-0000E5230000}"/>
    <cellStyle name="20% - 强调文字颜色 3 3 3 5" xfId="2129" xr:uid="{00000000-0005-0000-0000-0000E6230000}"/>
    <cellStyle name="20% - 强调文字颜色 3 3 3 5 2" xfId="3539" xr:uid="{00000000-0005-0000-0000-0000E7230000}"/>
    <cellStyle name="20% - 强调文字颜色 3 3 3 5 2 2" xfId="27755" xr:uid="{00000000-0005-0000-0000-0000E8230000}"/>
    <cellStyle name="20% - 强调文字颜色 3 3 3 5 2 3" xfId="38110" xr:uid="{00000000-0005-0000-0000-0000E9230000}"/>
    <cellStyle name="20% - 强调文字颜色 3 3 3 5 2 4" xfId="48465" xr:uid="{00000000-0005-0000-0000-0000EA230000}"/>
    <cellStyle name="20% - 强调文字颜色 3 3 3 5 2 5" xfId="16821" xr:uid="{00000000-0005-0000-0000-0000EB230000}"/>
    <cellStyle name="20% - 强调文字颜色 3 3 3 5 3" xfId="4691" xr:uid="{00000000-0005-0000-0000-0000EC230000}"/>
    <cellStyle name="20% - 强调文字颜色 3 3 3 5 3 2" xfId="29953" xr:uid="{00000000-0005-0000-0000-0000ED230000}"/>
    <cellStyle name="20% - 强调文字颜色 3 3 3 5 3 3" xfId="40308" xr:uid="{00000000-0005-0000-0000-0000EE230000}"/>
    <cellStyle name="20% - 强调文字颜色 3 3 3 5 3 4" xfId="50663" xr:uid="{00000000-0005-0000-0000-0000EF230000}"/>
    <cellStyle name="20% - 强调文字颜色 3 3 3 5 3 5" xfId="19168" xr:uid="{00000000-0005-0000-0000-0000F0230000}"/>
    <cellStyle name="20% - 强调文字颜色 3 3 3 5 4" xfId="11356" xr:uid="{00000000-0005-0000-0000-0000F1230000}"/>
    <cellStyle name="20% - 强调文字颜色 3 3 3 5 5" xfId="23207" xr:uid="{00000000-0005-0000-0000-0000F2230000}"/>
    <cellStyle name="20% - 强调文字颜色 3 3 3 5 6" xfId="33562" xr:uid="{00000000-0005-0000-0000-0000F3230000}"/>
    <cellStyle name="20% - 强调文字颜色 3 3 3 5 7" xfId="43917" xr:uid="{00000000-0005-0000-0000-0000F4230000}"/>
    <cellStyle name="20% - 强调文字颜色 3 3 3 5 8" xfId="6932" xr:uid="{00000000-0005-0000-0000-0000F5230000}"/>
    <cellStyle name="20% - 强调文字颜色 3 3 3 6" xfId="2476" xr:uid="{00000000-0005-0000-0000-0000F6230000}"/>
    <cellStyle name="20% - 强调文字颜色 3 3 3 6 2" xfId="3886" xr:uid="{00000000-0005-0000-0000-0000F7230000}"/>
    <cellStyle name="20% - 强调文字颜色 3 3 3 6 2 2" xfId="26618" xr:uid="{00000000-0005-0000-0000-0000F8230000}"/>
    <cellStyle name="20% - 强调文字颜色 3 3 3 6 2 3" xfId="36973" xr:uid="{00000000-0005-0000-0000-0000F9230000}"/>
    <cellStyle name="20% - 强调文字颜色 3 3 3 6 2 4" xfId="47328" xr:uid="{00000000-0005-0000-0000-0000FA230000}"/>
    <cellStyle name="20% - 强调文字颜色 3 3 3 6 2 5" xfId="15684" xr:uid="{00000000-0005-0000-0000-0000FB230000}"/>
    <cellStyle name="20% - 强调文字颜色 3 3 3 6 3" xfId="5038" xr:uid="{00000000-0005-0000-0000-0000FC230000}"/>
    <cellStyle name="20% - 强调文字颜色 3 3 3 6 3 2" xfId="30300" xr:uid="{00000000-0005-0000-0000-0000FD230000}"/>
    <cellStyle name="20% - 强调文字颜色 3 3 3 6 3 3" xfId="40655" xr:uid="{00000000-0005-0000-0000-0000FE230000}"/>
    <cellStyle name="20% - 强调文字颜色 3 3 3 6 3 4" xfId="51010" xr:uid="{00000000-0005-0000-0000-0000FF230000}"/>
    <cellStyle name="20% - 强调文字颜色 3 3 3 6 3 5" xfId="19515" xr:uid="{00000000-0005-0000-0000-000000240000}"/>
    <cellStyle name="20% - 强调文字颜色 3 3 3 6 4" xfId="13398" xr:uid="{00000000-0005-0000-0000-000001240000}"/>
    <cellStyle name="20% - 强调文字颜色 3 3 3 6 5" xfId="24344" xr:uid="{00000000-0005-0000-0000-000002240000}"/>
    <cellStyle name="20% - 强调文字颜色 3 3 3 6 6" xfId="34699" xr:uid="{00000000-0005-0000-0000-000003240000}"/>
    <cellStyle name="20% - 强调文字颜色 3 3 3 6 7" xfId="45054" xr:uid="{00000000-0005-0000-0000-000004240000}"/>
    <cellStyle name="20% - 强调文字颜色 3 3 3 6 8" xfId="7279" xr:uid="{00000000-0005-0000-0000-000005240000}"/>
    <cellStyle name="20% - 强调文字颜色 3 3 3 7" xfId="1465" xr:uid="{00000000-0005-0000-0000-000006240000}"/>
    <cellStyle name="20% - 强调文字颜色 3 3 3 7 2" xfId="5294" xr:uid="{00000000-0005-0000-0000-000007240000}"/>
    <cellStyle name="20% - 强调文字颜色 3 3 3 7 2 2" xfId="30556" xr:uid="{00000000-0005-0000-0000-000008240000}"/>
    <cellStyle name="20% - 强调文字颜色 3 3 3 7 2 3" xfId="40911" xr:uid="{00000000-0005-0000-0000-000009240000}"/>
    <cellStyle name="20% - 强调文字颜色 3 3 3 7 2 4" xfId="51266" xr:uid="{00000000-0005-0000-0000-00000A240000}"/>
    <cellStyle name="20% - 强调文字颜色 3 3 3 7 2 5" xfId="19771" xr:uid="{00000000-0005-0000-0000-00000B240000}"/>
    <cellStyle name="20% - 强调文字颜色 3 3 3 7 3" xfId="14547" xr:uid="{00000000-0005-0000-0000-00000C240000}"/>
    <cellStyle name="20% - 强调文字颜色 3 3 3 7 4" xfId="25481" xr:uid="{00000000-0005-0000-0000-00000D240000}"/>
    <cellStyle name="20% - 强调文字颜色 3 3 3 7 5" xfId="35836" xr:uid="{00000000-0005-0000-0000-00000E240000}"/>
    <cellStyle name="20% - 强调文字颜色 3 3 3 7 6" xfId="46191" xr:uid="{00000000-0005-0000-0000-00000F240000}"/>
    <cellStyle name="20% - 强调文字颜色 3 3 3 7 7" xfId="7535" xr:uid="{00000000-0005-0000-0000-000010240000}"/>
    <cellStyle name="20% - 强调文字颜色 3 3 3 8" xfId="2734" xr:uid="{00000000-0005-0000-0000-000011240000}"/>
    <cellStyle name="20% - 强调文字颜色 3 3 3 8 2" xfId="5551" xr:uid="{00000000-0005-0000-0000-000012240000}"/>
    <cellStyle name="20% - 强调文字颜色 3 3 3 8 2 2" xfId="30813" xr:uid="{00000000-0005-0000-0000-000013240000}"/>
    <cellStyle name="20% - 强调文字颜色 3 3 3 8 2 3" xfId="41168" xr:uid="{00000000-0005-0000-0000-000014240000}"/>
    <cellStyle name="20% - 强调文字颜色 3 3 3 8 2 4" xfId="51523" xr:uid="{00000000-0005-0000-0000-000015240000}"/>
    <cellStyle name="20% - 强调文字颜色 3 3 3 8 2 5" xfId="20028" xr:uid="{00000000-0005-0000-0000-000016240000}"/>
    <cellStyle name="20% - 强调文字颜色 3 3 3 8 3" xfId="17958" xr:uid="{00000000-0005-0000-0000-000017240000}"/>
    <cellStyle name="20% - 强调文字颜色 3 3 3 8 4" xfId="28892" xr:uid="{00000000-0005-0000-0000-000018240000}"/>
    <cellStyle name="20% - 强调文字颜色 3 3 3 8 5" xfId="39247" xr:uid="{00000000-0005-0000-0000-000019240000}"/>
    <cellStyle name="20% - 强调文字颜色 3 3 3 8 6" xfId="49602" xr:uid="{00000000-0005-0000-0000-00001A240000}"/>
    <cellStyle name="20% - 强调文字颜色 3 3 3 8 7" xfId="7792" xr:uid="{00000000-0005-0000-0000-00001B240000}"/>
    <cellStyle name="20% - 强调文字颜色 3 3 3 9" xfId="8048" xr:uid="{00000000-0005-0000-0000-00001C240000}"/>
    <cellStyle name="20% - 强调文字颜色 3 3 3 9 2" xfId="20714" xr:uid="{00000000-0005-0000-0000-00001D240000}"/>
    <cellStyle name="20% - 强调文字颜色 3 3 3 9 3" xfId="31069" xr:uid="{00000000-0005-0000-0000-00001E240000}"/>
    <cellStyle name="20% - 强调文字颜色 3 3 3 9 4" xfId="41424" xr:uid="{00000000-0005-0000-0000-00001F240000}"/>
    <cellStyle name="20% - 强调文字颜色 3 3 3 9 5" xfId="51779" xr:uid="{00000000-0005-0000-0000-000020240000}"/>
    <cellStyle name="20% - 强调文字颜色 3 3 4" xfId="261" xr:uid="{00000000-0005-0000-0000-000021240000}"/>
    <cellStyle name="20% - 强调文字颜色 3 3 4 2" xfId="602" xr:uid="{00000000-0005-0000-0000-000022240000}"/>
    <cellStyle name="20% - 强调文字颜色 3 3 4 2 2" xfId="3467" xr:uid="{00000000-0005-0000-0000-000023240000}"/>
    <cellStyle name="20% - 强调文字颜色 3 3 4 2 2 2" xfId="6152" xr:uid="{00000000-0005-0000-0000-000024240000}"/>
    <cellStyle name="20% - 强调文字颜色 3 3 4 2 2 2 2" xfId="12525" xr:uid="{00000000-0005-0000-0000-000025240000}"/>
    <cellStyle name="20% - 强调文字颜色 3 3 4 2 2 3" xfId="20519" xr:uid="{00000000-0005-0000-0000-000026240000}"/>
    <cellStyle name="20% - 强调文字颜色 3 3 4 2 2 4" xfId="10307" xr:uid="{00000000-0005-0000-0000-000027240000}"/>
    <cellStyle name="20% - 强调文字颜色 3 3 4 2 3" xfId="4619" xr:uid="{00000000-0005-0000-0000-000028240000}"/>
    <cellStyle name="20% - 强调文字颜色 3 3 4 2 3 2" xfId="19095" xr:uid="{00000000-0005-0000-0000-000029240000}"/>
    <cellStyle name="20% - 强调文字颜色 3 3 4 2 3 2 2" xfId="29881" xr:uid="{00000000-0005-0000-0000-00002A240000}"/>
    <cellStyle name="20% - 强调文字颜色 3 3 4 2 3 2 3" xfId="40236" xr:uid="{00000000-0005-0000-0000-00002B240000}"/>
    <cellStyle name="20% - 强调文字颜色 3 3 4 2 3 2 4" xfId="50591" xr:uid="{00000000-0005-0000-0000-00002C240000}"/>
    <cellStyle name="20% - 强调文字颜色 3 3 4 2 3 3" xfId="11862" xr:uid="{00000000-0005-0000-0000-00002D240000}"/>
    <cellStyle name="20% - 强调文字颜色 3 3 4 2 4" xfId="6860" xr:uid="{00000000-0005-0000-0000-00002E240000}"/>
    <cellStyle name="20% - 强调文字颜色 3 3 4 2 5" xfId="2055" xr:uid="{00000000-0005-0000-0000-00002F240000}"/>
    <cellStyle name="20% - 强调文字颜色 3 3 4 3" xfId="6154" xr:uid="{00000000-0005-0000-0000-000030240000}"/>
    <cellStyle name="20% - 强调文字颜色 3 3 4 3 2" xfId="10304" xr:uid="{00000000-0005-0000-0000-000031240000}"/>
    <cellStyle name="20% - 强调文字颜色 3 3 4 3 2 2" xfId="12522" xr:uid="{00000000-0005-0000-0000-000032240000}"/>
    <cellStyle name="20% - 强调文字颜色 3 3 4 3 2 3" xfId="20521" xr:uid="{00000000-0005-0000-0000-000033240000}"/>
    <cellStyle name="20% - 强调文字颜色 3 3 4 3 3" xfId="11864" xr:uid="{00000000-0005-0000-0000-000034240000}"/>
    <cellStyle name="20% - 强调文字颜色 3 3 4 4" xfId="10234" xr:uid="{00000000-0005-0000-0000-000035240000}"/>
    <cellStyle name="20% - 强调文字颜色 3 3 4 4 2" xfId="12456" xr:uid="{00000000-0005-0000-0000-000036240000}"/>
    <cellStyle name="20% - 强调文字颜色 3 3 4 5" xfId="1067" xr:uid="{00000000-0005-0000-0000-000037240000}"/>
    <cellStyle name="20% - 强调文字颜色 3 3 5" xfId="325" xr:uid="{00000000-0005-0000-0000-000038240000}"/>
    <cellStyle name="20% - 强调文字颜色 3 3 5 2" xfId="666" xr:uid="{00000000-0005-0000-0000-000039240000}"/>
    <cellStyle name="20% - 强调文字颜色 3 3 5 2 2" xfId="3503" xr:uid="{00000000-0005-0000-0000-00003A240000}"/>
    <cellStyle name="20% - 强调文字颜色 3 3 5 2 2 2" xfId="6148" xr:uid="{00000000-0005-0000-0000-00003B240000}"/>
    <cellStyle name="20% - 强调文字颜色 3 3 5 2 2 2 2" xfId="12518" xr:uid="{00000000-0005-0000-0000-00003C240000}"/>
    <cellStyle name="20% - 强调文字颜色 3 3 5 2 2 3" xfId="20516" xr:uid="{00000000-0005-0000-0000-00003D240000}"/>
    <cellStyle name="20% - 强调文字颜色 3 3 5 2 2 4" xfId="10300" xr:uid="{00000000-0005-0000-0000-00003E240000}"/>
    <cellStyle name="20% - 强调文字颜色 3 3 5 2 3" xfId="4655" xr:uid="{00000000-0005-0000-0000-00003F240000}"/>
    <cellStyle name="20% - 强调文字颜色 3 3 5 2 3 2" xfId="19132" xr:uid="{00000000-0005-0000-0000-000040240000}"/>
    <cellStyle name="20% - 强调文字颜色 3 3 5 2 3 2 2" xfId="29917" xr:uid="{00000000-0005-0000-0000-000041240000}"/>
    <cellStyle name="20% - 强调文字颜色 3 3 5 2 3 2 3" xfId="40272" xr:uid="{00000000-0005-0000-0000-000042240000}"/>
    <cellStyle name="20% - 强调文字颜色 3 3 5 2 3 2 4" xfId="50627" xr:uid="{00000000-0005-0000-0000-000043240000}"/>
    <cellStyle name="20% - 强调文字颜色 3 3 5 2 3 3" xfId="11859" xr:uid="{00000000-0005-0000-0000-000044240000}"/>
    <cellStyle name="20% - 强调文字颜色 3 3 5 2 4" xfId="6896" xr:uid="{00000000-0005-0000-0000-000045240000}"/>
    <cellStyle name="20% - 强调文字颜色 3 3 5 2 5" xfId="2092" xr:uid="{00000000-0005-0000-0000-000046240000}"/>
    <cellStyle name="20% - 强调文字颜色 3 3 5 3" xfId="10302" xr:uid="{00000000-0005-0000-0000-000047240000}"/>
    <cellStyle name="20% - 强调文字颜色 3 3 5 3 2" xfId="12520" xr:uid="{00000000-0005-0000-0000-000048240000}"/>
    <cellStyle name="20% - 强调文字颜色 3 3 5 4" xfId="9950" xr:uid="{00000000-0005-0000-0000-000049240000}"/>
    <cellStyle name="20% - 强调文字颜色 3 3 5 5" xfId="825" xr:uid="{00000000-0005-0000-0000-00004A240000}"/>
    <cellStyle name="20% - 强调文字颜色 3 3 6" xfId="410" xr:uid="{00000000-0005-0000-0000-00004B240000}"/>
    <cellStyle name="20% - 强调文字颜色 3 3 6 2" xfId="6147" xr:uid="{00000000-0005-0000-0000-00004C240000}"/>
    <cellStyle name="20% - 强调文字颜色 3 3 6 2 2" xfId="9968" xr:uid="{00000000-0005-0000-0000-00004D240000}"/>
    <cellStyle name="20% - 强调文字颜色 3 3 6 2 2 2" xfId="12229" xr:uid="{00000000-0005-0000-0000-00004E240000}"/>
    <cellStyle name="20% - 强调文字颜色 3 3 6 2 2 3" xfId="20515" xr:uid="{00000000-0005-0000-0000-00004F240000}"/>
    <cellStyle name="20% - 强调文字颜色 3 3 6 2 3" xfId="11212" xr:uid="{00000000-0005-0000-0000-000050240000}"/>
    <cellStyle name="20% - 强调文字颜色 3 3 6 2 3 2" xfId="13254" xr:uid="{00000000-0005-0000-0000-000051240000}"/>
    <cellStyle name="20% - 强调文字颜色 3 3 6 2 3 2 2" xfId="17816" xr:uid="{00000000-0005-0000-0000-000052240000}"/>
    <cellStyle name="20% - 强调文字颜色 3 3 6 2 3 2 2 2" xfId="28750" xr:uid="{00000000-0005-0000-0000-000053240000}"/>
    <cellStyle name="20% - 强调文字颜色 3 3 6 2 3 2 2 3" xfId="39105" xr:uid="{00000000-0005-0000-0000-000054240000}"/>
    <cellStyle name="20% - 强调文字颜色 3 3 6 2 3 2 2 4" xfId="49460" xr:uid="{00000000-0005-0000-0000-000055240000}"/>
    <cellStyle name="20% - 强调文字颜色 3 3 6 2 3 2 3" xfId="24202" xr:uid="{00000000-0005-0000-0000-000056240000}"/>
    <cellStyle name="20% - 强调文字颜色 3 3 6 2 3 2 4" xfId="34557" xr:uid="{00000000-0005-0000-0000-000057240000}"/>
    <cellStyle name="20% - 强调文字颜色 3 3 6 2 3 2 5" xfId="44912" xr:uid="{00000000-0005-0000-0000-000058240000}"/>
    <cellStyle name="20% - 强调文字颜色 3 3 6 2 3 3" xfId="14405" xr:uid="{00000000-0005-0000-0000-000059240000}"/>
    <cellStyle name="20% - 强调文字颜色 3 3 6 2 3 3 2" xfId="16679" xr:uid="{00000000-0005-0000-0000-00005A240000}"/>
    <cellStyle name="20% - 强调文字颜色 3 3 6 2 3 3 2 2" xfId="27613" xr:uid="{00000000-0005-0000-0000-00005B240000}"/>
    <cellStyle name="20% - 强调文字颜色 3 3 6 2 3 3 2 3" xfId="37968" xr:uid="{00000000-0005-0000-0000-00005C240000}"/>
    <cellStyle name="20% - 强调文字颜色 3 3 6 2 3 3 2 4" xfId="48323" xr:uid="{00000000-0005-0000-0000-00005D240000}"/>
    <cellStyle name="20% - 强调文字颜色 3 3 6 2 3 3 3" xfId="25339" xr:uid="{00000000-0005-0000-0000-00005E240000}"/>
    <cellStyle name="20% - 强调文字颜色 3 3 6 2 3 3 4" xfId="35694" xr:uid="{00000000-0005-0000-0000-00005F240000}"/>
    <cellStyle name="20% - 强调文字颜色 3 3 6 2 3 3 5" xfId="46049" xr:uid="{00000000-0005-0000-0000-000060240000}"/>
    <cellStyle name="20% - 强调文字颜色 3 3 6 2 3 4" xfId="15542" xr:uid="{00000000-0005-0000-0000-000061240000}"/>
    <cellStyle name="20% - 强调文字颜色 3 3 6 2 3 4 2" xfId="26476" xr:uid="{00000000-0005-0000-0000-000062240000}"/>
    <cellStyle name="20% - 强调文字颜色 3 3 6 2 3 4 3" xfId="36831" xr:uid="{00000000-0005-0000-0000-000063240000}"/>
    <cellStyle name="20% - 强调文字颜色 3 3 6 2 3 4 4" xfId="47186" xr:uid="{00000000-0005-0000-0000-000064240000}"/>
    <cellStyle name="20% - 强调文字颜色 3 3 6 2 3 5" xfId="23065" xr:uid="{00000000-0005-0000-0000-000065240000}"/>
    <cellStyle name="20% - 强调文字颜色 3 3 6 2 3 6" xfId="33420" xr:uid="{00000000-0005-0000-0000-000066240000}"/>
    <cellStyle name="20% - 强调文字颜色 3 3 6 2 3 7" xfId="43775" xr:uid="{00000000-0005-0000-0000-000067240000}"/>
    <cellStyle name="20% - 强调文字颜色 3 3 6 2 4" xfId="11858" xr:uid="{00000000-0005-0000-0000-000068240000}"/>
    <cellStyle name="20% - 强调文字颜色 3 3 6 3" xfId="9971" xr:uid="{00000000-0005-0000-0000-000069240000}"/>
    <cellStyle name="20% - 强调文字颜色 3 3 6 3 2" xfId="12232" xr:uid="{00000000-0005-0000-0000-00006A240000}"/>
    <cellStyle name="20% - 强调文字颜色 3 3 6 4" xfId="9908" xr:uid="{00000000-0005-0000-0000-00006B240000}"/>
    <cellStyle name="20% - 强调文字颜色 3 3 6 4 2" xfId="12182" xr:uid="{00000000-0005-0000-0000-00006C240000}"/>
    <cellStyle name="20% - 强调文字颜色 3 3 6 4 2 2" xfId="17135" xr:uid="{00000000-0005-0000-0000-00006D240000}"/>
    <cellStyle name="20% - 强调文字颜色 3 3 6 4 2 2 2" xfId="28069" xr:uid="{00000000-0005-0000-0000-00006E240000}"/>
    <cellStyle name="20% - 强调文字颜色 3 3 6 4 2 2 3" xfId="38424" xr:uid="{00000000-0005-0000-0000-00006F240000}"/>
    <cellStyle name="20% - 强调文字颜色 3 3 6 4 2 2 4" xfId="48779" xr:uid="{00000000-0005-0000-0000-000070240000}"/>
    <cellStyle name="20% - 强调文字颜色 3 3 6 4 2 3" xfId="23521" xr:uid="{00000000-0005-0000-0000-000071240000}"/>
    <cellStyle name="20% - 强调文字颜色 3 3 6 4 2 4" xfId="33876" xr:uid="{00000000-0005-0000-0000-000072240000}"/>
    <cellStyle name="20% - 强调文字颜色 3 3 6 4 2 5" xfId="44231" xr:uid="{00000000-0005-0000-0000-000073240000}"/>
    <cellStyle name="20% - 强调文字颜色 3 3 6 4 3" xfId="13719" xr:uid="{00000000-0005-0000-0000-000074240000}"/>
    <cellStyle name="20% - 强调文字颜色 3 3 6 4 3 2" xfId="15998" xr:uid="{00000000-0005-0000-0000-000075240000}"/>
    <cellStyle name="20% - 强调文字颜色 3 3 6 4 3 2 2" xfId="26932" xr:uid="{00000000-0005-0000-0000-000076240000}"/>
    <cellStyle name="20% - 强调文字颜色 3 3 6 4 3 2 3" xfId="37287" xr:uid="{00000000-0005-0000-0000-000077240000}"/>
    <cellStyle name="20% - 强调文字颜色 3 3 6 4 3 2 4" xfId="47642" xr:uid="{00000000-0005-0000-0000-000078240000}"/>
    <cellStyle name="20% - 强调文字颜色 3 3 6 4 3 3" xfId="24658" xr:uid="{00000000-0005-0000-0000-000079240000}"/>
    <cellStyle name="20% - 强调文字颜色 3 3 6 4 3 4" xfId="35013" xr:uid="{00000000-0005-0000-0000-00007A240000}"/>
    <cellStyle name="20% - 强调文字颜色 3 3 6 4 3 5" xfId="45368" xr:uid="{00000000-0005-0000-0000-00007B240000}"/>
    <cellStyle name="20% - 强调文字颜色 3 3 6 4 4" xfId="14861" xr:uid="{00000000-0005-0000-0000-00007C240000}"/>
    <cellStyle name="20% - 强调文字颜色 3 3 6 4 4 2" xfId="25795" xr:uid="{00000000-0005-0000-0000-00007D240000}"/>
    <cellStyle name="20% - 强调文字颜色 3 3 6 4 4 3" xfId="36150" xr:uid="{00000000-0005-0000-0000-00007E240000}"/>
    <cellStyle name="20% - 强调文字颜色 3 3 6 4 4 4" xfId="46505" xr:uid="{00000000-0005-0000-0000-00007F240000}"/>
    <cellStyle name="20% - 强调文字颜色 3 3 6 4 5" xfId="22384" xr:uid="{00000000-0005-0000-0000-000080240000}"/>
    <cellStyle name="20% - 强调文字颜色 3 3 6 4 6" xfId="32739" xr:uid="{00000000-0005-0000-0000-000081240000}"/>
    <cellStyle name="20% - 强调文字颜色 3 3 6 4 7" xfId="43094" xr:uid="{00000000-0005-0000-0000-000082240000}"/>
    <cellStyle name="20% - 强调文字颜色 3 3 6 5" xfId="1152" xr:uid="{00000000-0005-0000-0000-000083240000}"/>
    <cellStyle name="20% - 强调文字颜色 3 3 7" xfId="6145" xr:uid="{00000000-0005-0000-0000-000084240000}"/>
    <cellStyle name="20% - 强调文字颜色 3 3 7 2" xfId="9966" xr:uid="{00000000-0005-0000-0000-000085240000}"/>
    <cellStyle name="20% - 强调文字颜色 3 3 7 2 2" xfId="11288" xr:uid="{00000000-0005-0000-0000-000086240000}"/>
    <cellStyle name="20% - 强调文字颜色 3 3 7 2 2 2" xfId="13330" xr:uid="{00000000-0005-0000-0000-000087240000}"/>
    <cellStyle name="20% - 强调文字颜色 3 3 7 2 2 2 2" xfId="17892" xr:uid="{00000000-0005-0000-0000-000088240000}"/>
    <cellStyle name="20% - 强调文字颜色 3 3 7 2 2 2 2 2" xfId="28826" xr:uid="{00000000-0005-0000-0000-000089240000}"/>
    <cellStyle name="20% - 强调文字颜色 3 3 7 2 2 2 2 3" xfId="39181" xr:uid="{00000000-0005-0000-0000-00008A240000}"/>
    <cellStyle name="20% - 强调文字颜色 3 3 7 2 2 2 2 4" xfId="49536" xr:uid="{00000000-0005-0000-0000-00008B240000}"/>
    <cellStyle name="20% - 强调文字颜色 3 3 7 2 2 2 3" xfId="24278" xr:uid="{00000000-0005-0000-0000-00008C240000}"/>
    <cellStyle name="20% - 强调文字颜色 3 3 7 2 2 2 4" xfId="34633" xr:uid="{00000000-0005-0000-0000-00008D240000}"/>
    <cellStyle name="20% - 强调文字颜色 3 3 7 2 2 2 5" xfId="44988" xr:uid="{00000000-0005-0000-0000-00008E240000}"/>
    <cellStyle name="20% - 强调文字颜色 3 3 7 2 2 3" xfId="14481" xr:uid="{00000000-0005-0000-0000-00008F240000}"/>
    <cellStyle name="20% - 强调文字颜色 3 3 7 2 2 3 2" xfId="16755" xr:uid="{00000000-0005-0000-0000-000090240000}"/>
    <cellStyle name="20% - 强调文字颜色 3 3 7 2 2 3 2 2" xfId="27689" xr:uid="{00000000-0005-0000-0000-000091240000}"/>
    <cellStyle name="20% - 强调文字颜色 3 3 7 2 2 3 2 3" xfId="38044" xr:uid="{00000000-0005-0000-0000-000092240000}"/>
    <cellStyle name="20% - 强调文字颜色 3 3 7 2 2 3 2 4" xfId="48399" xr:uid="{00000000-0005-0000-0000-000093240000}"/>
    <cellStyle name="20% - 强调文字颜色 3 3 7 2 2 3 3" xfId="25415" xr:uid="{00000000-0005-0000-0000-000094240000}"/>
    <cellStyle name="20% - 强调文字颜色 3 3 7 2 2 3 4" xfId="35770" xr:uid="{00000000-0005-0000-0000-000095240000}"/>
    <cellStyle name="20% - 强调文字颜色 3 3 7 2 2 3 5" xfId="46125" xr:uid="{00000000-0005-0000-0000-000096240000}"/>
    <cellStyle name="20% - 强调文字颜色 3 3 7 2 2 4" xfId="15618" xr:uid="{00000000-0005-0000-0000-000097240000}"/>
    <cellStyle name="20% - 强调文字颜色 3 3 7 2 2 4 2" xfId="26552" xr:uid="{00000000-0005-0000-0000-000098240000}"/>
    <cellStyle name="20% - 强调文字颜色 3 3 7 2 2 4 3" xfId="36907" xr:uid="{00000000-0005-0000-0000-000099240000}"/>
    <cellStyle name="20% - 强调文字颜色 3 3 7 2 2 4 4" xfId="47262" xr:uid="{00000000-0005-0000-0000-00009A240000}"/>
    <cellStyle name="20% - 强调文字颜色 3 3 7 2 2 5" xfId="23141" xr:uid="{00000000-0005-0000-0000-00009B240000}"/>
    <cellStyle name="20% - 强调文字颜色 3 3 7 2 2 6" xfId="33496" xr:uid="{00000000-0005-0000-0000-00009C240000}"/>
    <cellStyle name="20% - 强调文字颜色 3 3 7 2 2 7" xfId="43851" xr:uid="{00000000-0005-0000-0000-00009D240000}"/>
    <cellStyle name="20% - 强调文字颜色 3 3 7 2 3" xfId="12227" xr:uid="{00000000-0005-0000-0000-00009E240000}"/>
    <cellStyle name="20% - 强调文字颜色 3 3 7 2 4" xfId="20513" xr:uid="{00000000-0005-0000-0000-00009F240000}"/>
    <cellStyle name="20% - 强调文字颜色 3 3 7 3" xfId="9925" xr:uid="{00000000-0005-0000-0000-0000A0240000}"/>
    <cellStyle name="20% - 强调文字颜色 3 3 7 3 2" xfId="12197" xr:uid="{00000000-0005-0000-0000-0000A1240000}"/>
    <cellStyle name="20% - 强调文字颜色 3 3 7 3 2 2" xfId="17145" xr:uid="{00000000-0005-0000-0000-0000A2240000}"/>
    <cellStyle name="20% - 强调文字颜色 3 3 7 3 2 2 2" xfId="28079" xr:uid="{00000000-0005-0000-0000-0000A3240000}"/>
    <cellStyle name="20% - 强调文字颜色 3 3 7 3 2 2 3" xfId="38434" xr:uid="{00000000-0005-0000-0000-0000A4240000}"/>
    <cellStyle name="20% - 强调文字颜色 3 3 7 3 2 2 4" xfId="48789" xr:uid="{00000000-0005-0000-0000-0000A5240000}"/>
    <cellStyle name="20% - 强调文字颜色 3 3 7 3 2 3" xfId="23531" xr:uid="{00000000-0005-0000-0000-0000A6240000}"/>
    <cellStyle name="20% - 强调文字颜色 3 3 7 3 2 4" xfId="33886" xr:uid="{00000000-0005-0000-0000-0000A7240000}"/>
    <cellStyle name="20% - 强调文字颜色 3 3 7 3 2 5" xfId="44241" xr:uid="{00000000-0005-0000-0000-0000A8240000}"/>
    <cellStyle name="20% - 强调文字颜色 3 3 7 3 3" xfId="13729" xr:uid="{00000000-0005-0000-0000-0000A9240000}"/>
    <cellStyle name="20% - 强调文字颜色 3 3 7 3 3 2" xfId="16008" xr:uid="{00000000-0005-0000-0000-0000AA240000}"/>
    <cellStyle name="20% - 强调文字颜色 3 3 7 3 3 2 2" xfId="26942" xr:uid="{00000000-0005-0000-0000-0000AB240000}"/>
    <cellStyle name="20% - 强调文字颜色 3 3 7 3 3 2 3" xfId="37297" xr:uid="{00000000-0005-0000-0000-0000AC240000}"/>
    <cellStyle name="20% - 强调文字颜色 3 3 7 3 3 2 4" xfId="47652" xr:uid="{00000000-0005-0000-0000-0000AD240000}"/>
    <cellStyle name="20% - 强调文字颜色 3 3 7 3 3 3" xfId="24668" xr:uid="{00000000-0005-0000-0000-0000AE240000}"/>
    <cellStyle name="20% - 强调文字颜色 3 3 7 3 3 4" xfId="35023" xr:uid="{00000000-0005-0000-0000-0000AF240000}"/>
    <cellStyle name="20% - 强调文字颜色 3 3 7 3 3 5" xfId="45378" xr:uid="{00000000-0005-0000-0000-0000B0240000}"/>
    <cellStyle name="20% - 强调文字颜色 3 3 7 3 4" xfId="14871" xr:uid="{00000000-0005-0000-0000-0000B1240000}"/>
    <cellStyle name="20% - 强调文字颜色 3 3 7 3 4 2" xfId="25805" xr:uid="{00000000-0005-0000-0000-0000B2240000}"/>
    <cellStyle name="20% - 强调文字颜色 3 3 7 3 4 3" xfId="36160" xr:uid="{00000000-0005-0000-0000-0000B3240000}"/>
    <cellStyle name="20% - 强调文字颜色 3 3 7 3 4 4" xfId="46515" xr:uid="{00000000-0005-0000-0000-0000B4240000}"/>
    <cellStyle name="20% - 强调文字颜色 3 3 7 3 5" xfId="22394" xr:uid="{00000000-0005-0000-0000-0000B5240000}"/>
    <cellStyle name="20% - 强调文字颜色 3 3 7 3 6" xfId="32749" xr:uid="{00000000-0005-0000-0000-0000B6240000}"/>
    <cellStyle name="20% - 强调文字颜色 3 3 7 3 7" xfId="43104" xr:uid="{00000000-0005-0000-0000-0000B7240000}"/>
    <cellStyle name="20% - 强调文字颜色 3 3 7 4" xfId="11856" xr:uid="{00000000-0005-0000-0000-0000B8240000}"/>
    <cellStyle name="20% - 强调文字颜色 3 3 8" xfId="6220" xr:uid="{00000000-0005-0000-0000-0000B9240000}"/>
    <cellStyle name="20% - 强调文字颜色 3 3 8 2" xfId="10488" xr:uid="{00000000-0005-0000-0000-0000BA240000}"/>
    <cellStyle name="20% - 强调文字颜色 3 3 8 2 2" xfId="12682" xr:uid="{00000000-0005-0000-0000-0000BB240000}"/>
    <cellStyle name="20% - 强调文字颜色 3 3 8 2 3" xfId="20577" xr:uid="{00000000-0005-0000-0000-0000BC240000}"/>
    <cellStyle name="20% - 强调文字颜色 3 3 8 3" xfId="10996" xr:uid="{00000000-0005-0000-0000-0000BD240000}"/>
    <cellStyle name="20% - 强调文字颜色 3 3 9" xfId="10359" xr:uid="{00000000-0005-0000-0000-0000BE240000}"/>
    <cellStyle name="20% - 强调文字颜色 3 3 9 2" xfId="10949" xr:uid="{00000000-0005-0000-0000-0000BF240000}"/>
    <cellStyle name="20% - 强调文字颜色 3 3 9 2 2" xfId="13016" xr:uid="{00000000-0005-0000-0000-0000C0240000}"/>
    <cellStyle name="20% - 强调文字颜色 3 3 9 2 2 2" xfId="17578" xr:uid="{00000000-0005-0000-0000-0000C1240000}"/>
    <cellStyle name="20% - 强调文字颜色 3 3 9 2 2 2 2" xfId="28512" xr:uid="{00000000-0005-0000-0000-0000C2240000}"/>
    <cellStyle name="20% - 强调文字颜色 3 3 9 2 2 2 3" xfId="38867" xr:uid="{00000000-0005-0000-0000-0000C3240000}"/>
    <cellStyle name="20% - 强调文字颜色 3 3 9 2 2 2 4" xfId="49222" xr:uid="{00000000-0005-0000-0000-0000C4240000}"/>
    <cellStyle name="20% - 强调文字颜色 3 3 9 2 2 3" xfId="23964" xr:uid="{00000000-0005-0000-0000-0000C5240000}"/>
    <cellStyle name="20% - 强调文字颜色 3 3 9 2 2 4" xfId="34319" xr:uid="{00000000-0005-0000-0000-0000C6240000}"/>
    <cellStyle name="20% - 强调文字颜色 3 3 9 2 2 5" xfId="44674" xr:uid="{00000000-0005-0000-0000-0000C7240000}"/>
    <cellStyle name="20% - 强调文字颜色 3 3 9 2 3" xfId="14166" xr:uid="{00000000-0005-0000-0000-0000C8240000}"/>
    <cellStyle name="20% - 强调文字颜色 3 3 9 2 3 2" xfId="16441" xr:uid="{00000000-0005-0000-0000-0000C9240000}"/>
    <cellStyle name="20% - 强调文字颜色 3 3 9 2 3 2 2" xfId="27375" xr:uid="{00000000-0005-0000-0000-0000CA240000}"/>
    <cellStyle name="20% - 强调文字颜色 3 3 9 2 3 2 3" xfId="37730" xr:uid="{00000000-0005-0000-0000-0000CB240000}"/>
    <cellStyle name="20% - 强调文字颜色 3 3 9 2 3 2 4" xfId="48085" xr:uid="{00000000-0005-0000-0000-0000CC240000}"/>
    <cellStyle name="20% - 强调文字颜色 3 3 9 2 3 3" xfId="25101" xr:uid="{00000000-0005-0000-0000-0000CD240000}"/>
    <cellStyle name="20% - 强调文字颜色 3 3 9 2 3 4" xfId="35456" xr:uid="{00000000-0005-0000-0000-0000CE240000}"/>
    <cellStyle name="20% - 强调文字颜色 3 3 9 2 3 5" xfId="45811" xr:uid="{00000000-0005-0000-0000-0000CF240000}"/>
    <cellStyle name="20% - 强调文字颜色 3 3 9 2 4" xfId="15304" xr:uid="{00000000-0005-0000-0000-0000D0240000}"/>
    <cellStyle name="20% - 强调文字颜色 3 3 9 2 4 2" xfId="26238" xr:uid="{00000000-0005-0000-0000-0000D1240000}"/>
    <cellStyle name="20% - 强调文字颜色 3 3 9 2 4 3" xfId="36593" xr:uid="{00000000-0005-0000-0000-0000D2240000}"/>
    <cellStyle name="20% - 强调文字颜色 3 3 9 2 4 4" xfId="46948" xr:uid="{00000000-0005-0000-0000-0000D3240000}"/>
    <cellStyle name="20% - 强调文字颜色 3 3 9 2 5" xfId="22827" xr:uid="{00000000-0005-0000-0000-0000D4240000}"/>
    <cellStyle name="20% - 强调文字颜色 3 3 9 2 6" xfId="33182" xr:uid="{00000000-0005-0000-0000-0000D5240000}"/>
    <cellStyle name="20% - 强调文字颜色 3 3 9 2 7" xfId="43537" xr:uid="{00000000-0005-0000-0000-0000D6240000}"/>
    <cellStyle name="20% - 强调文字颜色 3 3 9 3" xfId="12571" xr:uid="{00000000-0005-0000-0000-0000D7240000}"/>
    <cellStyle name="20% - 强调文字颜色 3 4" xfId="101" xr:uid="{00000000-0005-0000-0000-0000D8240000}"/>
    <cellStyle name="20% - 强调文字颜色 3 4 2" xfId="442" xr:uid="{00000000-0005-0000-0000-0000D9240000}"/>
    <cellStyle name="20% - 强调文字颜色 3 4 2 10" xfId="8356" xr:uid="{00000000-0005-0000-0000-0000DA240000}"/>
    <cellStyle name="20% - 强调文字颜色 3 4 2 10 2" xfId="21022" xr:uid="{00000000-0005-0000-0000-0000DB240000}"/>
    <cellStyle name="20% - 强调文字颜色 3 4 2 10 3" xfId="31377" xr:uid="{00000000-0005-0000-0000-0000DC240000}"/>
    <cellStyle name="20% - 强调文字颜色 3 4 2 10 4" xfId="41732" xr:uid="{00000000-0005-0000-0000-0000DD240000}"/>
    <cellStyle name="20% - 强调文字颜色 3 4 2 10 5" xfId="52087" xr:uid="{00000000-0005-0000-0000-0000DE240000}"/>
    <cellStyle name="20% - 强调文字颜色 3 4 2 11" xfId="8668" xr:uid="{00000000-0005-0000-0000-0000DF240000}"/>
    <cellStyle name="20% - 强调文字颜色 3 4 2 11 2" xfId="21334" xr:uid="{00000000-0005-0000-0000-0000E0240000}"/>
    <cellStyle name="20% - 强调文字颜色 3 4 2 11 3" xfId="31689" xr:uid="{00000000-0005-0000-0000-0000E1240000}"/>
    <cellStyle name="20% - 强调文字颜色 3 4 2 11 4" xfId="42044" xr:uid="{00000000-0005-0000-0000-0000E2240000}"/>
    <cellStyle name="20% - 强调文字颜色 3 4 2 11 5" xfId="52399" xr:uid="{00000000-0005-0000-0000-0000E3240000}"/>
    <cellStyle name="20% - 强调文字颜色 3 4 2 12" xfId="8924" xr:uid="{00000000-0005-0000-0000-0000E4240000}"/>
    <cellStyle name="20% - 强调文字颜色 3 4 2 12 2" xfId="21590" xr:uid="{00000000-0005-0000-0000-0000E5240000}"/>
    <cellStyle name="20% - 强调文字颜色 3 4 2 12 3" xfId="31945" xr:uid="{00000000-0005-0000-0000-0000E6240000}"/>
    <cellStyle name="20% - 强调文字颜色 3 4 2 12 4" xfId="42300" xr:uid="{00000000-0005-0000-0000-0000E7240000}"/>
    <cellStyle name="20% - 强调文字颜色 3 4 2 12 5" xfId="52655" xr:uid="{00000000-0005-0000-0000-0000E8240000}"/>
    <cellStyle name="20% - 强调文字颜色 3 4 2 13" xfId="9180" xr:uid="{00000000-0005-0000-0000-0000E9240000}"/>
    <cellStyle name="20% - 强调文字颜色 3 4 2 13 2" xfId="21846" xr:uid="{00000000-0005-0000-0000-0000EA240000}"/>
    <cellStyle name="20% - 强调文字颜色 3 4 2 13 3" xfId="32201" xr:uid="{00000000-0005-0000-0000-0000EB240000}"/>
    <cellStyle name="20% - 强调文字颜色 3 4 2 13 4" xfId="42556" xr:uid="{00000000-0005-0000-0000-0000EC240000}"/>
    <cellStyle name="20% - 强调文字颜色 3 4 2 13 5" xfId="52911" xr:uid="{00000000-0005-0000-0000-0000ED240000}"/>
    <cellStyle name="20% - 强调文字颜色 3 4 2 14" xfId="18527" xr:uid="{00000000-0005-0000-0000-0000EE240000}"/>
    <cellStyle name="20% - 强调文字颜色 3 4 2 15" xfId="18246" xr:uid="{00000000-0005-0000-0000-0000EF240000}"/>
    <cellStyle name="20% - 强调文字颜色 3 4 2 15 2" xfId="29180" xr:uid="{00000000-0005-0000-0000-0000F0240000}"/>
    <cellStyle name="20% - 强调文字颜色 3 4 2 15 3" xfId="39535" xr:uid="{00000000-0005-0000-0000-0000F1240000}"/>
    <cellStyle name="20% - 强调文字颜色 3 4 2 15 4" xfId="49890" xr:uid="{00000000-0005-0000-0000-0000F2240000}"/>
    <cellStyle name="20% - 强调文字颜色 3 4 2 16" xfId="9436" xr:uid="{00000000-0005-0000-0000-0000F3240000}"/>
    <cellStyle name="20% - 强调文字颜色 3 4 2 17" xfId="22102" xr:uid="{00000000-0005-0000-0000-0000F4240000}"/>
    <cellStyle name="20% - 强调文字颜色 3 4 2 18" xfId="32457" xr:uid="{00000000-0005-0000-0000-0000F5240000}"/>
    <cellStyle name="20% - 强调文字颜色 3 4 2 19" xfId="42812" xr:uid="{00000000-0005-0000-0000-0000F6240000}"/>
    <cellStyle name="20% - 强调文字颜色 3 4 2 2" xfId="1257" xr:uid="{00000000-0005-0000-0000-0000F7240000}"/>
    <cellStyle name="20% - 强调文字颜色 3 4 2 2 10" xfId="9052" xr:uid="{00000000-0005-0000-0000-0000F8240000}"/>
    <cellStyle name="20% - 强调文字颜色 3 4 2 2 10 2" xfId="21718" xr:uid="{00000000-0005-0000-0000-0000F9240000}"/>
    <cellStyle name="20% - 强调文字颜色 3 4 2 2 10 3" xfId="32073" xr:uid="{00000000-0005-0000-0000-0000FA240000}"/>
    <cellStyle name="20% - 强调文字颜色 3 4 2 2 10 4" xfId="42428" xr:uid="{00000000-0005-0000-0000-0000FB240000}"/>
    <cellStyle name="20% - 强调文字颜色 3 4 2 2 10 5" xfId="52783" xr:uid="{00000000-0005-0000-0000-0000FC240000}"/>
    <cellStyle name="20% - 强调文字颜色 3 4 2 2 11" xfId="9308" xr:uid="{00000000-0005-0000-0000-0000FD240000}"/>
    <cellStyle name="20% - 强调文字颜色 3 4 2 2 11 2" xfId="21974" xr:uid="{00000000-0005-0000-0000-0000FE240000}"/>
    <cellStyle name="20% - 强调文字颜色 3 4 2 2 11 3" xfId="32329" xr:uid="{00000000-0005-0000-0000-0000FF240000}"/>
    <cellStyle name="20% - 强调文字颜色 3 4 2 2 11 4" xfId="42684" xr:uid="{00000000-0005-0000-0000-000000250000}"/>
    <cellStyle name="20% - 强调文字颜色 3 4 2 2 11 5" xfId="53039" xr:uid="{00000000-0005-0000-0000-000001250000}"/>
    <cellStyle name="20% - 强调文字颜色 3 4 2 2 12" xfId="18648" xr:uid="{00000000-0005-0000-0000-000002250000}"/>
    <cellStyle name="20% - 强调文字颜色 3 4 2 2 12 2" xfId="29436" xr:uid="{00000000-0005-0000-0000-000003250000}"/>
    <cellStyle name="20% - 强调文字颜色 3 4 2 2 12 3" xfId="39791" xr:uid="{00000000-0005-0000-0000-000004250000}"/>
    <cellStyle name="20% - 强调文字颜色 3 4 2 2 12 4" xfId="50146" xr:uid="{00000000-0005-0000-0000-000005250000}"/>
    <cellStyle name="20% - 强调文字颜色 3 4 2 2 13" xfId="18374" xr:uid="{00000000-0005-0000-0000-000006250000}"/>
    <cellStyle name="20% - 强调文字颜色 3 4 2 2 13 2" xfId="29308" xr:uid="{00000000-0005-0000-0000-000007250000}"/>
    <cellStyle name="20% - 强调文字颜色 3 4 2 2 13 3" xfId="39663" xr:uid="{00000000-0005-0000-0000-000008250000}"/>
    <cellStyle name="20% - 强调文字颜色 3 4 2 2 13 4" xfId="50018" xr:uid="{00000000-0005-0000-0000-000009250000}"/>
    <cellStyle name="20% - 强调文字颜色 3 4 2 2 14" xfId="9564" xr:uid="{00000000-0005-0000-0000-00000A250000}"/>
    <cellStyle name="20% - 强调文字颜色 3 4 2 2 15" xfId="22230" xr:uid="{00000000-0005-0000-0000-00000B250000}"/>
    <cellStyle name="20% - 强调文字颜色 3 4 2 2 16" xfId="32585" xr:uid="{00000000-0005-0000-0000-00000C250000}"/>
    <cellStyle name="20% - 强调文字颜色 3 4 2 2 17" xfId="42940" xr:uid="{00000000-0005-0000-0000-00000D250000}"/>
    <cellStyle name="20% - 强调文字颜色 3 4 2 2 18" xfId="6415" xr:uid="{00000000-0005-0000-0000-00000E250000}"/>
    <cellStyle name="20% - 强调文字颜色 3 4 2 2 2" xfId="1994" xr:uid="{00000000-0005-0000-0000-00000F250000}"/>
    <cellStyle name="20% - 强调文字颜色 3 4 2 2 2 2" xfId="3406" xr:uid="{00000000-0005-0000-0000-000010250000}"/>
    <cellStyle name="20% - 强调文字颜色 3 4 2 2 2 2 2" xfId="12121" xr:uid="{00000000-0005-0000-0000-000011250000}"/>
    <cellStyle name="20% - 强调文字颜色 3 4 2 2 2 2 2 2" xfId="17095" xr:uid="{00000000-0005-0000-0000-000012250000}"/>
    <cellStyle name="20% - 强调文字颜色 3 4 2 2 2 2 2 2 2" xfId="28029" xr:uid="{00000000-0005-0000-0000-000013250000}"/>
    <cellStyle name="20% - 强调文字颜色 3 4 2 2 2 2 2 2 3" xfId="38384" xr:uid="{00000000-0005-0000-0000-000014250000}"/>
    <cellStyle name="20% - 强调文字颜色 3 4 2 2 2 2 2 2 4" xfId="48739" xr:uid="{00000000-0005-0000-0000-000015250000}"/>
    <cellStyle name="20% - 强调文字颜色 3 4 2 2 2 2 2 3" xfId="23481" xr:uid="{00000000-0005-0000-0000-000016250000}"/>
    <cellStyle name="20% - 强调文字颜色 3 4 2 2 2 2 2 4" xfId="33836" xr:uid="{00000000-0005-0000-0000-000017250000}"/>
    <cellStyle name="20% - 强调文字颜色 3 4 2 2 2 2 2 5" xfId="44191" xr:uid="{00000000-0005-0000-0000-000018250000}"/>
    <cellStyle name="20% - 强调文字颜色 3 4 2 2 2 2 3" xfId="13677" xr:uid="{00000000-0005-0000-0000-000019250000}"/>
    <cellStyle name="20% - 强调文字颜色 3 4 2 2 2 2 3 2" xfId="15958" xr:uid="{00000000-0005-0000-0000-00001A250000}"/>
    <cellStyle name="20% - 强调文字颜色 3 4 2 2 2 2 3 2 2" xfId="26892" xr:uid="{00000000-0005-0000-0000-00001B250000}"/>
    <cellStyle name="20% - 强调文字颜色 3 4 2 2 2 2 3 2 3" xfId="37247" xr:uid="{00000000-0005-0000-0000-00001C250000}"/>
    <cellStyle name="20% - 强调文字颜色 3 4 2 2 2 2 3 2 4" xfId="47602" xr:uid="{00000000-0005-0000-0000-00001D250000}"/>
    <cellStyle name="20% - 强调文字颜色 3 4 2 2 2 2 3 3" xfId="24618" xr:uid="{00000000-0005-0000-0000-00001E250000}"/>
    <cellStyle name="20% - 强调文字颜色 3 4 2 2 2 2 3 4" xfId="34973" xr:uid="{00000000-0005-0000-0000-00001F250000}"/>
    <cellStyle name="20% - 强调文字颜色 3 4 2 2 2 2 3 5" xfId="45328" xr:uid="{00000000-0005-0000-0000-000020250000}"/>
    <cellStyle name="20% - 强调文字颜色 3 4 2 2 2 2 4" xfId="14821" xr:uid="{00000000-0005-0000-0000-000021250000}"/>
    <cellStyle name="20% - 强调文字颜色 3 4 2 2 2 2 4 2" xfId="25755" xr:uid="{00000000-0005-0000-0000-000022250000}"/>
    <cellStyle name="20% - 强调文字颜色 3 4 2 2 2 2 4 3" xfId="36110" xr:uid="{00000000-0005-0000-0000-000023250000}"/>
    <cellStyle name="20% - 强调文字颜色 3 4 2 2 2 2 4 4" xfId="46465" xr:uid="{00000000-0005-0000-0000-000024250000}"/>
    <cellStyle name="20% - 强调文字颜色 3 4 2 2 2 2 5" xfId="22344" xr:uid="{00000000-0005-0000-0000-000025250000}"/>
    <cellStyle name="20% - 强调文字颜色 3 4 2 2 2 2 6" xfId="32699" xr:uid="{00000000-0005-0000-0000-000026250000}"/>
    <cellStyle name="20% - 强调文字颜色 3 4 2 2 2 2 7" xfId="43054" xr:uid="{00000000-0005-0000-0000-000027250000}"/>
    <cellStyle name="20% - 强调文字颜色 3 4 2 2 2 2 8" xfId="9820" xr:uid="{00000000-0005-0000-0000-000028250000}"/>
    <cellStyle name="20% - 强调文字颜色 3 4 2 2 2 3" xfId="4558" xr:uid="{00000000-0005-0000-0000-000029250000}"/>
    <cellStyle name="20% - 强调文字颜色 3 4 2 2 2 3 2" xfId="12508" xr:uid="{00000000-0005-0000-0000-00002A250000}"/>
    <cellStyle name="20% - 强调文字颜色 3 4 2 2 2 4" xfId="19034" xr:uid="{00000000-0005-0000-0000-00002B250000}"/>
    <cellStyle name="20% - 强调文字颜色 3 4 2 2 2 4 2" xfId="29820" xr:uid="{00000000-0005-0000-0000-00002C250000}"/>
    <cellStyle name="20% - 强调文字颜色 3 4 2 2 2 4 3" xfId="40175" xr:uid="{00000000-0005-0000-0000-00002D250000}"/>
    <cellStyle name="20% - 强调文字颜色 3 4 2 2 2 4 4" xfId="50530" xr:uid="{00000000-0005-0000-0000-00002E250000}"/>
    <cellStyle name="20% - 强调文字颜色 3 4 2 2 2 5" xfId="10290" xr:uid="{00000000-0005-0000-0000-00002F250000}"/>
    <cellStyle name="20% - 强调文字颜色 3 4 2 2 2 6" xfId="6799" xr:uid="{00000000-0005-0000-0000-000030250000}"/>
    <cellStyle name="20% - 强调文字颜色 3 4 2 2 3" xfId="2326" xr:uid="{00000000-0005-0000-0000-000031250000}"/>
    <cellStyle name="20% - 强调文字颜色 3 4 2 2 3 10" xfId="7129" xr:uid="{00000000-0005-0000-0000-000032250000}"/>
    <cellStyle name="20% - 强调文字颜色 3 4 2 2 3 2" xfId="3736" xr:uid="{00000000-0005-0000-0000-000033250000}"/>
    <cellStyle name="20% - 强调文字颜色 3 4 2 2 3 2 2" xfId="17290" xr:uid="{00000000-0005-0000-0000-000034250000}"/>
    <cellStyle name="20% - 强调文字颜色 3 4 2 2 3 2 2 2" xfId="28224" xr:uid="{00000000-0005-0000-0000-000035250000}"/>
    <cellStyle name="20% - 强调文字颜色 3 4 2 2 3 2 2 3" xfId="38579" xr:uid="{00000000-0005-0000-0000-000036250000}"/>
    <cellStyle name="20% - 强调文字颜色 3 4 2 2 3 2 2 4" xfId="48934" xr:uid="{00000000-0005-0000-0000-000037250000}"/>
    <cellStyle name="20% - 强调文字颜色 3 4 2 2 3 2 3" xfId="23676" xr:uid="{00000000-0005-0000-0000-000038250000}"/>
    <cellStyle name="20% - 强调文字颜色 3 4 2 2 3 2 4" xfId="34031" xr:uid="{00000000-0005-0000-0000-000039250000}"/>
    <cellStyle name="20% - 强调文字颜色 3 4 2 2 3 2 5" xfId="44386" xr:uid="{00000000-0005-0000-0000-00003A250000}"/>
    <cellStyle name="20% - 强调文字颜色 3 4 2 2 3 2 6" xfId="12554" xr:uid="{00000000-0005-0000-0000-00003B250000}"/>
    <cellStyle name="20% - 强调文字颜色 3 4 2 2 3 3" xfId="4888" xr:uid="{00000000-0005-0000-0000-00003C250000}"/>
    <cellStyle name="20% - 强调文字颜色 3 4 2 2 3 3 2" xfId="16153" xr:uid="{00000000-0005-0000-0000-00003D250000}"/>
    <cellStyle name="20% - 强调文字颜色 3 4 2 2 3 3 2 2" xfId="27087" xr:uid="{00000000-0005-0000-0000-00003E250000}"/>
    <cellStyle name="20% - 强调文字颜色 3 4 2 2 3 3 2 3" xfId="37442" xr:uid="{00000000-0005-0000-0000-00003F250000}"/>
    <cellStyle name="20% - 强调文字颜色 3 4 2 2 3 3 2 4" xfId="47797" xr:uid="{00000000-0005-0000-0000-000040250000}"/>
    <cellStyle name="20% - 强调文字颜色 3 4 2 2 3 3 3" xfId="24813" xr:uid="{00000000-0005-0000-0000-000041250000}"/>
    <cellStyle name="20% - 强调文字颜色 3 4 2 2 3 3 4" xfId="35168" xr:uid="{00000000-0005-0000-0000-000042250000}"/>
    <cellStyle name="20% - 强调文字颜色 3 4 2 2 3 3 5" xfId="45523" xr:uid="{00000000-0005-0000-0000-000043250000}"/>
    <cellStyle name="20% - 强调文字颜色 3 4 2 2 3 3 6" xfId="13874" xr:uid="{00000000-0005-0000-0000-000044250000}"/>
    <cellStyle name="20% - 强调文字颜色 3 4 2 2 3 4" xfId="15016" xr:uid="{00000000-0005-0000-0000-000045250000}"/>
    <cellStyle name="20% - 强调文字颜色 3 4 2 2 3 4 2" xfId="25950" xr:uid="{00000000-0005-0000-0000-000046250000}"/>
    <cellStyle name="20% - 强调文字颜色 3 4 2 2 3 4 3" xfId="36305" xr:uid="{00000000-0005-0000-0000-000047250000}"/>
    <cellStyle name="20% - 强调文字颜色 3 4 2 2 3 4 4" xfId="46660" xr:uid="{00000000-0005-0000-0000-000048250000}"/>
    <cellStyle name="20% - 强调文字颜色 3 4 2 2 3 5" xfId="19365" xr:uid="{00000000-0005-0000-0000-000049250000}"/>
    <cellStyle name="20% - 强调文字颜色 3 4 2 2 3 5 2" xfId="30150" xr:uid="{00000000-0005-0000-0000-00004A250000}"/>
    <cellStyle name="20% - 强调文字颜色 3 4 2 2 3 5 3" xfId="40505" xr:uid="{00000000-0005-0000-0000-00004B250000}"/>
    <cellStyle name="20% - 强调文字颜色 3 4 2 2 3 5 4" xfId="50860" xr:uid="{00000000-0005-0000-0000-00004C250000}"/>
    <cellStyle name="20% - 强调文字颜色 3 4 2 2 3 6" xfId="10340" xr:uid="{00000000-0005-0000-0000-00004D250000}"/>
    <cellStyle name="20% - 强调文字颜色 3 4 2 2 3 7" xfId="22539" xr:uid="{00000000-0005-0000-0000-00004E250000}"/>
    <cellStyle name="20% - 强调文字颜色 3 4 2 2 3 8" xfId="32894" xr:uid="{00000000-0005-0000-0000-00004F250000}"/>
    <cellStyle name="20% - 强调文字颜色 3 4 2 2 3 9" xfId="43249" xr:uid="{00000000-0005-0000-0000-000050250000}"/>
    <cellStyle name="20% - 强调文字颜色 3 4 2 2 4" xfId="2636" xr:uid="{00000000-0005-0000-0000-000051250000}"/>
    <cellStyle name="20% - 强调文字颜色 3 4 2 2 4 2" xfId="4046" xr:uid="{00000000-0005-0000-0000-000052250000}"/>
    <cellStyle name="20% - 强调文字颜色 3 4 2 2 4 2 2" xfId="27915" xr:uid="{00000000-0005-0000-0000-000053250000}"/>
    <cellStyle name="20% - 强调文字颜色 3 4 2 2 4 2 3" xfId="38270" xr:uid="{00000000-0005-0000-0000-000054250000}"/>
    <cellStyle name="20% - 强调文字颜色 3 4 2 2 4 2 4" xfId="48625" xr:uid="{00000000-0005-0000-0000-000055250000}"/>
    <cellStyle name="20% - 强调文字颜色 3 4 2 2 4 2 5" xfId="16981" xr:uid="{00000000-0005-0000-0000-000056250000}"/>
    <cellStyle name="20% - 强调文字颜色 3 4 2 2 4 3" xfId="5198" xr:uid="{00000000-0005-0000-0000-000057250000}"/>
    <cellStyle name="20% - 强调文字颜色 3 4 2 2 4 3 2" xfId="30460" xr:uid="{00000000-0005-0000-0000-000058250000}"/>
    <cellStyle name="20% - 强调文字颜色 3 4 2 2 4 3 3" xfId="40815" xr:uid="{00000000-0005-0000-0000-000059250000}"/>
    <cellStyle name="20% - 强调文字颜色 3 4 2 2 4 3 4" xfId="51170" xr:uid="{00000000-0005-0000-0000-00005A250000}"/>
    <cellStyle name="20% - 强调文字颜色 3 4 2 2 4 3 5" xfId="19675" xr:uid="{00000000-0005-0000-0000-00005B250000}"/>
    <cellStyle name="20% - 强调文字颜色 3 4 2 2 4 4" xfId="11516" xr:uid="{00000000-0005-0000-0000-00005C250000}"/>
    <cellStyle name="20% - 强调文字颜色 3 4 2 2 4 5" xfId="23367" xr:uid="{00000000-0005-0000-0000-00005D250000}"/>
    <cellStyle name="20% - 强调文字颜色 3 4 2 2 4 6" xfId="33722" xr:uid="{00000000-0005-0000-0000-00005E250000}"/>
    <cellStyle name="20% - 强调文字颜色 3 4 2 2 4 7" xfId="44077" xr:uid="{00000000-0005-0000-0000-00005F250000}"/>
    <cellStyle name="20% - 强调文字颜色 3 4 2 2 4 8" xfId="7439" xr:uid="{00000000-0005-0000-0000-000060250000}"/>
    <cellStyle name="20% - 强调文字颜色 3 4 2 2 5" xfId="1587" xr:uid="{00000000-0005-0000-0000-000061250000}"/>
    <cellStyle name="20% - 强调文字颜色 3 4 2 2 5 2" xfId="3022" xr:uid="{00000000-0005-0000-0000-000062250000}"/>
    <cellStyle name="20% - 强调文字颜色 3 4 2 2 5 2 2" xfId="26778" xr:uid="{00000000-0005-0000-0000-000063250000}"/>
    <cellStyle name="20% - 强调文字颜色 3 4 2 2 5 2 3" xfId="37133" xr:uid="{00000000-0005-0000-0000-000064250000}"/>
    <cellStyle name="20% - 强调文字颜色 3 4 2 2 5 2 4" xfId="47488" xr:uid="{00000000-0005-0000-0000-000065250000}"/>
    <cellStyle name="20% - 强调文字颜色 3 4 2 2 5 2 5" xfId="15844" xr:uid="{00000000-0005-0000-0000-000066250000}"/>
    <cellStyle name="20% - 强调文字颜色 3 4 2 2 5 3" xfId="5454" xr:uid="{00000000-0005-0000-0000-000067250000}"/>
    <cellStyle name="20% - 强调文字颜色 3 4 2 2 5 3 2" xfId="30716" xr:uid="{00000000-0005-0000-0000-000068250000}"/>
    <cellStyle name="20% - 强调文字颜色 3 4 2 2 5 3 3" xfId="41071" xr:uid="{00000000-0005-0000-0000-000069250000}"/>
    <cellStyle name="20% - 强调文字颜色 3 4 2 2 5 3 4" xfId="51426" xr:uid="{00000000-0005-0000-0000-00006A250000}"/>
    <cellStyle name="20% - 强调文字颜色 3 4 2 2 5 3 5" xfId="19931" xr:uid="{00000000-0005-0000-0000-00006B250000}"/>
    <cellStyle name="20% - 强调文字颜色 3 4 2 2 5 4" xfId="13561" xr:uid="{00000000-0005-0000-0000-00006C250000}"/>
    <cellStyle name="20% - 强调文字颜色 3 4 2 2 5 5" xfId="24504" xr:uid="{00000000-0005-0000-0000-00006D250000}"/>
    <cellStyle name="20% - 强调文字颜色 3 4 2 2 5 6" xfId="34859" xr:uid="{00000000-0005-0000-0000-00006E250000}"/>
    <cellStyle name="20% - 强调文字颜色 3 4 2 2 5 7" xfId="45214" xr:uid="{00000000-0005-0000-0000-00006F250000}"/>
    <cellStyle name="20% - 强调文字颜色 3 4 2 2 5 8" xfId="7695" xr:uid="{00000000-0005-0000-0000-000070250000}"/>
    <cellStyle name="20% - 强调文字颜色 3 4 2 2 6" xfId="2894" xr:uid="{00000000-0005-0000-0000-000071250000}"/>
    <cellStyle name="20% - 强调文字颜色 3 4 2 2 6 2" xfId="5711" xr:uid="{00000000-0005-0000-0000-000072250000}"/>
    <cellStyle name="20% - 强调文字颜色 3 4 2 2 6 2 2" xfId="30973" xr:uid="{00000000-0005-0000-0000-000073250000}"/>
    <cellStyle name="20% - 强调文字颜色 3 4 2 2 6 2 3" xfId="41328" xr:uid="{00000000-0005-0000-0000-000074250000}"/>
    <cellStyle name="20% - 强调文字颜色 3 4 2 2 6 2 4" xfId="51683" xr:uid="{00000000-0005-0000-0000-000075250000}"/>
    <cellStyle name="20% - 强调文字颜色 3 4 2 2 6 2 5" xfId="20188" xr:uid="{00000000-0005-0000-0000-000076250000}"/>
    <cellStyle name="20% - 强调文字颜色 3 4 2 2 6 3" xfId="14707" xr:uid="{00000000-0005-0000-0000-000077250000}"/>
    <cellStyle name="20% - 强调文字颜色 3 4 2 2 6 4" xfId="25641" xr:uid="{00000000-0005-0000-0000-000078250000}"/>
    <cellStyle name="20% - 强调文字颜色 3 4 2 2 6 5" xfId="35996" xr:uid="{00000000-0005-0000-0000-000079250000}"/>
    <cellStyle name="20% - 强调文字颜色 3 4 2 2 6 6" xfId="46351" xr:uid="{00000000-0005-0000-0000-00007A250000}"/>
    <cellStyle name="20% - 强调文字颜色 3 4 2 2 6 7" xfId="7952" xr:uid="{00000000-0005-0000-0000-00007B250000}"/>
    <cellStyle name="20% - 强调文字颜色 3 4 2 2 7" xfId="4174" xr:uid="{00000000-0005-0000-0000-00007C250000}"/>
    <cellStyle name="20% - 强调文字颜色 3 4 2 2 7 2" xfId="20874" xr:uid="{00000000-0005-0000-0000-00007D250000}"/>
    <cellStyle name="20% - 强调文字颜色 3 4 2 2 7 2 2" xfId="31229" xr:uid="{00000000-0005-0000-0000-00007E250000}"/>
    <cellStyle name="20% - 强调文字颜色 3 4 2 2 7 2 3" xfId="41584" xr:uid="{00000000-0005-0000-0000-00007F250000}"/>
    <cellStyle name="20% - 强调文字颜色 3 4 2 2 7 2 4" xfId="51939" xr:uid="{00000000-0005-0000-0000-000080250000}"/>
    <cellStyle name="20% - 强调文字颜色 3 4 2 2 7 3" xfId="18118" xr:uid="{00000000-0005-0000-0000-000081250000}"/>
    <cellStyle name="20% - 强调文字颜色 3 4 2 2 7 4" xfId="29052" xr:uid="{00000000-0005-0000-0000-000082250000}"/>
    <cellStyle name="20% - 强调文字颜色 3 4 2 2 7 5" xfId="39407" xr:uid="{00000000-0005-0000-0000-000083250000}"/>
    <cellStyle name="20% - 强调文字颜色 3 4 2 2 7 6" xfId="49762" xr:uid="{00000000-0005-0000-0000-000084250000}"/>
    <cellStyle name="20% - 强调文字颜色 3 4 2 2 7 7" xfId="8208" xr:uid="{00000000-0005-0000-0000-000085250000}"/>
    <cellStyle name="20% - 强调文字颜色 3 4 2 2 8" xfId="8501" xr:uid="{00000000-0005-0000-0000-000086250000}"/>
    <cellStyle name="20% - 强调文字颜色 3 4 2 2 8 2" xfId="21167" xr:uid="{00000000-0005-0000-0000-000087250000}"/>
    <cellStyle name="20% - 强调文字颜色 3 4 2 2 8 3" xfId="31522" xr:uid="{00000000-0005-0000-0000-000088250000}"/>
    <cellStyle name="20% - 强调文字颜色 3 4 2 2 8 4" xfId="41877" xr:uid="{00000000-0005-0000-0000-000089250000}"/>
    <cellStyle name="20% - 强调文字颜色 3 4 2 2 8 5" xfId="52232" xr:uid="{00000000-0005-0000-0000-00008A250000}"/>
    <cellStyle name="20% - 强调文字颜色 3 4 2 2 9" xfId="8796" xr:uid="{00000000-0005-0000-0000-00008B250000}"/>
    <cellStyle name="20% - 强调文字颜色 3 4 2 2 9 2" xfId="21462" xr:uid="{00000000-0005-0000-0000-00008C250000}"/>
    <cellStyle name="20% - 强调文字颜色 3 4 2 2 9 3" xfId="31817" xr:uid="{00000000-0005-0000-0000-00008D250000}"/>
    <cellStyle name="20% - 强调文字颜色 3 4 2 2 9 4" xfId="42172" xr:uid="{00000000-0005-0000-0000-00008E250000}"/>
    <cellStyle name="20% - 强调文字颜色 3 4 2 2 9 5" xfId="52527" xr:uid="{00000000-0005-0000-0000-00008F250000}"/>
    <cellStyle name="20% - 强调文字颜色 3 4 2 20" xfId="947" xr:uid="{00000000-0005-0000-0000-000090250000}"/>
    <cellStyle name="20% - 强调文字颜色 3 4 2 3" xfId="1738" xr:uid="{00000000-0005-0000-0000-000091250000}"/>
    <cellStyle name="20% - 强调文字颜色 3 4 2 3 2" xfId="3150" xr:uid="{00000000-0005-0000-0000-000092250000}"/>
    <cellStyle name="20% - 强调文字颜色 3 4 2 3 2 2" xfId="6143" xr:uid="{00000000-0005-0000-0000-000093250000}"/>
    <cellStyle name="20% - 强调文字颜色 3 4 2 3 2 2 2" xfId="13148" xr:uid="{00000000-0005-0000-0000-000094250000}"/>
    <cellStyle name="20% - 强调文字颜色 3 4 2 3 2 2 2 2" xfId="17710" xr:uid="{00000000-0005-0000-0000-000095250000}"/>
    <cellStyle name="20% - 强调文字颜色 3 4 2 3 2 2 2 2 2" xfId="28644" xr:uid="{00000000-0005-0000-0000-000096250000}"/>
    <cellStyle name="20% - 强调文字颜色 3 4 2 3 2 2 2 2 3" xfId="38999" xr:uid="{00000000-0005-0000-0000-000097250000}"/>
    <cellStyle name="20% - 强调文字颜色 3 4 2 3 2 2 2 2 4" xfId="49354" xr:uid="{00000000-0005-0000-0000-000098250000}"/>
    <cellStyle name="20% - 强调文字颜色 3 4 2 3 2 2 2 3" xfId="24096" xr:uid="{00000000-0005-0000-0000-000099250000}"/>
    <cellStyle name="20% - 强调文字颜色 3 4 2 3 2 2 2 4" xfId="34451" xr:uid="{00000000-0005-0000-0000-00009A250000}"/>
    <cellStyle name="20% - 强调文字颜色 3 4 2 3 2 2 2 5" xfId="44806" xr:uid="{00000000-0005-0000-0000-00009B250000}"/>
    <cellStyle name="20% - 强调文字颜色 3 4 2 3 2 2 3" xfId="14299" xr:uid="{00000000-0005-0000-0000-00009C250000}"/>
    <cellStyle name="20% - 强调文字颜色 3 4 2 3 2 2 3 2" xfId="16573" xr:uid="{00000000-0005-0000-0000-00009D250000}"/>
    <cellStyle name="20% - 强调文字颜色 3 4 2 3 2 2 3 2 2" xfId="27507" xr:uid="{00000000-0005-0000-0000-00009E250000}"/>
    <cellStyle name="20% - 强调文字颜色 3 4 2 3 2 2 3 2 3" xfId="37862" xr:uid="{00000000-0005-0000-0000-00009F250000}"/>
    <cellStyle name="20% - 强调文字颜色 3 4 2 3 2 2 3 2 4" xfId="48217" xr:uid="{00000000-0005-0000-0000-0000A0250000}"/>
    <cellStyle name="20% - 强调文字颜色 3 4 2 3 2 2 3 3" xfId="25233" xr:uid="{00000000-0005-0000-0000-0000A1250000}"/>
    <cellStyle name="20% - 强调文字颜色 3 4 2 3 2 2 3 4" xfId="35588" xr:uid="{00000000-0005-0000-0000-0000A2250000}"/>
    <cellStyle name="20% - 强调文字颜色 3 4 2 3 2 2 3 5" xfId="45943" xr:uid="{00000000-0005-0000-0000-0000A3250000}"/>
    <cellStyle name="20% - 强调文字颜色 3 4 2 3 2 2 4" xfId="15436" xr:uid="{00000000-0005-0000-0000-0000A4250000}"/>
    <cellStyle name="20% - 强调文字颜色 3 4 2 3 2 2 4 2" xfId="26370" xr:uid="{00000000-0005-0000-0000-0000A5250000}"/>
    <cellStyle name="20% - 强调文字颜色 3 4 2 3 2 2 4 3" xfId="36725" xr:uid="{00000000-0005-0000-0000-0000A6250000}"/>
    <cellStyle name="20% - 强调文字颜色 3 4 2 3 2 2 4 4" xfId="47080" xr:uid="{00000000-0005-0000-0000-0000A7250000}"/>
    <cellStyle name="20% - 强调文字颜色 3 4 2 3 2 2 5" xfId="22959" xr:uid="{00000000-0005-0000-0000-0000A8250000}"/>
    <cellStyle name="20% - 强调文字颜色 3 4 2 3 2 2 6" xfId="33314" xr:uid="{00000000-0005-0000-0000-0000A9250000}"/>
    <cellStyle name="20% - 强调文字颜色 3 4 2 3 2 2 7" xfId="43669" xr:uid="{00000000-0005-0000-0000-0000AA250000}"/>
    <cellStyle name="20% - 强调文字颜色 3 4 2 3 2 2 8" xfId="11106" xr:uid="{00000000-0005-0000-0000-0000AB250000}"/>
    <cellStyle name="20% - 强调文字颜色 3 4 2 3 2 3" xfId="12504" xr:uid="{00000000-0005-0000-0000-0000AC250000}"/>
    <cellStyle name="20% - 强调文字颜色 3 4 2 3 2 4" xfId="20511" xr:uid="{00000000-0005-0000-0000-0000AD250000}"/>
    <cellStyle name="20% - 强调文字颜色 3 4 2 3 2 5" xfId="10286" xr:uid="{00000000-0005-0000-0000-0000AE250000}"/>
    <cellStyle name="20% - 强调文字颜色 3 4 2 3 3" xfId="4302" xr:uid="{00000000-0005-0000-0000-0000AF250000}"/>
    <cellStyle name="20% - 强调文字颜色 3 4 2 3 3 2" xfId="12919" xr:uid="{00000000-0005-0000-0000-0000B0250000}"/>
    <cellStyle name="20% - 强调文字颜色 3 4 2 3 3 2 2" xfId="17481" xr:uid="{00000000-0005-0000-0000-0000B1250000}"/>
    <cellStyle name="20% - 强调文字颜色 3 4 2 3 3 2 2 2" xfId="28415" xr:uid="{00000000-0005-0000-0000-0000B2250000}"/>
    <cellStyle name="20% - 强调文字颜色 3 4 2 3 3 2 2 3" xfId="38770" xr:uid="{00000000-0005-0000-0000-0000B3250000}"/>
    <cellStyle name="20% - 强调文字颜色 3 4 2 3 3 2 2 4" xfId="49125" xr:uid="{00000000-0005-0000-0000-0000B4250000}"/>
    <cellStyle name="20% - 强调文字颜色 3 4 2 3 3 2 3" xfId="23867" xr:uid="{00000000-0005-0000-0000-0000B5250000}"/>
    <cellStyle name="20% - 强调文字颜色 3 4 2 3 3 2 4" xfId="34222" xr:uid="{00000000-0005-0000-0000-0000B6250000}"/>
    <cellStyle name="20% - 强调文字颜色 3 4 2 3 3 2 5" xfId="44577" xr:uid="{00000000-0005-0000-0000-0000B7250000}"/>
    <cellStyle name="20% - 强调文字颜色 3 4 2 3 3 3" xfId="14069" xr:uid="{00000000-0005-0000-0000-0000B8250000}"/>
    <cellStyle name="20% - 强调文字颜色 3 4 2 3 3 3 2" xfId="16344" xr:uid="{00000000-0005-0000-0000-0000B9250000}"/>
    <cellStyle name="20% - 强调文字颜色 3 4 2 3 3 3 2 2" xfId="27278" xr:uid="{00000000-0005-0000-0000-0000BA250000}"/>
    <cellStyle name="20% - 强调文字颜色 3 4 2 3 3 3 2 3" xfId="37633" xr:uid="{00000000-0005-0000-0000-0000BB250000}"/>
    <cellStyle name="20% - 强调文字颜色 3 4 2 3 3 3 2 4" xfId="47988" xr:uid="{00000000-0005-0000-0000-0000BC250000}"/>
    <cellStyle name="20% - 强调文字颜色 3 4 2 3 3 3 3" xfId="25004" xr:uid="{00000000-0005-0000-0000-0000BD250000}"/>
    <cellStyle name="20% - 强调文字颜色 3 4 2 3 3 3 4" xfId="35359" xr:uid="{00000000-0005-0000-0000-0000BE250000}"/>
    <cellStyle name="20% - 强调文字颜色 3 4 2 3 3 3 5" xfId="45714" xr:uid="{00000000-0005-0000-0000-0000BF250000}"/>
    <cellStyle name="20% - 强调文字颜色 3 4 2 3 3 4" xfId="15207" xr:uid="{00000000-0005-0000-0000-0000C0250000}"/>
    <cellStyle name="20% - 强调文字颜色 3 4 2 3 3 4 2" xfId="26141" xr:uid="{00000000-0005-0000-0000-0000C1250000}"/>
    <cellStyle name="20% - 强调文字颜色 3 4 2 3 3 4 3" xfId="36496" xr:uid="{00000000-0005-0000-0000-0000C2250000}"/>
    <cellStyle name="20% - 强调文字颜色 3 4 2 3 3 4 4" xfId="46851" xr:uid="{00000000-0005-0000-0000-0000C3250000}"/>
    <cellStyle name="20% - 强调文字颜色 3 4 2 3 3 5" xfId="18778" xr:uid="{00000000-0005-0000-0000-0000C4250000}"/>
    <cellStyle name="20% - 强调文字颜色 3 4 2 3 3 5 2" xfId="29564" xr:uid="{00000000-0005-0000-0000-0000C5250000}"/>
    <cellStyle name="20% - 强调文字颜色 3 4 2 3 3 5 3" xfId="39919" xr:uid="{00000000-0005-0000-0000-0000C6250000}"/>
    <cellStyle name="20% - 强调文字颜色 3 4 2 3 3 5 4" xfId="50274" xr:uid="{00000000-0005-0000-0000-0000C7250000}"/>
    <cellStyle name="20% - 强调文字颜色 3 4 2 3 3 6" xfId="22730" xr:uid="{00000000-0005-0000-0000-0000C8250000}"/>
    <cellStyle name="20% - 强调文字颜色 3 4 2 3 3 7" xfId="33085" xr:uid="{00000000-0005-0000-0000-0000C9250000}"/>
    <cellStyle name="20% - 强调文字颜色 3 4 2 3 3 8" xfId="43440" xr:uid="{00000000-0005-0000-0000-0000CA250000}"/>
    <cellStyle name="20% - 强调文字颜色 3 4 2 3 3 9" xfId="10815" xr:uid="{00000000-0005-0000-0000-0000CB250000}"/>
    <cellStyle name="20% - 强调文字颜色 3 4 2 3 4" xfId="11855" xr:uid="{00000000-0005-0000-0000-0000CC250000}"/>
    <cellStyle name="20% - 强调文字颜色 3 4 2 3 5" xfId="6543" xr:uid="{00000000-0005-0000-0000-0000CD250000}"/>
    <cellStyle name="20% - 强调文字颜色 3 4 2 4" xfId="1866" xr:uid="{00000000-0005-0000-0000-0000CE250000}"/>
    <cellStyle name="20% - 强调文字颜色 3 4 2 4 2" xfId="3278" xr:uid="{00000000-0005-0000-0000-0000CF250000}"/>
    <cellStyle name="20% - 强调文字颜色 3 4 2 4 2 2" xfId="29692" xr:uid="{00000000-0005-0000-0000-0000D0250000}"/>
    <cellStyle name="20% - 强调文字颜色 3 4 2 4 2 3" xfId="40047" xr:uid="{00000000-0005-0000-0000-0000D1250000}"/>
    <cellStyle name="20% - 强调文字颜色 3 4 2 4 2 4" xfId="50402" xr:uid="{00000000-0005-0000-0000-0000D2250000}"/>
    <cellStyle name="20% - 强调文字颜色 3 4 2 4 2 5" xfId="18906" xr:uid="{00000000-0005-0000-0000-0000D3250000}"/>
    <cellStyle name="20% - 强调文字颜色 3 4 2 4 3" xfId="4430" xr:uid="{00000000-0005-0000-0000-0000D4250000}"/>
    <cellStyle name="20% - 强调文字颜色 3 4 2 4 3 2" xfId="10810" xr:uid="{00000000-0005-0000-0000-0000D5250000}"/>
    <cellStyle name="20% - 强调文字颜色 3 4 2 4 4" xfId="6671" xr:uid="{00000000-0005-0000-0000-0000D6250000}"/>
    <cellStyle name="20% - 强调文字颜色 3 4 2 5" xfId="2161" xr:uid="{00000000-0005-0000-0000-0000D7250000}"/>
    <cellStyle name="20% - 强调文字颜色 3 4 2 5 2" xfId="3571" xr:uid="{00000000-0005-0000-0000-0000D8250000}"/>
    <cellStyle name="20% - 强调文字颜色 3 4 2 5 2 2" xfId="27787" xr:uid="{00000000-0005-0000-0000-0000D9250000}"/>
    <cellStyle name="20% - 强调文字颜色 3 4 2 5 2 3" xfId="38142" xr:uid="{00000000-0005-0000-0000-0000DA250000}"/>
    <cellStyle name="20% - 强调文字颜色 3 4 2 5 2 4" xfId="48497" xr:uid="{00000000-0005-0000-0000-0000DB250000}"/>
    <cellStyle name="20% - 强调文字颜色 3 4 2 5 2 5" xfId="16853" xr:uid="{00000000-0005-0000-0000-0000DC250000}"/>
    <cellStyle name="20% - 强调文字颜色 3 4 2 5 3" xfId="4723" xr:uid="{00000000-0005-0000-0000-0000DD250000}"/>
    <cellStyle name="20% - 强调文字颜色 3 4 2 5 3 2" xfId="29985" xr:uid="{00000000-0005-0000-0000-0000DE250000}"/>
    <cellStyle name="20% - 强调文字颜色 3 4 2 5 3 3" xfId="40340" xr:uid="{00000000-0005-0000-0000-0000DF250000}"/>
    <cellStyle name="20% - 强调文字颜色 3 4 2 5 3 4" xfId="50695" xr:uid="{00000000-0005-0000-0000-0000E0250000}"/>
    <cellStyle name="20% - 强调文字颜色 3 4 2 5 3 5" xfId="19200" xr:uid="{00000000-0005-0000-0000-0000E1250000}"/>
    <cellStyle name="20% - 强调文字颜色 3 4 2 5 4" xfId="11388" xr:uid="{00000000-0005-0000-0000-0000E2250000}"/>
    <cellStyle name="20% - 强调文字颜色 3 4 2 5 5" xfId="23239" xr:uid="{00000000-0005-0000-0000-0000E3250000}"/>
    <cellStyle name="20% - 强调文字颜色 3 4 2 5 6" xfId="33594" xr:uid="{00000000-0005-0000-0000-0000E4250000}"/>
    <cellStyle name="20% - 强调文字颜色 3 4 2 5 7" xfId="43949" xr:uid="{00000000-0005-0000-0000-0000E5250000}"/>
    <cellStyle name="20% - 强调文字颜色 3 4 2 5 8" xfId="6964" xr:uid="{00000000-0005-0000-0000-0000E6250000}"/>
    <cellStyle name="20% - 强调文字颜色 3 4 2 6" xfId="2508" xr:uid="{00000000-0005-0000-0000-0000E7250000}"/>
    <cellStyle name="20% - 强调文字颜色 3 4 2 6 2" xfId="3918" xr:uid="{00000000-0005-0000-0000-0000E8250000}"/>
    <cellStyle name="20% - 强调文字颜色 3 4 2 6 2 2" xfId="26650" xr:uid="{00000000-0005-0000-0000-0000E9250000}"/>
    <cellStyle name="20% - 强调文字颜色 3 4 2 6 2 3" xfId="37005" xr:uid="{00000000-0005-0000-0000-0000EA250000}"/>
    <cellStyle name="20% - 强调文字颜色 3 4 2 6 2 4" xfId="47360" xr:uid="{00000000-0005-0000-0000-0000EB250000}"/>
    <cellStyle name="20% - 强调文字颜色 3 4 2 6 2 5" xfId="15716" xr:uid="{00000000-0005-0000-0000-0000EC250000}"/>
    <cellStyle name="20% - 强调文字颜色 3 4 2 6 3" xfId="5070" xr:uid="{00000000-0005-0000-0000-0000ED250000}"/>
    <cellStyle name="20% - 强调文字颜色 3 4 2 6 3 2" xfId="30332" xr:uid="{00000000-0005-0000-0000-0000EE250000}"/>
    <cellStyle name="20% - 强调文字颜色 3 4 2 6 3 3" xfId="40687" xr:uid="{00000000-0005-0000-0000-0000EF250000}"/>
    <cellStyle name="20% - 强调文字颜色 3 4 2 6 3 4" xfId="51042" xr:uid="{00000000-0005-0000-0000-0000F0250000}"/>
    <cellStyle name="20% - 强调文字颜色 3 4 2 6 3 5" xfId="19547" xr:uid="{00000000-0005-0000-0000-0000F1250000}"/>
    <cellStyle name="20% - 强调文字颜色 3 4 2 6 4" xfId="13430" xr:uid="{00000000-0005-0000-0000-0000F2250000}"/>
    <cellStyle name="20% - 强调文字颜色 3 4 2 6 5" xfId="24376" xr:uid="{00000000-0005-0000-0000-0000F3250000}"/>
    <cellStyle name="20% - 强调文字颜色 3 4 2 6 6" xfId="34731" xr:uid="{00000000-0005-0000-0000-0000F4250000}"/>
    <cellStyle name="20% - 强调文字颜色 3 4 2 6 7" xfId="45086" xr:uid="{00000000-0005-0000-0000-0000F5250000}"/>
    <cellStyle name="20% - 强调文字颜色 3 4 2 6 8" xfId="7311" xr:uid="{00000000-0005-0000-0000-0000F6250000}"/>
    <cellStyle name="20% - 强调文字颜色 3 4 2 7" xfId="1461" xr:uid="{00000000-0005-0000-0000-0000F7250000}"/>
    <cellStyle name="20% - 强调文字颜色 3 4 2 7 2" xfId="5326" xr:uid="{00000000-0005-0000-0000-0000F8250000}"/>
    <cellStyle name="20% - 强调文字颜色 3 4 2 7 2 2" xfId="30588" xr:uid="{00000000-0005-0000-0000-0000F9250000}"/>
    <cellStyle name="20% - 强调文字颜色 3 4 2 7 2 3" xfId="40943" xr:uid="{00000000-0005-0000-0000-0000FA250000}"/>
    <cellStyle name="20% - 强调文字颜色 3 4 2 7 2 4" xfId="51298" xr:uid="{00000000-0005-0000-0000-0000FB250000}"/>
    <cellStyle name="20% - 强调文字颜色 3 4 2 7 2 5" xfId="19803" xr:uid="{00000000-0005-0000-0000-0000FC250000}"/>
    <cellStyle name="20% - 强调文字颜色 3 4 2 7 3" xfId="14579" xr:uid="{00000000-0005-0000-0000-0000FD250000}"/>
    <cellStyle name="20% - 强调文字颜色 3 4 2 7 4" xfId="25513" xr:uid="{00000000-0005-0000-0000-0000FE250000}"/>
    <cellStyle name="20% - 强调文字颜色 3 4 2 7 5" xfId="35868" xr:uid="{00000000-0005-0000-0000-0000FF250000}"/>
    <cellStyle name="20% - 强调文字颜色 3 4 2 7 6" xfId="46223" xr:uid="{00000000-0005-0000-0000-000000260000}"/>
    <cellStyle name="20% - 强调文字颜色 3 4 2 7 7" xfId="7567" xr:uid="{00000000-0005-0000-0000-000001260000}"/>
    <cellStyle name="20% - 强调文字颜色 3 4 2 8" xfId="2766" xr:uid="{00000000-0005-0000-0000-000002260000}"/>
    <cellStyle name="20% - 强调文字颜色 3 4 2 8 2" xfId="5583" xr:uid="{00000000-0005-0000-0000-000003260000}"/>
    <cellStyle name="20% - 强调文字颜色 3 4 2 8 2 2" xfId="30845" xr:uid="{00000000-0005-0000-0000-000004260000}"/>
    <cellStyle name="20% - 强调文字颜色 3 4 2 8 2 3" xfId="41200" xr:uid="{00000000-0005-0000-0000-000005260000}"/>
    <cellStyle name="20% - 强调文字颜色 3 4 2 8 2 4" xfId="51555" xr:uid="{00000000-0005-0000-0000-000006260000}"/>
    <cellStyle name="20% - 强调文字颜色 3 4 2 8 2 5" xfId="20060" xr:uid="{00000000-0005-0000-0000-000007260000}"/>
    <cellStyle name="20% - 强调文字颜色 3 4 2 8 3" xfId="17990" xr:uid="{00000000-0005-0000-0000-000008260000}"/>
    <cellStyle name="20% - 强调文字颜色 3 4 2 8 4" xfId="28924" xr:uid="{00000000-0005-0000-0000-000009260000}"/>
    <cellStyle name="20% - 强调文字颜色 3 4 2 8 5" xfId="39279" xr:uid="{00000000-0005-0000-0000-00000A260000}"/>
    <cellStyle name="20% - 强调文字颜色 3 4 2 8 6" xfId="49634" xr:uid="{00000000-0005-0000-0000-00000B260000}"/>
    <cellStyle name="20% - 强调文字颜色 3 4 2 8 7" xfId="7824" xr:uid="{00000000-0005-0000-0000-00000C260000}"/>
    <cellStyle name="20% - 强调文字颜色 3 4 2 9" xfId="8080" xr:uid="{00000000-0005-0000-0000-00000D260000}"/>
    <cellStyle name="20% - 强调文字颜色 3 4 2 9 2" xfId="20746" xr:uid="{00000000-0005-0000-0000-00000E260000}"/>
    <cellStyle name="20% - 强调文字颜色 3 4 2 9 3" xfId="31101" xr:uid="{00000000-0005-0000-0000-00000F260000}"/>
    <cellStyle name="20% - 强调文字颜色 3 4 2 9 4" xfId="41456" xr:uid="{00000000-0005-0000-0000-000010260000}"/>
    <cellStyle name="20% - 强调文字颜色 3 4 2 9 5" xfId="51811" xr:uid="{00000000-0005-0000-0000-000011260000}"/>
    <cellStyle name="20% - 强调文字颜色 3 4 3" xfId="1063" xr:uid="{00000000-0005-0000-0000-000012260000}"/>
    <cellStyle name="20% - 强调文字颜色 3 4 3 2" xfId="10473" xr:uid="{00000000-0005-0000-0000-000013260000}"/>
    <cellStyle name="20% - 强调文字颜色 3 4 3 2 2" xfId="12669" xr:uid="{00000000-0005-0000-0000-000014260000}"/>
    <cellStyle name="20% - 强调文字颜色 3 4 4" xfId="1372" xr:uid="{00000000-0005-0000-0000-000015260000}"/>
    <cellStyle name="20% - 强调文字颜色 3 4 4 2" xfId="10776" xr:uid="{00000000-0005-0000-0000-000016260000}"/>
    <cellStyle name="20% - 强调文字颜色 3 4 4 3" xfId="12569" xr:uid="{00000000-0005-0000-0000-000017260000}"/>
    <cellStyle name="20% - 强调文字颜色 3 4 4 4" xfId="10357" xr:uid="{00000000-0005-0000-0000-000018260000}"/>
    <cellStyle name="20% - 强调文字颜色 3 4 5" xfId="10102" xr:uid="{00000000-0005-0000-0000-000019260000}"/>
    <cellStyle name="20% - 强调文字颜色 3 4 5 2" xfId="11185" xr:uid="{00000000-0005-0000-0000-00001A260000}"/>
    <cellStyle name="20% - 强调文字颜色 3 4 5 2 2" xfId="13227" xr:uid="{00000000-0005-0000-0000-00001B260000}"/>
    <cellStyle name="20% - 强调文字颜色 3 4 5 2 2 2" xfId="17789" xr:uid="{00000000-0005-0000-0000-00001C260000}"/>
    <cellStyle name="20% - 强调文字颜色 3 4 5 2 2 2 2" xfId="28723" xr:uid="{00000000-0005-0000-0000-00001D260000}"/>
    <cellStyle name="20% - 强调文字颜色 3 4 5 2 2 2 3" xfId="39078" xr:uid="{00000000-0005-0000-0000-00001E260000}"/>
    <cellStyle name="20% - 强调文字颜色 3 4 5 2 2 2 4" xfId="49433" xr:uid="{00000000-0005-0000-0000-00001F260000}"/>
    <cellStyle name="20% - 强调文字颜色 3 4 5 2 2 3" xfId="24175" xr:uid="{00000000-0005-0000-0000-000020260000}"/>
    <cellStyle name="20% - 强调文字颜色 3 4 5 2 2 4" xfId="34530" xr:uid="{00000000-0005-0000-0000-000021260000}"/>
    <cellStyle name="20% - 强调文字颜色 3 4 5 2 2 5" xfId="44885" xr:uid="{00000000-0005-0000-0000-000022260000}"/>
    <cellStyle name="20% - 强调文字颜色 3 4 5 2 3" xfId="14378" xr:uid="{00000000-0005-0000-0000-000023260000}"/>
    <cellStyle name="20% - 强调文字颜色 3 4 5 2 3 2" xfId="16652" xr:uid="{00000000-0005-0000-0000-000024260000}"/>
    <cellStyle name="20% - 强调文字颜色 3 4 5 2 3 2 2" xfId="27586" xr:uid="{00000000-0005-0000-0000-000025260000}"/>
    <cellStyle name="20% - 强调文字颜色 3 4 5 2 3 2 3" xfId="37941" xr:uid="{00000000-0005-0000-0000-000026260000}"/>
    <cellStyle name="20% - 强调文字颜色 3 4 5 2 3 2 4" xfId="48296" xr:uid="{00000000-0005-0000-0000-000027260000}"/>
    <cellStyle name="20% - 强调文字颜色 3 4 5 2 3 3" xfId="25312" xr:uid="{00000000-0005-0000-0000-000028260000}"/>
    <cellStyle name="20% - 强调文字颜色 3 4 5 2 3 4" xfId="35667" xr:uid="{00000000-0005-0000-0000-000029260000}"/>
    <cellStyle name="20% - 强调文字颜色 3 4 5 2 3 5" xfId="46022" xr:uid="{00000000-0005-0000-0000-00002A260000}"/>
    <cellStyle name="20% - 强调文字颜色 3 4 5 2 4" xfId="15515" xr:uid="{00000000-0005-0000-0000-00002B260000}"/>
    <cellStyle name="20% - 强调文字颜色 3 4 5 2 4 2" xfId="26449" xr:uid="{00000000-0005-0000-0000-00002C260000}"/>
    <cellStyle name="20% - 强调文字颜色 3 4 5 2 4 3" xfId="36804" xr:uid="{00000000-0005-0000-0000-00002D260000}"/>
    <cellStyle name="20% - 强调文字颜色 3 4 5 2 4 4" xfId="47159" xr:uid="{00000000-0005-0000-0000-00002E260000}"/>
    <cellStyle name="20% - 强调文字颜色 3 4 5 2 5" xfId="23038" xr:uid="{00000000-0005-0000-0000-00002F260000}"/>
    <cellStyle name="20% - 强调文字颜色 3 4 5 2 6" xfId="33393" xr:uid="{00000000-0005-0000-0000-000030260000}"/>
    <cellStyle name="20% - 强调文字颜色 3 4 5 2 7" xfId="43748" xr:uid="{00000000-0005-0000-0000-000031260000}"/>
    <cellStyle name="20% - 强调文字颜色 3 4 5 3" xfId="12334" xr:uid="{00000000-0005-0000-0000-000032260000}"/>
    <cellStyle name="20% - 强调文字颜色 3 4 5 3 2" xfId="17237" xr:uid="{00000000-0005-0000-0000-000033260000}"/>
    <cellStyle name="20% - 强调文字颜色 3 4 5 3 2 2" xfId="28171" xr:uid="{00000000-0005-0000-0000-000034260000}"/>
    <cellStyle name="20% - 强调文字颜色 3 4 5 3 2 3" xfId="38526" xr:uid="{00000000-0005-0000-0000-000035260000}"/>
    <cellStyle name="20% - 强调文字颜色 3 4 5 3 2 4" xfId="48881" xr:uid="{00000000-0005-0000-0000-000036260000}"/>
    <cellStyle name="20% - 强调文字颜色 3 4 5 3 3" xfId="23623" xr:uid="{00000000-0005-0000-0000-000037260000}"/>
    <cellStyle name="20% - 强调文字颜色 3 4 5 3 4" xfId="33978" xr:uid="{00000000-0005-0000-0000-000038260000}"/>
    <cellStyle name="20% - 强调文字颜色 3 4 5 3 5" xfId="44333" xr:uid="{00000000-0005-0000-0000-000039260000}"/>
    <cellStyle name="20% - 强调文字颜色 3 4 5 4" xfId="13821" xr:uid="{00000000-0005-0000-0000-00003A260000}"/>
    <cellStyle name="20% - 强调文字颜色 3 4 5 4 2" xfId="16100" xr:uid="{00000000-0005-0000-0000-00003B260000}"/>
    <cellStyle name="20% - 强调文字颜色 3 4 5 4 2 2" xfId="27034" xr:uid="{00000000-0005-0000-0000-00003C260000}"/>
    <cellStyle name="20% - 强调文字颜色 3 4 5 4 2 3" xfId="37389" xr:uid="{00000000-0005-0000-0000-00003D260000}"/>
    <cellStyle name="20% - 强调文字颜色 3 4 5 4 2 4" xfId="47744" xr:uid="{00000000-0005-0000-0000-00003E260000}"/>
    <cellStyle name="20% - 强调文字颜色 3 4 5 4 3" xfId="24760" xr:uid="{00000000-0005-0000-0000-00003F260000}"/>
    <cellStyle name="20% - 强调文字颜色 3 4 5 4 4" xfId="35115" xr:uid="{00000000-0005-0000-0000-000040260000}"/>
    <cellStyle name="20% - 强调文字颜色 3 4 5 4 5" xfId="45470" xr:uid="{00000000-0005-0000-0000-000041260000}"/>
    <cellStyle name="20% - 强调文字颜色 3 4 5 5" xfId="14963" xr:uid="{00000000-0005-0000-0000-000042260000}"/>
    <cellStyle name="20% - 强调文字颜色 3 4 5 5 2" xfId="25897" xr:uid="{00000000-0005-0000-0000-000043260000}"/>
    <cellStyle name="20% - 强调文字颜色 3 4 5 5 3" xfId="36252" xr:uid="{00000000-0005-0000-0000-000044260000}"/>
    <cellStyle name="20% - 强调文字颜色 3 4 5 5 4" xfId="46607" xr:uid="{00000000-0005-0000-0000-000045260000}"/>
    <cellStyle name="20% - 强调文字颜色 3 4 5 6" xfId="22486" xr:uid="{00000000-0005-0000-0000-000046260000}"/>
    <cellStyle name="20% - 强调文字颜色 3 4 5 7" xfId="32841" xr:uid="{00000000-0005-0000-0000-000047260000}"/>
    <cellStyle name="20% - 强调文字颜色 3 4 5 8" xfId="43196" xr:uid="{00000000-0005-0000-0000-000048260000}"/>
    <cellStyle name="20% - 强调文字颜色 3 4 6" xfId="9982" xr:uid="{00000000-0005-0000-0000-000049260000}"/>
    <cellStyle name="20% - 强调文字颜色 3 4 6 2" xfId="11261" xr:uid="{00000000-0005-0000-0000-00004A260000}"/>
    <cellStyle name="20% - 强调文字颜色 3 4 6 2 2" xfId="13303" xr:uid="{00000000-0005-0000-0000-00004B260000}"/>
    <cellStyle name="20% - 强调文字颜色 3 4 6 2 2 2" xfId="17865" xr:uid="{00000000-0005-0000-0000-00004C260000}"/>
    <cellStyle name="20% - 强调文字颜色 3 4 6 2 2 2 2" xfId="28799" xr:uid="{00000000-0005-0000-0000-00004D260000}"/>
    <cellStyle name="20% - 强调文字颜色 3 4 6 2 2 2 3" xfId="39154" xr:uid="{00000000-0005-0000-0000-00004E260000}"/>
    <cellStyle name="20% - 强调文字颜色 3 4 6 2 2 2 4" xfId="49509" xr:uid="{00000000-0005-0000-0000-00004F260000}"/>
    <cellStyle name="20% - 强调文字颜色 3 4 6 2 2 3" xfId="24251" xr:uid="{00000000-0005-0000-0000-000050260000}"/>
    <cellStyle name="20% - 强调文字颜色 3 4 6 2 2 4" xfId="34606" xr:uid="{00000000-0005-0000-0000-000051260000}"/>
    <cellStyle name="20% - 强调文字颜色 3 4 6 2 2 5" xfId="44961" xr:uid="{00000000-0005-0000-0000-000052260000}"/>
    <cellStyle name="20% - 强调文字颜色 3 4 6 2 3" xfId="14454" xr:uid="{00000000-0005-0000-0000-000053260000}"/>
    <cellStyle name="20% - 强调文字颜色 3 4 6 2 3 2" xfId="16728" xr:uid="{00000000-0005-0000-0000-000054260000}"/>
    <cellStyle name="20% - 强调文字颜色 3 4 6 2 3 2 2" xfId="27662" xr:uid="{00000000-0005-0000-0000-000055260000}"/>
    <cellStyle name="20% - 强调文字颜色 3 4 6 2 3 2 3" xfId="38017" xr:uid="{00000000-0005-0000-0000-000056260000}"/>
    <cellStyle name="20% - 强调文字颜色 3 4 6 2 3 2 4" xfId="48372" xr:uid="{00000000-0005-0000-0000-000057260000}"/>
    <cellStyle name="20% - 强调文字颜色 3 4 6 2 3 3" xfId="25388" xr:uid="{00000000-0005-0000-0000-000058260000}"/>
    <cellStyle name="20% - 强调文字颜色 3 4 6 2 3 4" xfId="35743" xr:uid="{00000000-0005-0000-0000-000059260000}"/>
    <cellStyle name="20% - 强调文字颜色 3 4 6 2 3 5" xfId="46098" xr:uid="{00000000-0005-0000-0000-00005A260000}"/>
    <cellStyle name="20% - 强调文字颜色 3 4 6 2 4" xfId="15591" xr:uid="{00000000-0005-0000-0000-00005B260000}"/>
    <cellStyle name="20% - 强调文字颜色 3 4 6 2 4 2" xfId="26525" xr:uid="{00000000-0005-0000-0000-00005C260000}"/>
    <cellStyle name="20% - 强调文字颜色 3 4 6 2 4 3" xfId="36880" xr:uid="{00000000-0005-0000-0000-00005D260000}"/>
    <cellStyle name="20% - 强调文字颜色 3 4 6 2 4 4" xfId="47235" xr:uid="{00000000-0005-0000-0000-00005E260000}"/>
    <cellStyle name="20% - 强调文字颜色 3 4 6 2 5" xfId="23114" xr:uid="{00000000-0005-0000-0000-00005F260000}"/>
    <cellStyle name="20% - 强调文字颜色 3 4 6 2 6" xfId="33469" xr:uid="{00000000-0005-0000-0000-000060260000}"/>
    <cellStyle name="20% - 强调文字颜色 3 4 6 2 7" xfId="43824" xr:uid="{00000000-0005-0000-0000-000061260000}"/>
    <cellStyle name="20% - 强调文字颜色 3 4 6 3" xfId="12242" xr:uid="{00000000-0005-0000-0000-000062260000}"/>
    <cellStyle name="20% - 强调文字颜色 3 4 6 3 2" xfId="17173" xr:uid="{00000000-0005-0000-0000-000063260000}"/>
    <cellStyle name="20% - 强调文字颜色 3 4 6 3 2 2" xfId="28107" xr:uid="{00000000-0005-0000-0000-000064260000}"/>
    <cellStyle name="20% - 强调文字颜色 3 4 6 3 2 3" xfId="38462" xr:uid="{00000000-0005-0000-0000-000065260000}"/>
    <cellStyle name="20% - 强调文字颜色 3 4 6 3 2 4" xfId="48817" xr:uid="{00000000-0005-0000-0000-000066260000}"/>
    <cellStyle name="20% - 强调文字颜色 3 4 6 3 3" xfId="23559" xr:uid="{00000000-0005-0000-0000-000067260000}"/>
    <cellStyle name="20% - 强调文字颜色 3 4 6 3 4" xfId="33914" xr:uid="{00000000-0005-0000-0000-000068260000}"/>
    <cellStyle name="20% - 强调文字颜色 3 4 6 3 5" xfId="44269" xr:uid="{00000000-0005-0000-0000-000069260000}"/>
    <cellStyle name="20% - 强调文字颜色 3 4 6 4" xfId="13757" xr:uid="{00000000-0005-0000-0000-00006A260000}"/>
    <cellStyle name="20% - 强调文字颜色 3 4 6 4 2" xfId="16036" xr:uid="{00000000-0005-0000-0000-00006B260000}"/>
    <cellStyle name="20% - 强调文字颜色 3 4 6 4 2 2" xfId="26970" xr:uid="{00000000-0005-0000-0000-00006C260000}"/>
    <cellStyle name="20% - 强调文字颜色 3 4 6 4 2 3" xfId="37325" xr:uid="{00000000-0005-0000-0000-00006D260000}"/>
    <cellStyle name="20% - 强调文字颜色 3 4 6 4 2 4" xfId="47680" xr:uid="{00000000-0005-0000-0000-00006E260000}"/>
    <cellStyle name="20% - 强调文字颜色 3 4 6 4 3" xfId="24696" xr:uid="{00000000-0005-0000-0000-00006F260000}"/>
    <cellStyle name="20% - 强调文字颜色 3 4 6 4 4" xfId="35051" xr:uid="{00000000-0005-0000-0000-000070260000}"/>
    <cellStyle name="20% - 强调文字颜色 3 4 6 4 5" xfId="45406" xr:uid="{00000000-0005-0000-0000-000071260000}"/>
    <cellStyle name="20% - 强调文字颜色 3 4 6 5" xfId="14899" xr:uid="{00000000-0005-0000-0000-000072260000}"/>
    <cellStyle name="20% - 强调文字颜色 3 4 6 5 2" xfId="25833" xr:uid="{00000000-0005-0000-0000-000073260000}"/>
    <cellStyle name="20% - 强调文字颜色 3 4 6 5 3" xfId="36188" xr:uid="{00000000-0005-0000-0000-000074260000}"/>
    <cellStyle name="20% - 强调文字颜色 3 4 6 5 4" xfId="46543" xr:uid="{00000000-0005-0000-0000-000075260000}"/>
    <cellStyle name="20% - 强调文字颜色 3 4 6 6" xfId="22422" xr:uid="{00000000-0005-0000-0000-000076260000}"/>
    <cellStyle name="20% - 强调文字颜色 3 4 6 7" xfId="32777" xr:uid="{00000000-0005-0000-0000-000077260000}"/>
    <cellStyle name="20% - 强调文字颜色 3 4 6 8" xfId="43132" xr:uid="{00000000-0005-0000-0000-000078260000}"/>
    <cellStyle name="20% - 强调文字颜色 3 4 7" xfId="821" xr:uid="{00000000-0005-0000-0000-000079260000}"/>
    <cellStyle name="20% - 强调文字颜色 3 5" xfId="165" xr:uid="{00000000-0005-0000-0000-00007A260000}"/>
    <cellStyle name="20% - 强调文字颜色 3 5 10" xfId="8988" xr:uid="{00000000-0005-0000-0000-00007B260000}"/>
    <cellStyle name="20% - 强调文字颜色 3 5 10 2" xfId="21654" xr:uid="{00000000-0005-0000-0000-00007C260000}"/>
    <cellStyle name="20% - 强调文字颜色 3 5 10 3" xfId="32009" xr:uid="{00000000-0005-0000-0000-00007D260000}"/>
    <cellStyle name="20% - 强调文字颜色 3 5 10 4" xfId="42364" xr:uid="{00000000-0005-0000-0000-00007E260000}"/>
    <cellStyle name="20% - 强调文字颜色 3 5 10 5" xfId="52719" xr:uid="{00000000-0005-0000-0000-00007F260000}"/>
    <cellStyle name="20% - 强调文字颜色 3 5 11" xfId="9244" xr:uid="{00000000-0005-0000-0000-000080260000}"/>
    <cellStyle name="20% - 强调文字颜色 3 5 11 2" xfId="21910" xr:uid="{00000000-0005-0000-0000-000081260000}"/>
    <cellStyle name="20% - 强调文字颜色 3 5 11 3" xfId="32265" xr:uid="{00000000-0005-0000-0000-000082260000}"/>
    <cellStyle name="20% - 强调文字颜色 3 5 11 4" xfId="42620" xr:uid="{00000000-0005-0000-0000-000083260000}"/>
    <cellStyle name="20% - 强调文字颜色 3 5 11 5" xfId="52975" xr:uid="{00000000-0005-0000-0000-000084260000}"/>
    <cellStyle name="20% - 强调文字颜色 3 5 12" xfId="18456" xr:uid="{00000000-0005-0000-0000-000085260000}"/>
    <cellStyle name="20% - 强调文字颜色 3 5 13" xfId="18310" xr:uid="{00000000-0005-0000-0000-000086260000}"/>
    <cellStyle name="20% - 强调文字颜色 3 5 13 2" xfId="29244" xr:uid="{00000000-0005-0000-0000-000087260000}"/>
    <cellStyle name="20% - 强调文字颜色 3 5 13 3" xfId="39599" xr:uid="{00000000-0005-0000-0000-000088260000}"/>
    <cellStyle name="20% - 强调文字颜色 3 5 13 4" xfId="49954" xr:uid="{00000000-0005-0000-0000-000089260000}"/>
    <cellStyle name="20% - 强调文字颜色 3 5 14" xfId="9500" xr:uid="{00000000-0005-0000-0000-00008A260000}"/>
    <cellStyle name="20% - 强调文字颜色 3 5 15" xfId="22166" xr:uid="{00000000-0005-0000-0000-00008B260000}"/>
    <cellStyle name="20% - 强调文字颜色 3 5 16" xfId="32521" xr:uid="{00000000-0005-0000-0000-00008C260000}"/>
    <cellStyle name="20% - 强调文字颜色 3 5 17" xfId="42876" xr:uid="{00000000-0005-0000-0000-00008D260000}"/>
    <cellStyle name="20% - 强调文字颜色 3 5 18" xfId="1189" xr:uid="{00000000-0005-0000-0000-00008E260000}"/>
    <cellStyle name="20% - 强调文字颜色 3 5 2" xfId="506" xr:uid="{00000000-0005-0000-0000-00008F260000}"/>
    <cellStyle name="20% - 强调文字颜色 3 5 2 2" xfId="3342" xr:uid="{00000000-0005-0000-0000-000090260000}"/>
    <cellStyle name="20% - 强调文字颜色 3 5 2 2 2" xfId="6142" xr:uid="{00000000-0005-0000-0000-000091260000}"/>
    <cellStyle name="20% - 强调文字颜色 3 5 2 2 2 2" xfId="12727" xr:uid="{00000000-0005-0000-0000-000092260000}"/>
    <cellStyle name="20% - 强调文字颜色 3 5 2 2 3" xfId="20510" xr:uid="{00000000-0005-0000-0000-000093260000}"/>
    <cellStyle name="20% - 强调文字颜色 3 5 2 2 4" xfId="10542" xr:uid="{00000000-0005-0000-0000-000094260000}"/>
    <cellStyle name="20% - 强调文字颜色 3 5 2 3" xfId="4494" xr:uid="{00000000-0005-0000-0000-000095260000}"/>
    <cellStyle name="20% - 强调文字颜色 3 5 2 3 2" xfId="21255" xr:uid="{00000000-0005-0000-0000-000096260000}"/>
    <cellStyle name="20% - 强调文字颜色 3 5 2 3 2 2" xfId="31610" xr:uid="{00000000-0005-0000-0000-000097260000}"/>
    <cellStyle name="20% - 强调文字颜色 3 5 2 3 2 3" xfId="41965" xr:uid="{00000000-0005-0000-0000-000098260000}"/>
    <cellStyle name="20% - 强调文字颜色 3 5 2 3 2 4" xfId="52320" xr:uid="{00000000-0005-0000-0000-000099260000}"/>
    <cellStyle name="20% - 强调文字颜色 3 5 2 3 3" xfId="11854" xr:uid="{00000000-0005-0000-0000-00009A260000}"/>
    <cellStyle name="20% - 强调文字颜色 3 5 2 3 4" xfId="8589" xr:uid="{00000000-0005-0000-0000-00009B260000}"/>
    <cellStyle name="20% - 强调文字颜色 3 5 2 4" xfId="18970" xr:uid="{00000000-0005-0000-0000-00009C260000}"/>
    <cellStyle name="20% - 强调文字颜色 3 5 2 4 2" xfId="29756" xr:uid="{00000000-0005-0000-0000-00009D260000}"/>
    <cellStyle name="20% - 强调文字颜色 3 5 2 4 3" xfId="40111" xr:uid="{00000000-0005-0000-0000-00009E260000}"/>
    <cellStyle name="20% - 强调文字颜色 3 5 2 4 4" xfId="50466" xr:uid="{00000000-0005-0000-0000-00009F260000}"/>
    <cellStyle name="20% - 强调文字颜色 3 5 2 5" xfId="6735" xr:uid="{00000000-0005-0000-0000-0000A0260000}"/>
    <cellStyle name="20% - 强调文字颜色 3 5 2 6" xfId="1930" xr:uid="{00000000-0005-0000-0000-0000A1260000}"/>
    <cellStyle name="20% - 强调文字颜色 3 5 3" xfId="2255" xr:uid="{00000000-0005-0000-0000-0000A2260000}"/>
    <cellStyle name="20% - 强调文字颜色 3 5 3 2" xfId="3665" xr:uid="{00000000-0005-0000-0000-0000A3260000}"/>
    <cellStyle name="20% - 强调文字颜色 3 5 3 2 2" xfId="6334" xr:uid="{00000000-0005-0000-0000-0000A4260000}"/>
    <cellStyle name="20% - 强调文字颜色 3 5 3 2 2 2" xfId="12713" xr:uid="{00000000-0005-0000-0000-0000A5260000}"/>
    <cellStyle name="20% - 强调文字颜色 3 5 3 2 3" xfId="20670" xr:uid="{00000000-0005-0000-0000-0000A6260000}"/>
    <cellStyle name="20% - 强调文字颜色 3 5 3 2 4" xfId="10526" xr:uid="{00000000-0005-0000-0000-0000A7260000}"/>
    <cellStyle name="20% - 强调文字颜色 3 5 3 3" xfId="4817" xr:uid="{00000000-0005-0000-0000-0000A8260000}"/>
    <cellStyle name="20% - 强调文字颜色 3 5 3 3 2" xfId="19294" xr:uid="{00000000-0005-0000-0000-0000A9260000}"/>
    <cellStyle name="20% - 强调文字颜色 3 5 3 3 2 2" xfId="30079" xr:uid="{00000000-0005-0000-0000-0000AA260000}"/>
    <cellStyle name="20% - 强调文字颜色 3 5 3 3 2 3" xfId="40434" xr:uid="{00000000-0005-0000-0000-0000AB260000}"/>
    <cellStyle name="20% - 强调文字颜色 3 5 3 3 2 4" xfId="50789" xr:uid="{00000000-0005-0000-0000-0000AC260000}"/>
    <cellStyle name="20% - 强调文字颜色 3 5 3 3 3" xfId="12012" xr:uid="{00000000-0005-0000-0000-0000AD260000}"/>
    <cellStyle name="20% - 强调文字颜色 3 5 3 4" xfId="7058" xr:uid="{00000000-0005-0000-0000-0000AE260000}"/>
    <cellStyle name="20% - 强调文字颜色 3 5 4" xfId="2572" xr:uid="{00000000-0005-0000-0000-0000AF260000}"/>
    <cellStyle name="20% - 强调文字颜色 3 5 4 2" xfId="3982" xr:uid="{00000000-0005-0000-0000-0000B0260000}"/>
    <cellStyle name="20% - 强调文字颜色 3 5 4 2 2" xfId="30396" xr:uid="{00000000-0005-0000-0000-0000B1260000}"/>
    <cellStyle name="20% - 强调文字颜色 3 5 4 2 3" xfId="40751" xr:uid="{00000000-0005-0000-0000-0000B2260000}"/>
    <cellStyle name="20% - 强调文字颜色 3 5 4 2 4" xfId="51106" xr:uid="{00000000-0005-0000-0000-0000B3260000}"/>
    <cellStyle name="20% - 强调文字颜色 3 5 4 2 5" xfId="19611" xr:uid="{00000000-0005-0000-0000-0000B4260000}"/>
    <cellStyle name="20% - 强调文字颜色 3 5 4 3" xfId="5134" xr:uid="{00000000-0005-0000-0000-0000B5260000}"/>
    <cellStyle name="20% - 强调文字颜色 3 5 4 3 2" xfId="10911" xr:uid="{00000000-0005-0000-0000-0000B6260000}"/>
    <cellStyle name="20% - 强调文字颜色 3 5 4 4" xfId="7375" xr:uid="{00000000-0005-0000-0000-0000B7260000}"/>
    <cellStyle name="20% - 强调文字颜色 3 5 5" xfId="1371" xr:uid="{00000000-0005-0000-0000-0000B8260000}"/>
    <cellStyle name="20% - 强调文字颜色 3 5 5 2" xfId="5390" xr:uid="{00000000-0005-0000-0000-0000B9260000}"/>
    <cellStyle name="20% - 强调文字颜色 3 5 5 2 2" xfId="27851" xr:uid="{00000000-0005-0000-0000-0000BA260000}"/>
    <cellStyle name="20% - 强调文字颜色 3 5 5 2 3" xfId="38206" xr:uid="{00000000-0005-0000-0000-0000BB260000}"/>
    <cellStyle name="20% - 强调文字颜色 3 5 5 2 4" xfId="48561" xr:uid="{00000000-0005-0000-0000-0000BC260000}"/>
    <cellStyle name="20% - 强调文字颜色 3 5 5 2 5" xfId="16917" xr:uid="{00000000-0005-0000-0000-0000BD260000}"/>
    <cellStyle name="20% - 强调文字颜色 3 5 5 3" xfId="19867" xr:uid="{00000000-0005-0000-0000-0000BE260000}"/>
    <cellStyle name="20% - 强调文字颜色 3 5 5 3 2" xfId="30652" xr:uid="{00000000-0005-0000-0000-0000BF260000}"/>
    <cellStyle name="20% - 强调文字颜色 3 5 5 3 3" xfId="41007" xr:uid="{00000000-0005-0000-0000-0000C0260000}"/>
    <cellStyle name="20% - 强调文字颜色 3 5 5 3 4" xfId="51362" xr:uid="{00000000-0005-0000-0000-0000C1260000}"/>
    <cellStyle name="20% - 强调文字颜色 3 5 5 4" xfId="11452" xr:uid="{00000000-0005-0000-0000-0000C2260000}"/>
    <cellStyle name="20% - 强调文字颜色 3 5 5 5" xfId="23303" xr:uid="{00000000-0005-0000-0000-0000C3260000}"/>
    <cellStyle name="20% - 强调文字颜色 3 5 5 6" xfId="33658" xr:uid="{00000000-0005-0000-0000-0000C4260000}"/>
    <cellStyle name="20% - 强调文字颜色 3 5 5 7" xfId="44013" xr:uid="{00000000-0005-0000-0000-0000C5260000}"/>
    <cellStyle name="20% - 强调文字颜色 3 5 5 8" xfId="7631" xr:uid="{00000000-0005-0000-0000-0000C6260000}"/>
    <cellStyle name="20% - 强调文字颜色 3 5 6" xfId="2830" xr:uid="{00000000-0005-0000-0000-0000C7260000}"/>
    <cellStyle name="20% - 强调文字颜色 3 5 6 2" xfId="5647" xr:uid="{00000000-0005-0000-0000-0000C8260000}"/>
    <cellStyle name="20% - 强调文字颜色 3 5 6 2 2" xfId="26714" xr:uid="{00000000-0005-0000-0000-0000C9260000}"/>
    <cellStyle name="20% - 强调文字颜色 3 5 6 2 3" xfId="37069" xr:uid="{00000000-0005-0000-0000-0000CA260000}"/>
    <cellStyle name="20% - 强调文字颜色 3 5 6 2 4" xfId="47424" xr:uid="{00000000-0005-0000-0000-0000CB260000}"/>
    <cellStyle name="20% - 强调文字颜色 3 5 6 2 5" xfId="15780" xr:uid="{00000000-0005-0000-0000-0000CC260000}"/>
    <cellStyle name="20% - 强调文字颜色 3 5 6 3" xfId="20124" xr:uid="{00000000-0005-0000-0000-0000CD260000}"/>
    <cellStyle name="20% - 强调文字颜色 3 5 6 3 2" xfId="30909" xr:uid="{00000000-0005-0000-0000-0000CE260000}"/>
    <cellStyle name="20% - 强调文字颜色 3 5 6 3 3" xfId="41264" xr:uid="{00000000-0005-0000-0000-0000CF260000}"/>
    <cellStyle name="20% - 强调文字颜色 3 5 6 3 4" xfId="51619" xr:uid="{00000000-0005-0000-0000-0000D0260000}"/>
    <cellStyle name="20% - 强调文字颜色 3 5 6 4" xfId="13495" xr:uid="{00000000-0005-0000-0000-0000D1260000}"/>
    <cellStyle name="20% - 强调文字颜色 3 5 6 5" xfId="24440" xr:uid="{00000000-0005-0000-0000-0000D2260000}"/>
    <cellStyle name="20% - 强调文字颜色 3 5 6 6" xfId="34795" xr:uid="{00000000-0005-0000-0000-0000D3260000}"/>
    <cellStyle name="20% - 强调文字颜色 3 5 6 7" xfId="45150" xr:uid="{00000000-0005-0000-0000-0000D4260000}"/>
    <cellStyle name="20% - 强调文字颜色 3 5 6 8" xfId="7888" xr:uid="{00000000-0005-0000-0000-0000D5260000}"/>
    <cellStyle name="20% - 强调文字颜色 3 5 7" xfId="8144" xr:uid="{00000000-0005-0000-0000-0000D6260000}"/>
    <cellStyle name="20% - 强调文字颜色 3 5 7 2" xfId="20810" xr:uid="{00000000-0005-0000-0000-0000D7260000}"/>
    <cellStyle name="20% - 强调文字颜色 3 5 7 2 2" xfId="31165" xr:uid="{00000000-0005-0000-0000-0000D8260000}"/>
    <cellStyle name="20% - 强调文字颜色 3 5 7 2 3" xfId="41520" xr:uid="{00000000-0005-0000-0000-0000D9260000}"/>
    <cellStyle name="20% - 强调文字颜色 3 5 7 2 4" xfId="51875" xr:uid="{00000000-0005-0000-0000-0000DA260000}"/>
    <cellStyle name="20% - 强调文字颜色 3 5 7 3" xfId="14643" xr:uid="{00000000-0005-0000-0000-0000DB260000}"/>
    <cellStyle name="20% - 强调文字颜色 3 5 7 4" xfId="25577" xr:uid="{00000000-0005-0000-0000-0000DC260000}"/>
    <cellStyle name="20% - 强调文字颜色 3 5 7 5" xfId="35932" xr:uid="{00000000-0005-0000-0000-0000DD260000}"/>
    <cellStyle name="20% - 强调文字颜色 3 5 7 6" xfId="46287" xr:uid="{00000000-0005-0000-0000-0000DE260000}"/>
    <cellStyle name="20% - 强调文字颜色 3 5 8" xfId="8433" xr:uid="{00000000-0005-0000-0000-0000DF260000}"/>
    <cellStyle name="20% - 强调文字颜色 3 5 8 2" xfId="21099" xr:uid="{00000000-0005-0000-0000-0000E0260000}"/>
    <cellStyle name="20% - 强调文字颜色 3 5 8 2 2" xfId="31454" xr:uid="{00000000-0005-0000-0000-0000E1260000}"/>
    <cellStyle name="20% - 强调文字颜色 3 5 8 2 3" xfId="41809" xr:uid="{00000000-0005-0000-0000-0000E2260000}"/>
    <cellStyle name="20% - 强调文字颜色 3 5 8 2 4" xfId="52164" xr:uid="{00000000-0005-0000-0000-0000E3260000}"/>
    <cellStyle name="20% - 强调文字颜色 3 5 8 3" xfId="18054" xr:uid="{00000000-0005-0000-0000-0000E4260000}"/>
    <cellStyle name="20% - 强调文字颜色 3 5 8 4" xfId="28988" xr:uid="{00000000-0005-0000-0000-0000E5260000}"/>
    <cellStyle name="20% - 强调文字颜色 3 5 8 5" xfId="39343" xr:uid="{00000000-0005-0000-0000-0000E6260000}"/>
    <cellStyle name="20% - 强调文字颜色 3 5 8 6" xfId="49698" xr:uid="{00000000-0005-0000-0000-0000E7260000}"/>
    <cellStyle name="20% - 强调文字颜色 3 5 9" xfId="8732" xr:uid="{00000000-0005-0000-0000-0000E8260000}"/>
    <cellStyle name="20% - 强调文字颜色 3 5 9 2" xfId="21398" xr:uid="{00000000-0005-0000-0000-0000E9260000}"/>
    <cellStyle name="20% - 强调文字颜色 3 5 9 3" xfId="31753" xr:uid="{00000000-0005-0000-0000-0000EA260000}"/>
    <cellStyle name="20% - 强调文字颜色 3 5 9 4" xfId="42108" xr:uid="{00000000-0005-0000-0000-0000EB260000}"/>
    <cellStyle name="20% - 强调文字颜色 3 5 9 5" xfId="52463" xr:uid="{00000000-0005-0000-0000-0000EC260000}"/>
    <cellStyle name="20% - 强调文字颜色 3 6" xfId="229" xr:uid="{00000000-0005-0000-0000-0000ED260000}"/>
    <cellStyle name="20% - 强调文字颜色 3 6 2" xfId="570" xr:uid="{00000000-0005-0000-0000-0000EE260000}"/>
    <cellStyle name="20% - 强调文字颜色 3 6 2 2" xfId="3478" xr:uid="{00000000-0005-0000-0000-0000EF260000}"/>
    <cellStyle name="20% - 强调文字颜色 3 6 2 2 2" xfId="6131" xr:uid="{00000000-0005-0000-0000-0000F0260000}"/>
    <cellStyle name="20% - 强调文字颜色 3 6 2 2 2 2" xfId="12721" xr:uid="{00000000-0005-0000-0000-0000F1260000}"/>
    <cellStyle name="20% - 强调文字颜色 3 6 2 2 3" xfId="20503" xr:uid="{00000000-0005-0000-0000-0000F2260000}"/>
    <cellStyle name="20% - 强调文字颜色 3 6 2 2 4" xfId="10536" xr:uid="{00000000-0005-0000-0000-0000F3260000}"/>
    <cellStyle name="20% - 强调文字颜色 3 6 2 3" xfId="4630" xr:uid="{00000000-0005-0000-0000-0000F4260000}"/>
    <cellStyle name="20% - 强调文字颜色 3 6 2 3 2" xfId="13084" xr:uid="{00000000-0005-0000-0000-0000F5260000}"/>
    <cellStyle name="20% - 强调文字颜色 3 6 2 3 2 2" xfId="17646" xr:uid="{00000000-0005-0000-0000-0000F6260000}"/>
    <cellStyle name="20% - 强调文字颜色 3 6 2 3 2 2 2" xfId="28580" xr:uid="{00000000-0005-0000-0000-0000F7260000}"/>
    <cellStyle name="20% - 强调文字颜色 3 6 2 3 2 2 3" xfId="38935" xr:uid="{00000000-0005-0000-0000-0000F8260000}"/>
    <cellStyle name="20% - 强调文字颜色 3 6 2 3 2 2 4" xfId="49290" xr:uid="{00000000-0005-0000-0000-0000F9260000}"/>
    <cellStyle name="20% - 强调文字颜色 3 6 2 3 2 3" xfId="24032" xr:uid="{00000000-0005-0000-0000-0000FA260000}"/>
    <cellStyle name="20% - 强调文字颜色 3 6 2 3 2 4" xfId="34387" xr:uid="{00000000-0005-0000-0000-0000FB260000}"/>
    <cellStyle name="20% - 强调文字颜色 3 6 2 3 2 5" xfId="44742" xr:uid="{00000000-0005-0000-0000-0000FC260000}"/>
    <cellStyle name="20% - 强调文字颜色 3 6 2 3 3" xfId="14235" xr:uid="{00000000-0005-0000-0000-0000FD260000}"/>
    <cellStyle name="20% - 强调文字颜色 3 6 2 3 3 2" xfId="16509" xr:uid="{00000000-0005-0000-0000-0000FE260000}"/>
    <cellStyle name="20% - 强调文字颜色 3 6 2 3 3 2 2" xfId="27443" xr:uid="{00000000-0005-0000-0000-0000FF260000}"/>
    <cellStyle name="20% - 强调文字颜色 3 6 2 3 3 2 3" xfId="37798" xr:uid="{00000000-0005-0000-0000-000000270000}"/>
    <cellStyle name="20% - 强调文字颜色 3 6 2 3 3 2 4" xfId="48153" xr:uid="{00000000-0005-0000-0000-000001270000}"/>
    <cellStyle name="20% - 强调文字颜色 3 6 2 3 3 3" xfId="25169" xr:uid="{00000000-0005-0000-0000-000002270000}"/>
    <cellStyle name="20% - 强调文字颜色 3 6 2 3 3 4" xfId="35524" xr:uid="{00000000-0005-0000-0000-000003270000}"/>
    <cellStyle name="20% - 强调文字颜色 3 6 2 3 3 5" xfId="45879" xr:uid="{00000000-0005-0000-0000-000004270000}"/>
    <cellStyle name="20% - 强调文字颜色 3 6 2 3 4" xfId="15372" xr:uid="{00000000-0005-0000-0000-000005270000}"/>
    <cellStyle name="20% - 强调文字颜色 3 6 2 3 4 2" xfId="26306" xr:uid="{00000000-0005-0000-0000-000006270000}"/>
    <cellStyle name="20% - 强调文字颜色 3 6 2 3 4 3" xfId="36661" xr:uid="{00000000-0005-0000-0000-000007270000}"/>
    <cellStyle name="20% - 强调文字颜色 3 6 2 3 4 4" xfId="47016" xr:uid="{00000000-0005-0000-0000-000008270000}"/>
    <cellStyle name="20% - 强调文字颜色 3 6 2 3 5" xfId="19106" xr:uid="{00000000-0005-0000-0000-000009270000}"/>
    <cellStyle name="20% - 强调文字颜色 3 6 2 3 5 2" xfId="29892" xr:uid="{00000000-0005-0000-0000-00000A270000}"/>
    <cellStyle name="20% - 强调文字颜色 3 6 2 3 5 3" xfId="40247" xr:uid="{00000000-0005-0000-0000-00000B270000}"/>
    <cellStyle name="20% - 强调文字颜色 3 6 2 3 5 4" xfId="50602" xr:uid="{00000000-0005-0000-0000-00000C270000}"/>
    <cellStyle name="20% - 强调文字颜色 3 6 2 3 6" xfId="22895" xr:uid="{00000000-0005-0000-0000-00000D270000}"/>
    <cellStyle name="20% - 强调文字颜色 3 6 2 3 7" xfId="33250" xr:uid="{00000000-0005-0000-0000-00000E270000}"/>
    <cellStyle name="20% - 强调文字颜色 3 6 2 3 8" xfId="43605" xr:uid="{00000000-0005-0000-0000-00000F270000}"/>
    <cellStyle name="20% - 强调文字颜色 3 6 2 3 9" xfId="11042" xr:uid="{00000000-0005-0000-0000-000010270000}"/>
    <cellStyle name="20% - 强调文字颜色 3 6 2 4" xfId="11847" xr:uid="{00000000-0005-0000-0000-000011270000}"/>
    <cellStyle name="20% - 强调文字颜色 3 6 2 5" xfId="6871" xr:uid="{00000000-0005-0000-0000-000012270000}"/>
    <cellStyle name="20% - 强调文字颜色 3 6 2 6" xfId="2066" xr:uid="{00000000-0005-0000-0000-000013270000}"/>
    <cellStyle name="20% - 强调文字颜色 3 6 3" xfId="3086" xr:uid="{00000000-0005-0000-0000-000014270000}"/>
    <cellStyle name="20% - 强调文字颜色 3 6 3 2" xfId="6133" xr:uid="{00000000-0005-0000-0000-000015270000}"/>
    <cellStyle name="20% - 强调文字颜色 3 6 3 2 2" xfId="12741" xr:uid="{00000000-0005-0000-0000-000016270000}"/>
    <cellStyle name="20% - 强调文字颜色 3 6 3 3" xfId="20504" xr:uid="{00000000-0005-0000-0000-000017270000}"/>
    <cellStyle name="20% - 强调文字颜色 3 6 3 4" xfId="10560" xr:uid="{00000000-0005-0000-0000-000018270000}"/>
    <cellStyle name="20% - 强调文字颜色 3 6 4" xfId="4238" xr:uid="{00000000-0005-0000-0000-000019270000}"/>
    <cellStyle name="20% - 强调文字颜色 3 6 4 10" xfId="8276" xr:uid="{00000000-0005-0000-0000-00001A270000}"/>
    <cellStyle name="20% - 强调文字颜色 3 6 4 2" xfId="12319" xr:uid="{00000000-0005-0000-0000-00001B270000}"/>
    <cellStyle name="20% - 强调文字颜色 3 6 4 2 2" xfId="17232" xr:uid="{00000000-0005-0000-0000-00001C270000}"/>
    <cellStyle name="20% - 强调文字颜色 3 6 4 2 2 2" xfId="28166" xr:uid="{00000000-0005-0000-0000-00001D270000}"/>
    <cellStyle name="20% - 强调文字颜色 3 6 4 2 2 3" xfId="38521" xr:uid="{00000000-0005-0000-0000-00001E270000}"/>
    <cellStyle name="20% - 强调文字颜色 3 6 4 2 2 4" xfId="48876" xr:uid="{00000000-0005-0000-0000-00001F270000}"/>
    <cellStyle name="20% - 强调文字颜色 3 6 4 2 3" xfId="23618" xr:uid="{00000000-0005-0000-0000-000020270000}"/>
    <cellStyle name="20% - 强调文字颜色 3 6 4 2 4" xfId="33973" xr:uid="{00000000-0005-0000-0000-000021270000}"/>
    <cellStyle name="20% - 强调文字颜色 3 6 4 2 5" xfId="44328" xr:uid="{00000000-0005-0000-0000-000022270000}"/>
    <cellStyle name="20% - 强调文字颜色 3 6 4 3" xfId="13816" xr:uid="{00000000-0005-0000-0000-000023270000}"/>
    <cellStyle name="20% - 强调文字颜色 3 6 4 3 2" xfId="16095" xr:uid="{00000000-0005-0000-0000-000024270000}"/>
    <cellStyle name="20% - 强调文字颜色 3 6 4 3 2 2" xfId="27029" xr:uid="{00000000-0005-0000-0000-000025270000}"/>
    <cellStyle name="20% - 强调文字颜色 3 6 4 3 2 3" xfId="37384" xr:uid="{00000000-0005-0000-0000-000026270000}"/>
    <cellStyle name="20% - 强调文字颜色 3 6 4 3 2 4" xfId="47739" xr:uid="{00000000-0005-0000-0000-000027270000}"/>
    <cellStyle name="20% - 强调文字颜色 3 6 4 3 3" xfId="24755" xr:uid="{00000000-0005-0000-0000-000028270000}"/>
    <cellStyle name="20% - 强调文字颜色 3 6 4 3 4" xfId="35110" xr:uid="{00000000-0005-0000-0000-000029270000}"/>
    <cellStyle name="20% - 强调文字颜色 3 6 4 3 5" xfId="45465" xr:uid="{00000000-0005-0000-0000-00002A270000}"/>
    <cellStyle name="20% - 强调文字颜色 3 6 4 4" xfId="14958" xr:uid="{00000000-0005-0000-0000-00002B270000}"/>
    <cellStyle name="20% - 强调文字颜色 3 6 4 4 2" xfId="25892" xr:uid="{00000000-0005-0000-0000-00002C270000}"/>
    <cellStyle name="20% - 强调文字颜色 3 6 4 4 3" xfId="36247" xr:uid="{00000000-0005-0000-0000-00002D270000}"/>
    <cellStyle name="20% - 强调文字颜色 3 6 4 4 4" xfId="46602" xr:uid="{00000000-0005-0000-0000-00002E270000}"/>
    <cellStyle name="20% - 强调文字颜色 3 6 4 5" xfId="20942" xr:uid="{00000000-0005-0000-0000-00002F270000}"/>
    <cellStyle name="20% - 强调文字颜色 3 6 4 5 2" xfId="31297" xr:uid="{00000000-0005-0000-0000-000030270000}"/>
    <cellStyle name="20% - 强调文字颜色 3 6 4 5 3" xfId="41652" xr:uid="{00000000-0005-0000-0000-000031270000}"/>
    <cellStyle name="20% - 强调文字颜色 3 6 4 5 4" xfId="52007" xr:uid="{00000000-0005-0000-0000-000032270000}"/>
    <cellStyle name="20% - 强调文字颜色 3 6 4 6" xfId="10085" xr:uid="{00000000-0005-0000-0000-000033270000}"/>
    <cellStyle name="20% - 强调文字颜色 3 6 4 7" xfId="22481" xr:uid="{00000000-0005-0000-0000-000034270000}"/>
    <cellStyle name="20% - 强调文字颜色 3 6 4 8" xfId="32836" xr:uid="{00000000-0005-0000-0000-000035270000}"/>
    <cellStyle name="20% - 强调文字颜色 3 6 4 9" xfId="43191" xr:uid="{00000000-0005-0000-0000-000036270000}"/>
    <cellStyle name="20% - 强调文字颜色 3 6 5" xfId="11848" xr:uid="{00000000-0005-0000-0000-000037270000}"/>
    <cellStyle name="20% - 强调文字颜色 3 6 5 2" xfId="18714" xr:uid="{00000000-0005-0000-0000-000038270000}"/>
    <cellStyle name="20% - 强调文字颜色 3 6 5 2 2" xfId="29500" xr:uid="{00000000-0005-0000-0000-000039270000}"/>
    <cellStyle name="20% - 强调文字颜色 3 6 5 2 3" xfId="39855" xr:uid="{00000000-0005-0000-0000-00003A270000}"/>
    <cellStyle name="20% - 强调文字颜色 3 6 5 2 4" xfId="50210" xr:uid="{00000000-0005-0000-0000-00003B270000}"/>
    <cellStyle name="20% - 强调文字颜色 3 6 6" xfId="6479" xr:uid="{00000000-0005-0000-0000-00003C270000}"/>
    <cellStyle name="20% - 强调文字颜色 3 6 7" xfId="1674" xr:uid="{00000000-0005-0000-0000-00003D270000}"/>
    <cellStyle name="20% - 强调文字颜色 3 7" xfId="293" xr:uid="{00000000-0005-0000-0000-00003E270000}"/>
    <cellStyle name="20% - 强调文字颜色 3 7 2" xfId="634" xr:uid="{00000000-0005-0000-0000-00003F270000}"/>
    <cellStyle name="20% - 强调文字颜色 3 7 2 2" xfId="3810" xr:uid="{00000000-0005-0000-0000-000040270000}"/>
    <cellStyle name="20% - 强调文字颜色 3 7 2 2 2" xfId="13212" xr:uid="{00000000-0005-0000-0000-000041270000}"/>
    <cellStyle name="20% - 强调文字颜色 3 7 2 2 2 2" xfId="17774" xr:uid="{00000000-0005-0000-0000-000042270000}"/>
    <cellStyle name="20% - 强调文字颜色 3 7 2 2 2 2 2" xfId="28708" xr:uid="{00000000-0005-0000-0000-000043270000}"/>
    <cellStyle name="20% - 强调文字颜色 3 7 2 2 2 2 3" xfId="39063" xr:uid="{00000000-0005-0000-0000-000044270000}"/>
    <cellStyle name="20% - 强调文字颜色 3 7 2 2 2 2 4" xfId="49418" xr:uid="{00000000-0005-0000-0000-000045270000}"/>
    <cellStyle name="20% - 强调文字颜色 3 7 2 2 2 3" xfId="24160" xr:uid="{00000000-0005-0000-0000-000046270000}"/>
    <cellStyle name="20% - 强调文字颜色 3 7 2 2 2 4" xfId="34515" xr:uid="{00000000-0005-0000-0000-000047270000}"/>
    <cellStyle name="20% - 强调文字颜色 3 7 2 2 2 5" xfId="44870" xr:uid="{00000000-0005-0000-0000-000048270000}"/>
    <cellStyle name="20% - 强调文字颜色 3 7 2 2 3" xfId="14363" xr:uid="{00000000-0005-0000-0000-000049270000}"/>
    <cellStyle name="20% - 强调文字颜色 3 7 2 2 3 2" xfId="16637" xr:uid="{00000000-0005-0000-0000-00004A270000}"/>
    <cellStyle name="20% - 强调文字颜色 3 7 2 2 3 2 2" xfId="27571" xr:uid="{00000000-0005-0000-0000-00004B270000}"/>
    <cellStyle name="20% - 强调文字颜色 3 7 2 2 3 2 3" xfId="37926" xr:uid="{00000000-0005-0000-0000-00004C270000}"/>
    <cellStyle name="20% - 强调文字颜色 3 7 2 2 3 2 4" xfId="48281" xr:uid="{00000000-0005-0000-0000-00004D270000}"/>
    <cellStyle name="20% - 强调文字颜色 3 7 2 2 3 3" xfId="25297" xr:uid="{00000000-0005-0000-0000-00004E270000}"/>
    <cellStyle name="20% - 强调文字颜色 3 7 2 2 3 4" xfId="35652" xr:uid="{00000000-0005-0000-0000-00004F270000}"/>
    <cellStyle name="20% - 强调文字颜色 3 7 2 2 3 5" xfId="46007" xr:uid="{00000000-0005-0000-0000-000050270000}"/>
    <cellStyle name="20% - 强调文字颜色 3 7 2 2 4" xfId="15500" xr:uid="{00000000-0005-0000-0000-000051270000}"/>
    <cellStyle name="20% - 强调文字颜色 3 7 2 2 4 2" xfId="26434" xr:uid="{00000000-0005-0000-0000-000052270000}"/>
    <cellStyle name="20% - 强调文字颜色 3 7 2 2 4 3" xfId="36789" xr:uid="{00000000-0005-0000-0000-000053270000}"/>
    <cellStyle name="20% - 强调文字颜色 3 7 2 2 4 4" xfId="47144" xr:uid="{00000000-0005-0000-0000-000054270000}"/>
    <cellStyle name="20% - 强调文字颜色 3 7 2 2 5" xfId="23023" xr:uid="{00000000-0005-0000-0000-000055270000}"/>
    <cellStyle name="20% - 强调文字颜色 3 7 2 2 6" xfId="33378" xr:uid="{00000000-0005-0000-0000-000056270000}"/>
    <cellStyle name="20% - 强调文字颜色 3 7 2 2 7" xfId="43733" xr:uid="{00000000-0005-0000-0000-000057270000}"/>
    <cellStyle name="20% - 强调文字颜色 3 7 2 2 8" xfId="11170" xr:uid="{00000000-0005-0000-0000-000058270000}"/>
    <cellStyle name="20% - 强调文字颜色 3 7 2 3" xfId="4962" xr:uid="{00000000-0005-0000-0000-000059270000}"/>
    <cellStyle name="20% - 强调文字颜色 3 7 2 3 2" xfId="12761" xr:uid="{00000000-0005-0000-0000-00005A270000}"/>
    <cellStyle name="20% - 强调文字颜色 3 7 2 4" xfId="19439" xr:uid="{00000000-0005-0000-0000-00005B270000}"/>
    <cellStyle name="20% - 强调文字颜色 3 7 2 4 2" xfId="30224" xr:uid="{00000000-0005-0000-0000-00005C270000}"/>
    <cellStyle name="20% - 强调文字颜色 3 7 2 4 3" xfId="40579" xr:uid="{00000000-0005-0000-0000-00005D270000}"/>
    <cellStyle name="20% - 强调文字颜色 3 7 2 4 4" xfId="50934" xr:uid="{00000000-0005-0000-0000-00005E270000}"/>
    <cellStyle name="20% - 强调文字颜色 3 7 2 5" xfId="10587" xr:uid="{00000000-0005-0000-0000-00005F270000}"/>
    <cellStyle name="20% - 强调文字颜色 3 7 2 6" xfId="7203" xr:uid="{00000000-0005-0000-0000-000060270000}"/>
    <cellStyle name="20% - 强调文字颜色 3 7 2 7" xfId="2400" xr:uid="{00000000-0005-0000-0000-000061270000}"/>
    <cellStyle name="20% - 强调文字颜色 3 7 3" xfId="3214" xr:uid="{00000000-0005-0000-0000-000062270000}"/>
    <cellStyle name="20% - 强调文字颜色 3 7 3 2" xfId="6210" xr:uid="{00000000-0005-0000-0000-000063270000}"/>
    <cellStyle name="20% - 强调文字颜色 3 7 3 2 2" xfId="17210" xr:uid="{00000000-0005-0000-0000-000064270000}"/>
    <cellStyle name="20% - 强调文字颜色 3 7 3 2 2 2" xfId="28144" xr:uid="{00000000-0005-0000-0000-000065270000}"/>
    <cellStyle name="20% - 强调文字颜色 3 7 3 2 2 3" xfId="38499" xr:uid="{00000000-0005-0000-0000-000066270000}"/>
    <cellStyle name="20% - 强调文字颜色 3 7 3 2 2 4" xfId="48854" xr:uid="{00000000-0005-0000-0000-000067270000}"/>
    <cellStyle name="20% - 强调文字颜色 3 7 3 2 3" xfId="23596" xr:uid="{00000000-0005-0000-0000-000068270000}"/>
    <cellStyle name="20% - 强调文字颜色 3 7 3 2 4" xfId="33951" xr:uid="{00000000-0005-0000-0000-000069270000}"/>
    <cellStyle name="20% - 强调文字颜色 3 7 3 2 5" xfId="44306" xr:uid="{00000000-0005-0000-0000-00006A270000}"/>
    <cellStyle name="20% - 强调文字颜色 3 7 3 2 6" xfId="12288" xr:uid="{00000000-0005-0000-0000-00006B270000}"/>
    <cellStyle name="20% - 强调文字颜色 3 7 3 3" xfId="13794" xr:uid="{00000000-0005-0000-0000-00006C270000}"/>
    <cellStyle name="20% - 强调文字颜色 3 7 3 3 2" xfId="16073" xr:uid="{00000000-0005-0000-0000-00006D270000}"/>
    <cellStyle name="20% - 强调文字颜色 3 7 3 3 2 2" xfId="27007" xr:uid="{00000000-0005-0000-0000-00006E270000}"/>
    <cellStyle name="20% - 强调文字颜色 3 7 3 3 2 3" xfId="37362" xr:uid="{00000000-0005-0000-0000-00006F270000}"/>
    <cellStyle name="20% - 强调文字颜色 3 7 3 3 2 4" xfId="47717" xr:uid="{00000000-0005-0000-0000-000070270000}"/>
    <cellStyle name="20% - 强调文字颜色 3 7 3 3 3" xfId="24733" xr:uid="{00000000-0005-0000-0000-000071270000}"/>
    <cellStyle name="20% - 强调文字颜色 3 7 3 3 4" xfId="35088" xr:uid="{00000000-0005-0000-0000-000072270000}"/>
    <cellStyle name="20% - 强调文字颜色 3 7 3 3 5" xfId="45443" xr:uid="{00000000-0005-0000-0000-000073270000}"/>
    <cellStyle name="20% - 强调文字颜色 3 7 3 4" xfId="14936" xr:uid="{00000000-0005-0000-0000-000074270000}"/>
    <cellStyle name="20% - 强调文字颜色 3 7 3 4 2" xfId="25870" xr:uid="{00000000-0005-0000-0000-000075270000}"/>
    <cellStyle name="20% - 强调文字颜色 3 7 3 4 3" xfId="36225" xr:uid="{00000000-0005-0000-0000-000076270000}"/>
    <cellStyle name="20% - 强调文字颜色 3 7 3 4 4" xfId="46580" xr:uid="{00000000-0005-0000-0000-000077270000}"/>
    <cellStyle name="20% - 强调文字颜色 3 7 3 5" xfId="20569" xr:uid="{00000000-0005-0000-0000-000078270000}"/>
    <cellStyle name="20% - 强调文字颜色 3 7 3 6" xfId="10044" xr:uid="{00000000-0005-0000-0000-000079270000}"/>
    <cellStyle name="20% - 强调文字颜色 3 7 3 7" xfId="22459" xr:uid="{00000000-0005-0000-0000-00007A270000}"/>
    <cellStyle name="20% - 强调文字颜色 3 7 3 8" xfId="32814" xr:uid="{00000000-0005-0000-0000-00007B270000}"/>
    <cellStyle name="20% - 强调文字颜色 3 7 3 9" xfId="43169" xr:uid="{00000000-0005-0000-0000-00007C270000}"/>
    <cellStyle name="20% - 强调文字颜色 3 7 4" xfId="4366" xr:uid="{00000000-0005-0000-0000-00007D270000}"/>
    <cellStyle name="20% - 强调文字颜色 3 7 4 2" xfId="21093" xr:uid="{00000000-0005-0000-0000-00007E270000}"/>
    <cellStyle name="20% - 强调文字颜色 3 7 4 2 2" xfId="31448" xr:uid="{00000000-0005-0000-0000-00007F270000}"/>
    <cellStyle name="20% - 强调文字颜色 3 7 4 2 3" xfId="41803" xr:uid="{00000000-0005-0000-0000-000080270000}"/>
    <cellStyle name="20% - 强调文字颜色 3 7 4 2 4" xfId="52158" xr:uid="{00000000-0005-0000-0000-000081270000}"/>
    <cellStyle name="20% - 强调文字颜色 3 7 4 3" xfId="11915" xr:uid="{00000000-0005-0000-0000-000082270000}"/>
    <cellStyle name="20% - 强调文字颜色 3 7 4 4" xfId="8427" xr:uid="{00000000-0005-0000-0000-000083270000}"/>
    <cellStyle name="20% - 强调文字颜色 3 7 5" xfId="18842" xr:uid="{00000000-0005-0000-0000-000084270000}"/>
    <cellStyle name="20% - 强调文字颜色 3 7 5 2" xfId="29628" xr:uid="{00000000-0005-0000-0000-000085270000}"/>
    <cellStyle name="20% - 强调文字颜色 3 7 5 3" xfId="39983" xr:uid="{00000000-0005-0000-0000-000086270000}"/>
    <cellStyle name="20% - 强调文字颜色 3 7 5 4" xfId="50338" xr:uid="{00000000-0005-0000-0000-000087270000}"/>
    <cellStyle name="20% - 强调文字颜色 3 7 6" xfId="6607" xr:uid="{00000000-0005-0000-0000-000088270000}"/>
    <cellStyle name="20% - 强调文字颜色 3 7 7" xfId="1802" xr:uid="{00000000-0005-0000-0000-000089270000}"/>
    <cellStyle name="20% - 强调文字颜色 3 8" xfId="371" xr:uid="{00000000-0005-0000-0000-00008A270000}"/>
    <cellStyle name="20% - 强调文字颜色 3 8 2" xfId="3480" xr:uid="{00000000-0005-0000-0000-00008B270000}"/>
    <cellStyle name="20% - 强调文字颜色 3 8 2 2" xfId="6313" xr:uid="{00000000-0005-0000-0000-00008C270000}"/>
    <cellStyle name="20% - 强调文字颜色 3 8 2 2 2" xfId="13288" xr:uid="{00000000-0005-0000-0000-00008D270000}"/>
    <cellStyle name="20% - 强调文字颜色 3 8 2 2 2 2" xfId="17850" xr:uid="{00000000-0005-0000-0000-00008E270000}"/>
    <cellStyle name="20% - 强调文字颜色 3 8 2 2 2 2 2" xfId="28784" xr:uid="{00000000-0005-0000-0000-00008F270000}"/>
    <cellStyle name="20% - 强调文字颜色 3 8 2 2 2 2 3" xfId="39139" xr:uid="{00000000-0005-0000-0000-000090270000}"/>
    <cellStyle name="20% - 强调文字颜色 3 8 2 2 2 2 4" xfId="49494" xr:uid="{00000000-0005-0000-0000-000091270000}"/>
    <cellStyle name="20% - 强调文字颜色 3 8 2 2 2 3" xfId="24236" xr:uid="{00000000-0005-0000-0000-000092270000}"/>
    <cellStyle name="20% - 强调文字颜色 3 8 2 2 2 4" xfId="34591" xr:uid="{00000000-0005-0000-0000-000093270000}"/>
    <cellStyle name="20% - 强调文字颜色 3 8 2 2 2 5" xfId="44946" xr:uid="{00000000-0005-0000-0000-000094270000}"/>
    <cellStyle name="20% - 强调文字颜色 3 8 2 2 3" xfId="14439" xr:uid="{00000000-0005-0000-0000-000095270000}"/>
    <cellStyle name="20% - 强调文字颜色 3 8 2 2 3 2" xfId="16713" xr:uid="{00000000-0005-0000-0000-000096270000}"/>
    <cellStyle name="20% - 强调文字颜色 3 8 2 2 3 2 2" xfId="27647" xr:uid="{00000000-0005-0000-0000-000097270000}"/>
    <cellStyle name="20% - 强调文字颜色 3 8 2 2 3 2 3" xfId="38002" xr:uid="{00000000-0005-0000-0000-000098270000}"/>
    <cellStyle name="20% - 强调文字颜色 3 8 2 2 3 2 4" xfId="48357" xr:uid="{00000000-0005-0000-0000-000099270000}"/>
    <cellStyle name="20% - 强调文字颜色 3 8 2 2 3 3" xfId="25373" xr:uid="{00000000-0005-0000-0000-00009A270000}"/>
    <cellStyle name="20% - 强调文字颜色 3 8 2 2 3 4" xfId="35728" xr:uid="{00000000-0005-0000-0000-00009B270000}"/>
    <cellStyle name="20% - 强调文字颜色 3 8 2 2 3 5" xfId="46083" xr:uid="{00000000-0005-0000-0000-00009C270000}"/>
    <cellStyle name="20% - 强调文字颜色 3 8 2 2 4" xfId="15576" xr:uid="{00000000-0005-0000-0000-00009D270000}"/>
    <cellStyle name="20% - 强调文字颜色 3 8 2 2 4 2" xfId="26510" xr:uid="{00000000-0005-0000-0000-00009E270000}"/>
    <cellStyle name="20% - 强调文字颜色 3 8 2 2 4 3" xfId="36865" xr:uid="{00000000-0005-0000-0000-00009F270000}"/>
    <cellStyle name="20% - 强调文字颜色 3 8 2 2 4 4" xfId="47220" xr:uid="{00000000-0005-0000-0000-0000A0270000}"/>
    <cellStyle name="20% - 强调文字颜色 3 8 2 2 5" xfId="23099" xr:uid="{00000000-0005-0000-0000-0000A1270000}"/>
    <cellStyle name="20% - 强调文字颜色 3 8 2 2 6" xfId="33454" xr:uid="{00000000-0005-0000-0000-0000A2270000}"/>
    <cellStyle name="20% - 强调文字颜色 3 8 2 2 7" xfId="43809" xr:uid="{00000000-0005-0000-0000-0000A3270000}"/>
    <cellStyle name="20% - 强调文字颜色 3 8 2 2 8" xfId="11246" xr:uid="{00000000-0005-0000-0000-0000A4270000}"/>
    <cellStyle name="20% - 强调文字颜色 3 8 2 3" xfId="12516" xr:uid="{00000000-0005-0000-0000-0000A5270000}"/>
    <cellStyle name="20% - 强调文字颜色 3 8 2 4" xfId="20653" xr:uid="{00000000-0005-0000-0000-0000A6270000}"/>
    <cellStyle name="20% - 强调文字颜色 3 8 2 5" xfId="10298" xr:uid="{00000000-0005-0000-0000-0000A7270000}"/>
    <cellStyle name="20% - 强调文字颜色 3 8 3" xfId="4632" xr:uid="{00000000-0005-0000-0000-0000A8270000}"/>
    <cellStyle name="20% - 强调文字颜色 3 8 3 2" xfId="12764" xr:uid="{00000000-0005-0000-0000-0000A9270000}"/>
    <cellStyle name="20% - 强调文字颜色 3 8 3 2 2" xfId="17353" xr:uid="{00000000-0005-0000-0000-0000AA270000}"/>
    <cellStyle name="20% - 强调文字颜色 3 8 3 2 2 2" xfId="28287" xr:uid="{00000000-0005-0000-0000-0000AB270000}"/>
    <cellStyle name="20% - 强调文字颜色 3 8 3 2 2 3" xfId="38642" xr:uid="{00000000-0005-0000-0000-0000AC270000}"/>
    <cellStyle name="20% - 强调文字颜色 3 8 3 2 2 4" xfId="48997" xr:uid="{00000000-0005-0000-0000-0000AD270000}"/>
    <cellStyle name="20% - 强调文字颜色 3 8 3 2 3" xfId="23739" xr:uid="{00000000-0005-0000-0000-0000AE270000}"/>
    <cellStyle name="20% - 强调文字颜色 3 8 3 2 4" xfId="34094" xr:uid="{00000000-0005-0000-0000-0000AF270000}"/>
    <cellStyle name="20% - 强调文字颜色 3 8 3 2 5" xfId="44449" xr:uid="{00000000-0005-0000-0000-0000B0270000}"/>
    <cellStyle name="20% - 强调文字颜色 3 8 3 3" xfId="13937" xr:uid="{00000000-0005-0000-0000-0000B1270000}"/>
    <cellStyle name="20% - 强调文字颜色 3 8 3 3 2" xfId="16216" xr:uid="{00000000-0005-0000-0000-0000B2270000}"/>
    <cellStyle name="20% - 强调文字颜色 3 8 3 3 2 2" xfId="27150" xr:uid="{00000000-0005-0000-0000-0000B3270000}"/>
    <cellStyle name="20% - 强调文字颜色 3 8 3 3 2 3" xfId="37505" xr:uid="{00000000-0005-0000-0000-0000B4270000}"/>
    <cellStyle name="20% - 强调文字颜色 3 8 3 3 2 4" xfId="47860" xr:uid="{00000000-0005-0000-0000-0000B5270000}"/>
    <cellStyle name="20% - 强调文字颜色 3 8 3 3 3" xfId="24876" xr:uid="{00000000-0005-0000-0000-0000B6270000}"/>
    <cellStyle name="20% - 强调文字颜色 3 8 3 3 4" xfId="35231" xr:uid="{00000000-0005-0000-0000-0000B7270000}"/>
    <cellStyle name="20% - 强调文字颜色 3 8 3 3 5" xfId="45586" xr:uid="{00000000-0005-0000-0000-0000B8270000}"/>
    <cellStyle name="20% - 强调文字颜色 3 8 3 4" xfId="15079" xr:uid="{00000000-0005-0000-0000-0000B9270000}"/>
    <cellStyle name="20% - 强调文字颜色 3 8 3 4 2" xfId="26013" xr:uid="{00000000-0005-0000-0000-0000BA270000}"/>
    <cellStyle name="20% - 强调文字颜色 3 8 3 4 3" xfId="36368" xr:uid="{00000000-0005-0000-0000-0000BB270000}"/>
    <cellStyle name="20% - 强调文字颜色 3 8 3 4 4" xfId="46723" xr:uid="{00000000-0005-0000-0000-0000BC270000}"/>
    <cellStyle name="20% - 强调文字颜色 3 8 3 5" xfId="19108" xr:uid="{00000000-0005-0000-0000-0000BD270000}"/>
    <cellStyle name="20% - 强调文字颜色 3 8 3 5 2" xfId="29894" xr:uid="{00000000-0005-0000-0000-0000BE270000}"/>
    <cellStyle name="20% - 强调文字颜色 3 8 3 5 3" xfId="40249" xr:uid="{00000000-0005-0000-0000-0000BF270000}"/>
    <cellStyle name="20% - 强调文字颜色 3 8 3 5 4" xfId="50604" xr:uid="{00000000-0005-0000-0000-0000C0270000}"/>
    <cellStyle name="20% - 强调文字颜色 3 8 3 6" xfId="22602" xr:uid="{00000000-0005-0000-0000-0000C1270000}"/>
    <cellStyle name="20% - 强调文字颜色 3 8 3 7" xfId="32957" xr:uid="{00000000-0005-0000-0000-0000C2270000}"/>
    <cellStyle name="20% - 强调文字颜色 3 8 3 8" xfId="43312" xr:uid="{00000000-0005-0000-0000-0000C3270000}"/>
    <cellStyle name="20% - 强调文字颜色 3 8 3 9" xfId="10590" xr:uid="{00000000-0005-0000-0000-0000C4270000}"/>
    <cellStyle name="20% - 强调文字颜色 3 8 4" xfId="11997" xr:uid="{00000000-0005-0000-0000-0000C5270000}"/>
    <cellStyle name="20% - 强调文字颜色 3 8 5" xfId="6873" xr:uid="{00000000-0005-0000-0000-0000C6270000}"/>
    <cellStyle name="20% - 强调文字颜色 3 8 6" xfId="2068" xr:uid="{00000000-0005-0000-0000-0000C7270000}"/>
    <cellStyle name="20% - 强调文字颜色 3 9" xfId="2444" xr:uid="{00000000-0005-0000-0000-0000C8270000}"/>
    <cellStyle name="20% - 强调文字颜色 3 9 2" xfId="3854" xr:uid="{00000000-0005-0000-0000-0000C9270000}"/>
    <cellStyle name="20% - 强调文字颜色 3 9 2 2" xfId="6135" xr:uid="{00000000-0005-0000-0000-0000CA270000}"/>
    <cellStyle name="20% - 强调文字颜色 3 9 2 2 2" xfId="12775" xr:uid="{00000000-0005-0000-0000-0000CB270000}"/>
    <cellStyle name="20% - 强调文字颜色 3 9 2 3" xfId="20505" xr:uid="{00000000-0005-0000-0000-0000CC270000}"/>
    <cellStyle name="20% - 强调文字颜色 3 9 2 4" xfId="10604" xr:uid="{00000000-0005-0000-0000-0000CD270000}"/>
    <cellStyle name="20% - 强调文字颜色 3 9 3" xfId="5006" xr:uid="{00000000-0005-0000-0000-0000CE270000}"/>
    <cellStyle name="20% - 强调文字颜色 3 9 3 2" xfId="13051" xr:uid="{00000000-0005-0000-0000-0000CF270000}"/>
    <cellStyle name="20% - 强调文字颜色 3 9 3 2 2" xfId="17613" xr:uid="{00000000-0005-0000-0000-0000D0270000}"/>
    <cellStyle name="20% - 强调文字颜色 3 9 3 2 2 2" xfId="28547" xr:uid="{00000000-0005-0000-0000-0000D1270000}"/>
    <cellStyle name="20% - 强调文字颜色 3 9 3 2 2 3" xfId="38902" xr:uid="{00000000-0005-0000-0000-0000D2270000}"/>
    <cellStyle name="20% - 强调文字颜色 3 9 3 2 2 4" xfId="49257" xr:uid="{00000000-0005-0000-0000-0000D3270000}"/>
    <cellStyle name="20% - 强调文字颜色 3 9 3 2 3" xfId="23999" xr:uid="{00000000-0005-0000-0000-0000D4270000}"/>
    <cellStyle name="20% - 强调文字颜色 3 9 3 2 4" xfId="34354" xr:uid="{00000000-0005-0000-0000-0000D5270000}"/>
    <cellStyle name="20% - 强调文字颜色 3 9 3 2 5" xfId="44709" xr:uid="{00000000-0005-0000-0000-0000D6270000}"/>
    <cellStyle name="20% - 强调文字颜色 3 9 3 3" xfId="14201" xr:uid="{00000000-0005-0000-0000-0000D7270000}"/>
    <cellStyle name="20% - 强调文字颜色 3 9 3 3 2" xfId="16476" xr:uid="{00000000-0005-0000-0000-0000D8270000}"/>
    <cellStyle name="20% - 强调文字颜色 3 9 3 3 2 2" xfId="27410" xr:uid="{00000000-0005-0000-0000-0000D9270000}"/>
    <cellStyle name="20% - 强调文字颜色 3 9 3 3 2 3" xfId="37765" xr:uid="{00000000-0005-0000-0000-0000DA270000}"/>
    <cellStyle name="20% - 强调文字颜色 3 9 3 3 2 4" xfId="48120" xr:uid="{00000000-0005-0000-0000-0000DB270000}"/>
    <cellStyle name="20% - 强调文字颜色 3 9 3 3 3" xfId="25136" xr:uid="{00000000-0005-0000-0000-0000DC270000}"/>
    <cellStyle name="20% - 强调文字颜色 3 9 3 3 4" xfId="35491" xr:uid="{00000000-0005-0000-0000-0000DD270000}"/>
    <cellStyle name="20% - 强调文字颜色 3 9 3 3 5" xfId="45846" xr:uid="{00000000-0005-0000-0000-0000DE270000}"/>
    <cellStyle name="20% - 强调文字颜色 3 9 3 4" xfId="15339" xr:uid="{00000000-0005-0000-0000-0000DF270000}"/>
    <cellStyle name="20% - 强调文字颜色 3 9 3 4 2" xfId="26273" xr:uid="{00000000-0005-0000-0000-0000E0270000}"/>
    <cellStyle name="20% - 强调文字颜色 3 9 3 4 3" xfId="36628" xr:uid="{00000000-0005-0000-0000-0000E1270000}"/>
    <cellStyle name="20% - 强调文字颜色 3 9 3 4 4" xfId="46983" xr:uid="{00000000-0005-0000-0000-0000E2270000}"/>
    <cellStyle name="20% - 强调文字颜色 3 9 3 5" xfId="19483" xr:uid="{00000000-0005-0000-0000-0000E3270000}"/>
    <cellStyle name="20% - 强调文字颜色 3 9 3 5 2" xfId="30268" xr:uid="{00000000-0005-0000-0000-0000E4270000}"/>
    <cellStyle name="20% - 强调文字颜色 3 9 3 5 3" xfId="40623" xr:uid="{00000000-0005-0000-0000-0000E5270000}"/>
    <cellStyle name="20% - 强调文字颜色 3 9 3 5 4" xfId="50978" xr:uid="{00000000-0005-0000-0000-0000E6270000}"/>
    <cellStyle name="20% - 强调文字颜色 3 9 3 6" xfId="22862" xr:uid="{00000000-0005-0000-0000-0000E7270000}"/>
    <cellStyle name="20% - 强调文字颜色 3 9 3 7" xfId="33217" xr:uid="{00000000-0005-0000-0000-0000E8270000}"/>
    <cellStyle name="20% - 强调文字颜色 3 9 3 8" xfId="43572" xr:uid="{00000000-0005-0000-0000-0000E9270000}"/>
    <cellStyle name="20% - 强调文字颜色 3 9 3 9" xfId="11003" xr:uid="{00000000-0005-0000-0000-0000EA270000}"/>
    <cellStyle name="20% - 强调文字颜色 3 9 4" xfId="11849" xr:uid="{00000000-0005-0000-0000-0000EB270000}"/>
    <cellStyle name="20% - 强调文字颜色 3 9 5" xfId="7247" xr:uid="{00000000-0005-0000-0000-0000EC270000}"/>
    <cellStyle name="20% - 强调文字颜色 4 10" xfId="1523" xr:uid="{00000000-0005-0000-0000-0000EE270000}"/>
    <cellStyle name="20% - 强调文字颜色 4 10 2" xfId="2960" xr:uid="{00000000-0005-0000-0000-0000EF270000}"/>
    <cellStyle name="20% - 强调文字颜色 4 10 2 2" xfId="6227" xr:uid="{00000000-0005-0000-0000-0000F0270000}"/>
    <cellStyle name="20% - 强调文字颜色 4 10 2 2 2" xfId="12642" xr:uid="{00000000-0005-0000-0000-0000F1270000}"/>
    <cellStyle name="20% - 强调文字颜色 4 10 2 3" xfId="20584" xr:uid="{00000000-0005-0000-0000-0000F2270000}"/>
    <cellStyle name="20% - 强调文字颜色 4 10 2 4" xfId="10444" xr:uid="{00000000-0005-0000-0000-0000F3270000}"/>
    <cellStyle name="20% - 强调文字颜色 4 10 3" xfId="5264" xr:uid="{00000000-0005-0000-0000-0000F4270000}"/>
    <cellStyle name="20% - 强调文字颜色 4 10 3 2" xfId="12921" xr:uid="{00000000-0005-0000-0000-0000F5270000}"/>
    <cellStyle name="20% - 强调文字颜色 4 10 3 2 2" xfId="17483" xr:uid="{00000000-0005-0000-0000-0000F6270000}"/>
    <cellStyle name="20% - 强调文字颜色 4 10 3 2 2 2" xfId="28417" xr:uid="{00000000-0005-0000-0000-0000F7270000}"/>
    <cellStyle name="20% - 强调文字颜色 4 10 3 2 2 3" xfId="38772" xr:uid="{00000000-0005-0000-0000-0000F8270000}"/>
    <cellStyle name="20% - 强调文字颜色 4 10 3 2 2 4" xfId="49127" xr:uid="{00000000-0005-0000-0000-0000F9270000}"/>
    <cellStyle name="20% - 强调文字颜色 4 10 3 2 3" xfId="23869" xr:uid="{00000000-0005-0000-0000-0000FA270000}"/>
    <cellStyle name="20% - 强调文字颜色 4 10 3 2 4" xfId="34224" xr:uid="{00000000-0005-0000-0000-0000FB270000}"/>
    <cellStyle name="20% - 强调文字颜色 4 10 3 2 5" xfId="44579" xr:uid="{00000000-0005-0000-0000-0000FC270000}"/>
    <cellStyle name="20% - 强调文字颜色 4 10 3 3" xfId="14071" xr:uid="{00000000-0005-0000-0000-0000FD270000}"/>
    <cellStyle name="20% - 强调文字颜色 4 10 3 3 2" xfId="16346" xr:uid="{00000000-0005-0000-0000-0000FE270000}"/>
    <cellStyle name="20% - 强调文字颜色 4 10 3 3 2 2" xfId="27280" xr:uid="{00000000-0005-0000-0000-0000FF270000}"/>
    <cellStyle name="20% - 强调文字颜色 4 10 3 3 2 3" xfId="37635" xr:uid="{00000000-0005-0000-0000-000000280000}"/>
    <cellStyle name="20% - 强调文字颜色 4 10 3 3 2 4" xfId="47990" xr:uid="{00000000-0005-0000-0000-000001280000}"/>
    <cellStyle name="20% - 强调文字颜色 4 10 3 3 3" xfId="25006" xr:uid="{00000000-0005-0000-0000-000002280000}"/>
    <cellStyle name="20% - 强调文字颜色 4 10 3 3 4" xfId="35361" xr:uid="{00000000-0005-0000-0000-000003280000}"/>
    <cellStyle name="20% - 强调文字颜色 4 10 3 3 5" xfId="45716" xr:uid="{00000000-0005-0000-0000-000004280000}"/>
    <cellStyle name="20% - 强调文字颜色 4 10 3 4" xfId="15209" xr:uid="{00000000-0005-0000-0000-000005280000}"/>
    <cellStyle name="20% - 强调文字颜色 4 10 3 4 2" xfId="26143" xr:uid="{00000000-0005-0000-0000-000006280000}"/>
    <cellStyle name="20% - 强调文字颜色 4 10 3 4 3" xfId="36498" xr:uid="{00000000-0005-0000-0000-000007280000}"/>
    <cellStyle name="20% - 强调文字颜色 4 10 3 4 4" xfId="46853" xr:uid="{00000000-0005-0000-0000-000008280000}"/>
    <cellStyle name="20% - 强调文字颜色 4 10 3 5" xfId="19741" xr:uid="{00000000-0005-0000-0000-000009280000}"/>
    <cellStyle name="20% - 强调文字颜色 4 10 3 5 2" xfId="30526" xr:uid="{00000000-0005-0000-0000-00000A280000}"/>
    <cellStyle name="20% - 强调文字颜色 4 10 3 5 3" xfId="40881" xr:uid="{00000000-0005-0000-0000-00000B280000}"/>
    <cellStyle name="20% - 强调文字颜色 4 10 3 5 4" xfId="51236" xr:uid="{00000000-0005-0000-0000-00000C280000}"/>
    <cellStyle name="20% - 强调文字颜色 4 10 3 6" xfId="22732" xr:uid="{00000000-0005-0000-0000-00000D280000}"/>
    <cellStyle name="20% - 强调文字颜色 4 10 3 7" xfId="33087" xr:uid="{00000000-0005-0000-0000-00000E280000}"/>
    <cellStyle name="20% - 强调文字颜色 4 10 3 8" xfId="43442" xr:uid="{00000000-0005-0000-0000-00000F280000}"/>
    <cellStyle name="20% - 强调文字颜色 4 10 3 9" xfId="10817" xr:uid="{00000000-0005-0000-0000-000010280000}"/>
    <cellStyle name="20% - 强调文字颜色 4 10 4" xfId="11927" xr:uid="{00000000-0005-0000-0000-000011280000}"/>
    <cellStyle name="20% - 强调文字颜色 4 10 5" xfId="7505" xr:uid="{00000000-0005-0000-0000-000012280000}"/>
    <cellStyle name="20% - 强调文字颜色 4 11" xfId="2703" xr:uid="{00000000-0005-0000-0000-000013280000}"/>
    <cellStyle name="20% - 强调文字颜色 4 11 10" xfId="7762" xr:uid="{00000000-0005-0000-0000-000014280000}"/>
    <cellStyle name="20% - 强调文字颜色 4 11 2" xfId="5521" xr:uid="{00000000-0005-0000-0000-000015280000}"/>
    <cellStyle name="20% - 强调文字颜色 4 11 2 2" xfId="17283" xr:uid="{00000000-0005-0000-0000-000016280000}"/>
    <cellStyle name="20% - 强调文字颜色 4 11 2 2 2" xfId="28217" xr:uid="{00000000-0005-0000-0000-000017280000}"/>
    <cellStyle name="20% - 强调文字颜色 4 11 2 2 3" xfId="38572" xr:uid="{00000000-0005-0000-0000-000018280000}"/>
    <cellStyle name="20% - 强调文字颜色 4 11 2 2 4" xfId="48927" xr:uid="{00000000-0005-0000-0000-000019280000}"/>
    <cellStyle name="20% - 强调文字颜色 4 11 2 3" xfId="23669" xr:uid="{00000000-0005-0000-0000-00001A280000}"/>
    <cellStyle name="20% - 强调文字颜色 4 11 2 4" xfId="34024" xr:uid="{00000000-0005-0000-0000-00001B280000}"/>
    <cellStyle name="20% - 强调文字颜色 4 11 2 5" xfId="44379" xr:uid="{00000000-0005-0000-0000-00001C280000}"/>
    <cellStyle name="20% - 强调文字颜色 4 11 2 6" xfId="12527" xr:uid="{00000000-0005-0000-0000-00001D280000}"/>
    <cellStyle name="20% - 强调文字颜色 4 11 3" xfId="13867" xr:uid="{00000000-0005-0000-0000-00001E280000}"/>
    <cellStyle name="20% - 强调文字颜色 4 11 3 2" xfId="16146" xr:uid="{00000000-0005-0000-0000-00001F280000}"/>
    <cellStyle name="20% - 强调文字颜色 4 11 3 2 2" xfId="27080" xr:uid="{00000000-0005-0000-0000-000020280000}"/>
    <cellStyle name="20% - 强调文字颜色 4 11 3 2 3" xfId="37435" xr:uid="{00000000-0005-0000-0000-000021280000}"/>
    <cellStyle name="20% - 强调文字颜色 4 11 3 2 4" xfId="47790" xr:uid="{00000000-0005-0000-0000-000022280000}"/>
    <cellStyle name="20% - 强调文字颜色 4 11 3 3" xfId="24806" xr:uid="{00000000-0005-0000-0000-000023280000}"/>
    <cellStyle name="20% - 强调文字颜色 4 11 3 4" xfId="35161" xr:uid="{00000000-0005-0000-0000-000024280000}"/>
    <cellStyle name="20% - 强调文字颜色 4 11 3 5" xfId="45516" xr:uid="{00000000-0005-0000-0000-000025280000}"/>
    <cellStyle name="20% - 强调文字颜色 4 11 4" xfId="15009" xr:uid="{00000000-0005-0000-0000-000026280000}"/>
    <cellStyle name="20% - 强调文字颜色 4 11 4 2" xfId="25943" xr:uid="{00000000-0005-0000-0000-000027280000}"/>
    <cellStyle name="20% - 强调文字颜色 4 11 4 3" xfId="36298" xr:uid="{00000000-0005-0000-0000-000028280000}"/>
    <cellStyle name="20% - 强调文字颜色 4 11 4 4" xfId="46653" xr:uid="{00000000-0005-0000-0000-000029280000}"/>
    <cellStyle name="20% - 强调文字颜色 4 11 5" xfId="19998" xr:uid="{00000000-0005-0000-0000-00002A280000}"/>
    <cellStyle name="20% - 强调文字颜色 4 11 5 2" xfId="30783" xr:uid="{00000000-0005-0000-0000-00002B280000}"/>
    <cellStyle name="20% - 强调文字颜色 4 11 5 3" xfId="41138" xr:uid="{00000000-0005-0000-0000-00002C280000}"/>
    <cellStyle name="20% - 强调文字颜色 4 11 5 4" xfId="51493" xr:uid="{00000000-0005-0000-0000-00002D280000}"/>
    <cellStyle name="20% - 强调文字颜色 4 11 6" xfId="10311" xr:uid="{00000000-0005-0000-0000-00002E280000}"/>
    <cellStyle name="20% - 强调文字颜色 4 11 7" xfId="22532" xr:uid="{00000000-0005-0000-0000-00002F280000}"/>
    <cellStyle name="20% - 强调文字颜色 4 11 8" xfId="32887" xr:uid="{00000000-0005-0000-0000-000030280000}"/>
    <cellStyle name="20% - 强调文字颜色 4 11 9" xfId="43242" xr:uid="{00000000-0005-0000-0000-000031280000}"/>
    <cellStyle name="20% - 强调文字颜色 4 12" xfId="4112" xr:uid="{00000000-0005-0000-0000-000032280000}"/>
    <cellStyle name="20% - 强调文字颜色 4 12 2" xfId="16791" xr:uid="{00000000-0005-0000-0000-000033280000}"/>
    <cellStyle name="20% - 强调文字颜色 4 12 2 2" xfId="27725" xr:uid="{00000000-0005-0000-0000-000034280000}"/>
    <cellStyle name="20% - 强调文字颜色 4 12 2 3" xfId="38080" xr:uid="{00000000-0005-0000-0000-000035280000}"/>
    <cellStyle name="20% - 强调文字颜色 4 12 2 4" xfId="48435" xr:uid="{00000000-0005-0000-0000-000036280000}"/>
    <cellStyle name="20% - 强调文字颜色 4 12 3" xfId="20684" xr:uid="{00000000-0005-0000-0000-000037280000}"/>
    <cellStyle name="20% - 强调文字颜色 4 12 3 2" xfId="31039" xr:uid="{00000000-0005-0000-0000-000038280000}"/>
    <cellStyle name="20% - 强调文字颜色 4 12 3 3" xfId="41394" xr:uid="{00000000-0005-0000-0000-000039280000}"/>
    <cellStyle name="20% - 强调文字颜色 4 12 3 4" xfId="51749" xr:uid="{00000000-0005-0000-0000-00003A280000}"/>
    <cellStyle name="20% - 强调文字颜色 4 12 4" xfId="11325" xr:uid="{00000000-0005-0000-0000-00003B280000}"/>
    <cellStyle name="20% - 强调文字颜色 4 12 5" xfId="23177" xr:uid="{00000000-0005-0000-0000-00003C280000}"/>
    <cellStyle name="20% - 强调文字颜色 4 12 6" xfId="33532" xr:uid="{00000000-0005-0000-0000-00003D280000}"/>
    <cellStyle name="20% - 强调文字颜色 4 12 7" xfId="43887" xr:uid="{00000000-0005-0000-0000-00003E280000}"/>
    <cellStyle name="20% - 强调文字颜色 4 12 8" xfId="8018" xr:uid="{00000000-0005-0000-0000-00003F280000}"/>
    <cellStyle name="20% - 强调文字颜色 4 13" xfId="8290" xr:uid="{00000000-0005-0000-0000-000040280000}"/>
    <cellStyle name="20% - 强调文字颜色 4 13 2" xfId="15654" xr:uid="{00000000-0005-0000-0000-000041280000}"/>
    <cellStyle name="20% - 强调文字颜色 4 13 2 2" xfId="26588" xr:uid="{00000000-0005-0000-0000-000042280000}"/>
    <cellStyle name="20% - 强调文字颜色 4 13 2 3" xfId="36943" xr:uid="{00000000-0005-0000-0000-000043280000}"/>
    <cellStyle name="20% - 强调文字颜色 4 13 2 4" xfId="47298" xr:uid="{00000000-0005-0000-0000-000044280000}"/>
    <cellStyle name="20% - 强调文字颜色 4 13 3" xfId="20956" xr:uid="{00000000-0005-0000-0000-000045280000}"/>
    <cellStyle name="20% - 强调文字颜色 4 13 3 2" xfId="31311" xr:uid="{00000000-0005-0000-0000-000046280000}"/>
    <cellStyle name="20% - 强调文字颜色 4 13 3 3" xfId="41666" xr:uid="{00000000-0005-0000-0000-000047280000}"/>
    <cellStyle name="20% - 强调文字颜色 4 13 3 4" xfId="52021" xr:uid="{00000000-0005-0000-0000-000048280000}"/>
    <cellStyle name="20% - 强调文字颜色 4 13 4" xfId="13368" xr:uid="{00000000-0005-0000-0000-000049280000}"/>
    <cellStyle name="20% - 强调文字颜色 4 13 5" xfId="24314" xr:uid="{00000000-0005-0000-0000-00004A280000}"/>
    <cellStyle name="20% - 强调文字颜色 4 13 6" xfId="34669" xr:uid="{00000000-0005-0000-0000-00004B280000}"/>
    <cellStyle name="20% - 强调文字颜色 4 13 7" xfId="45024" xr:uid="{00000000-0005-0000-0000-00004C280000}"/>
    <cellStyle name="20% - 强调文字颜色 4 14" xfId="8606" xr:uid="{00000000-0005-0000-0000-00004D280000}"/>
    <cellStyle name="20% - 强调文字颜色 4 14 2" xfId="21272" xr:uid="{00000000-0005-0000-0000-00004E280000}"/>
    <cellStyle name="20% - 强调文字颜色 4 14 2 2" xfId="31627" xr:uid="{00000000-0005-0000-0000-00004F280000}"/>
    <cellStyle name="20% - 强调文字颜色 4 14 2 3" xfId="41982" xr:uid="{00000000-0005-0000-0000-000050280000}"/>
    <cellStyle name="20% - 强调文字颜色 4 14 2 4" xfId="52337" xr:uid="{00000000-0005-0000-0000-000051280000}"/>
    <cellStyle name="20% - 强调文字颜色 4 14 3" xfId="14517" xr:uid="{00000000-0005-0000-0000-000052280000}"/>
    <cellStyle name="20% - 强调文字颜色 4 14 4" xfId="25451" xr:uid="{00000000-0005-0000-0000-000053280000}"/>
    <cellStyle name="20% - 强调文字颜色 4 14 5" xfId="35806" xr:uid="{00000000-0005-0000-0000-000054280000}"/>
    <cellStyle name="20% - 强调文字颜色 4 14 6" xfId="46161" xr:uid="{00000000-0005-0000-0000-000055280000}"/>
    <cellStyle name="20% - 强调文字颜色 4 15" xfId="8862" xr:uid="{00000000-0005-0000-0000-000056280000}"/>
    <cellStyle name="20% - 强调文字颜色 4 15 2" xfId="21528" xr:uid="{00000000-0005-0000-0000-000057280000}"/>
    <cellStyle name="20% - 强调文字颜色 4 15 2 2" xfId="31883" xr:uid="{00000000-0005-0000-0000-000058280000}"/>
    <cellStyle name="20% - 强调文字颜色 4 15 2 3" xfId="42238" xr:uid="{00000000-0005-0000-0000-000059280000}"/>
    <cellStyle name="20% - 强调文字颜色 4 15 2 4" xfId="52593" xr:uid="{00000000-0005-0000-0000-00005A280000}"/>
    <cellStyle name="20% - 强调文字颜色 4 15 3" xfId="17928" xr:uid="{00000000-0005-0000-0000-00005B280000}"/>
    <cellStyle name="20% - 强调文字颜色 4 15 4" xfId="28862" xr:uid="{00000000-0005-0000-0000-00005C280000}"/>
    <cellStyle name="20% - 强调文字颜色 4 15 5" xfId="39217" xr:uid="{00000000-0005-0000-0000-00005D280000}"/>
    <cellStyle name="20% - 强调文字颜色 4 15 6" xfId="49572" xr:uid="{00000000-0005-0000-0000-00005E280000}"/>
    <cellStyle name="20% - 强调文字颜色 4 16" xfId="9118" xr:uid="{00000000-0005-0000-0000-00005F280000}"/>
    <cellStyle name="20% - 强调文字颜色 4 16 2" xfId="21784" xr:uid="{00000000-0005-0000-0000-000060280000}"/>
    <cellStyle name="20% - 强调文字颜色 4 16 3" xfId="32139" xr:uid="{00000000-0005-0000-0000-000061280000}"/>
    <cellStyle name="20% - 强调文字颜色 4 16 4" xfId="42494" xr:uid="{00000000-0005-0000-0000-000062280000}"/>
    <cellStyle name="20% - 强调文字颜色 4 16 5" xfId="52849" xr:uid="{00000000-0005-0000-0000-000063280000}"/>
    <cellStyle name="20% - 强调文字颜色 4 17" xfId="18586" xr:uid="{00000000-0005-0000-0000-000064280000}"/>
    <cellStyle name="20% - 强调文字颜色 4 17 2" xfId="29374" xr:uid="{00000000-0005-0000-0000-000065280000}"/>
    <cellStyle name="20% - 强调文字颜色 4 17 3" xfId="39729" xr:uid="{00000000-0005-0000-0000-000066280000}"/>
    <cellStyle name="20% - 强调文字颜色 4 17 4" xfId="50084" xr:uid="{00000000-0005-0000-0000-000067280000}"/>
    <cellStyle name="20% - 强调文字颜色 4 18" xfId="18184" xr:uid="{00000000-0005-0000-0000-000068280000}"/>
    <cellStyle name="20% - 强调文字颜色 4 18 2" xfId="29118" xr:uid="{00000000-0005-0000-0000-000069280000}"/>
    <cellStyle name="20% - 强调文字颜色 4 18 3" xfId="39473" xr:uid="{00000000-0005-0000-0000-00006A280000}"/>
    <cellStyle name="20% - 强调文字颜色 4 18 4" xfId="49828" xr:uid="{00000000-0005-0000-0000-00006B280000}"/>
    <cellStyle name="20% - 强调文字颜色 4 19" xfId="9374" xr:uid="{00000000-0005-0000-0000-00006C280000}"/>
    <cellStyle name="20% - 强调文字颜色 4 2" xfId="55" xr:uid="{00000000-0005-0000-0000-00006D280000}"/>
    <cellStyle name="20% - 强调文字颜色 4 2 10" xfId="10284" xr:uid="{00000000-0005-0000-0000-00006E280000}"/>
    <cellStyle name="20% - 强调文字颜色 4 2 10 2" xfId="10853" xr:uid="{00000000-0005-0000-0000-00006F280000}"/>
    <cellStyle name="20% - 强调文字颜色 4 2 10 2 2" xfId="12945" xr:uid="{00000000-0005-0000-0000-000070280000}"/>
    <cellStyle name="20% - 强调文字颜色 4 2 10 2 2 2" xfId="17507" xr:uid="{00000000-0005-0000-0000-000071280000}"/>
    <cellStyle name="20% - 强调文字颜色 4 2 10 2 2 2 2" xfId="28441" xr:uid="{00000000-0005-0000-0000-000072280000}"/>
    <cellStyle name="20% - 强调文字颜色 4 2 10 2 2 2 3" xfId="38796" xr:uid="{00000000-0005-0000-0000-000073280000}"/>
    <cellStyle name="20% - 强调文字颜色 4 2 10 2 2 2 4" xfId="49151" xr:uid="{00000000-0005-0000-0000-000074280000}"/>
    <cellStyle name="20% - 强调文字颜色 4 2 10 2 2 3" xfId="23893" xr:uid="{00000000-0005-0000-0000-000075280000}"/>
    <cellStyle name="20% - 强调文字颜色 4 2 10 2 2 4" xfId="34248" xr:uid="{00000000-0005-0000-0000-000076280000}"/>
    <cellStyle name="20% - 强调文字颜色 4 2 10 2 2 5" xfId="44603" xr:uid="{00000000-0005-0000-0000-000077280000}"/>
    <cellStyle name="20% - 强调文字颜色 4 2 10 2 3" xfId="14095" xr:uid="{00000000-0005-0000-0000-000078280000}"/>
    <cellStyle name="20% - 强调文字颜色 4 2 10 2 3 2" xfId="16370" xr:uid="{00000000-0005-0000-0000-000079280000}"/>
    <cellStyle name="20% - 强调文字颜色 4 2 10 2 3 2 2" xfId="27304" xr:uid="{00000000-0005-0000-0000-00007A280000}"/>
    <cellStyle name="20% - 强调文字颜色 4 2 10 2 3 2 3" xfId="37659" xr:uid="{00000000-0005-0000-0000-00007B280000}"/>
    <cellStyle name="20% - 强调文字颜色 4 2 10 2 3 2 4" xfId="48014" xr:uid="{00000000-0005-0000-0000-00007C280000}"/>
    <cellStyle name="20% - 强调文字颜色 4 2 10 2 3 3" xfId="25030" xr:uid="{00000000-0005-0000-0000-00007D280000}"/>
    <cellStyle name="20% - 强调文字颜色 4 2 10 2 3 4" xfId="35385" xr:uid="{00000000-0005-0000-0000-00007E280000}"/>
    <cellStyle name="20% - 强调文字颜色 4 2 10 2 3 5" xfId="45740" xr:uid="{00000000-0005-0000-0000-00007F280000}"/>
    <cellStyle name="20% - 强调文字颜色 4 2 10 2 4" xfId="15233" xr:uid="{00000000-0005-0000-0000-000080280000}"/>
    <cellStyle name="20% - 强调文字颜色 4 2 10 2 4 2" xfId="26167" xr:uid="{00000000-0005-0000-0000-000081280000}"/>
    <cellStyle name="20% - 强调文字颜色 4 2 10 2 4 3" xfId="36522" xr:uid="{00000000-0005-0000-0000-000082280000}"/>
    <cellStyle name="20% - 强调文字颜色 4 2 10 2 4 4" xfId="46877" xr:uid="{00000000-0005-0000-0000-000083280000}"/>
    <cellStyle name="20% - 强调文字颜色 4 2 10 2 5" xfId="22756" xr:uid="{00000000-0005-0000-0000-000084280000}"/>
    <cellStyle name="20% - 强调文字颜色 4 2 10 2 6" xfId="33111" xr:uid="{00000000-0005-0000-0000-000085280000}"/>
    <cellStyle name="20% - 强调文字颜色 4 2 10 2 7" xfId="43466" xr:uid="{00000000-0005-0000-0000-000086280000}"/>
    <cellStyle name="20% - 强调文字颜色 4 2 10 3" xfId="12502" xr:uid="{00000000-0005-0000-0000-000087280000}"/>
    <cellStyle name="20% - 强调文字颜色 4 2 11" xfId="744" xr:uid="{00000000-0005-0000-0000-000088280000}"/>
    <cellStyle name="20% - 强调文字颜色 4 2 2" xfId="87" xr:uid="{00000000-0005-0000-0000-000089280000}"/>
    <cellStyle name="20% - 强调文字颜色 4 2 2 10" xfId="727" xr:uid="{00000000-0005-0000-0000-00008A280000}"/>
    <cellStyle name="20% - 强调文字颜色 4 2 2 2" xfId="151" xr:uid="{00000000-0005-0000-0000-00008B280000}"/>
    <cellStyle name="20% - 强调文字颜色 4 2 2 2 2" xfId="492" xr:uid="{00000000-0005-0000-0000-00008C280000}"/>
    <cellStyle name="20% - 强调文字颜色 4 2 2 2 2 10" xfId="8406" xr:uid="{00000000-0005-0000-0000-00008D280000}"/>
    <cellStyle name="20% - 强调文字颜色 4 2 2 2 2 10 2" xfId="21072" xr:uid="{00000000-0005-0000-0000-00008E280000}"/>
    <cellStyle name="20% - 强调文字颜色 4 2 2 2 2 10 3" xfId="31427" xr:uid="{00000000-0005-0000-0000-00008F280000}"/>
    <cellStyle name="20% - 强调文字颜色 4 2 2 2 2 10 4" xfId="41782" xr:uid="{00000000-0005-0000-0000-000090280000}"/>
    <cellStyle name="20% - 强调文字颜色 4 2 2 2 2 10 5" xfId="52137" xr:uid="{00000000-0005-0000-0000-000091280000}"/>
    <cellStyle name="20% - 强调文字颜色 4 2 2 2 2 11" xfId="8718" xr:uid="{00000000-0005-0000-0000-000092280000}"/>
    <cellStyle name="20% - 强调文字颜色 4 2 2 2 2 11 2" xfId="21384" xr:uid="{00000000-0005-0000-0000-000093280000}"/>
    <cellStyle name="20% - 强调文字颜色 4 2 2 2 2 11 3" xfId="31739" xr:uid="{00000000-0005-0000-0000-000094280000}"/>
    <cellStyle name="20% - 强调文字颜色 4 2 2 2 2 11 4" xfId="42094" xr:uid="{00000000-0005-0000-0000-000095280000}"/>
    <cellStyle name="20% - 强调文字颜色 4 2 2 2 2 11 5" xfId="52449" xr:uid="{00000000-0005-0000-0000-000096280000}"/>
    <cellStyle name="20% - 强调文字颜色 4 2 2 2 2 12" xfId="8974" xr:uid="{00000000-0005-0000-0000-000097280000}"/>
    <cellStyle name="20% - 强调文字颜色 4 2 2 2 2 12 2" xfId="21640" xr:uid="{00000000-0005-0000-0000-000098280000}"/>
    <cellStyle name="20% - 强调文字颜色 4 2 2 2 2 12 3" xfId="31995" xr:uid="{00000000-0005-0000-0000-000099280000}"/>
    <cellStyle name="20% - 强调文字颜色 4 2 2 2 2 12 4" xfId="42350" xr:uid="{00000000-0005-0000-0000-00009A280000}"/>
    <cellStyle name="20% - 强调文字颜色 4 2 2 2 2 12 5" xfId="52705" xr:uid="{00000000-0005-0000-0000-00009B280000}"/>
    <cellStyle name="20% - 强调文字颜色 4 2 2 2 2 13" xfId="9230" xr:uid="{00000000-0005-0000-0000-00009C280000}"/>
    <cellStyle name="20% - 强调文字颜色 4 2 2 2 2 13 2" xfId="21896" xr:uid="{00000000-0005-0000-0000-00009D280000}"/>
    <cellStyle name="20% - 强调文字颜色 4 2 2 2 2 13 3" xfId="32251" xr:uid="{00000000-0005-0000-0000-00009E280000}"/>
    <cellStyle name="20% - 强调文字颜色 4 2 2 2 2 13 4" xfId="42606" xr:uid="{00000000-0005-0000-0000-00009F280000}"/>
    <cellStyle name="20% - 强调文字颜色 4 2 2 2 2 13 5" xfId="52961" xr:uid="{00000000-0005-0000-0000-0000A0280000}"/>
    <cellStyle name="20% - 强调文字颜色 4 2 2 2 2 14" xfId="18566" xr:uid="{00000000-0005-0000-0000-0000A1280000}"/>
    <cellStyle name="20% - 强调文字颜色 4 2 2 2 2 15" xfId="18296" xr:uid="{00000000-0005-0000-0000-0000A2280000}"/>
    <cellStyle name="20% - 强调文字颜色 4 2 2 2 2 15 2" xfId="29230" xr:uid="{00000000-0005-0000-0000-0000A3280000}"/>
    <cellStyle name="20% - 强调文字颜色 4 2 2 2 2 15 3" xfId="39585" xr:uid="{00000000-0005-0000-0000-0000A4280000}"/>
    <cellStyle name="20% - 强调文字颜色 4 2 2 2 2 15 4" xfId="49940" xr:uid="{00000000-0005-0000-0000-0000A5280000}"/>
    <cellStyle name="20% - 强调文字颜色 4 2 2 2 2 16" xfId="9486" xr:uid="{00000000-0005-0000-0000-0000A6280000}"/>
    <cellStyle name="20% - 强调文字颜色 4 2 2 2 2 17" xfId="22152" xr:uid="{00000000-0005-0000-0000-0000A7280000}"/>
    <cellStyle name="20% - 强调文字颜色 4 2 2 2 2 18" xfId="32507" xr:uid="{00000000-0005-0000-0000-0000A8280000}"/>
    <cellStyle name="20% - 强调文字颜色 4 2 2 2 2 19" xfId="42862" xr:uid="{00000000-0005-0000-0000-0000A9280000}"/>
    <cellStyle name="20% - 强调文字颜色 4 2 2 2 2 2" xfId="1307" xr:uid="{00000000-0005-0000-0000-0000AA280000}"/>
    <cellStyle name="20% - 强调文字颜色 4 2 2 2 2 2 10" xfId="9102" xr:uid="{00000000-0005-0000-0000-0000AB280000}"/>
    <cellStyle name="20% - 强调文字颜色 4 2 2 2 2 2 10 2" xfId="21768" xr:uid="{00000000-0005-0000-0000-0000AC280000}"/>
    <cellStyle name="20% - 强调文字颜色 4 2 2 2 2 2 10 3" xfId="32123" xr:uid="{00000000-0005-0000-0000-0000AD280000}"/>
    <cellStyle name="20% - 强调文字颜色 4 2 2 2 2 2 10 4" xfId="42478" xr:uid="{00000000-0005-0000-0000-0000AE280000}"/>
    <cellStyle name="20% - 强调文字颜色 4 2 2 2 2 2 10 5" xfId="52833" xr:uid="{00000000-0005-0000-0000-0000AF280000}"/>
    <cellStyle name="20% - 强调文字颜色 4 2 2 2 2 2 11" xfId="9358" xr:uid="{00000000-0005-0000-0000-0000B0280000}"/>
    <cellStyle name="20% - 强调文字颜色 4 2 2 2 2 2 11 2" xfId="22024" xr:uid="{00000000-0005-0000-0000-0000B1280000}"/>
    <cellStyle name="20% - 强调文字颜色 4 2 2 2 2 2 11 3" xfId="32379" xr:uid="{00000000-0005-0000-0000-0000B2280000}"/>
    <cellStyle name="20% - 强调文字颜色 4 2 2 2 2 2 11 4" xfId="42734" xr:uid="{00000000-0005-0000-0000-0000B3280000}"/>
    <cellStyle name="20% - 强调文字颜色 4 2 2 2 2 2 11 5" xfId="53089" xr:uid="{00000000-0005-0000-0000-0000B4280000}"/>
    <cellStyle name="20% - 强调文字颜色 4 2 2 2 2 2 12" xfId="18698" xr:uid="{00000000-0005-0000-0000-0000B5280000}"/>
    <cellStyle name="20% - 强调文字颜色 4 2 2 2 2 2 12 2" xfId="29486" xr:uid="{00000000-0005-0000-0000-0000B6280000}"/>
    <cellStyle name="20% - 强调文字颜色 4 2 2 2 2 2 12 3" xfId="39841" xr:uid="{00000000-0005-0000-0000-0000B7280000}"/>
    <cellStyle name="20% - 强调文字颜色 4 2 2 2 2 2 12 4" xfId="50196" xr:uid="{00000000-0005-0000-0000-0000B8280000}"/>
    <cellStyle name="20% - 强调文字颜色 4 2 2 2 2 2 13" xfId="18424" xr:uid="{00000000-0005-0000-0000-0000B9280000}"/>
    <cellStyle name="20% - 强调文字颜色 4 2 2 2 2 2 13 2" xfId="29358" xr:uid="{00000000-0005-0000-0000-0000BA280000}"/>
    <cellStyle name="20% - 强调文字颜色 4 2 2 2 2 2 13 3" xfId="39713" xr:uid="{00000000-0005-0000-0000-0000BB280000}"/>
    <cellStyle name="20% - 强调文字颜色 4 2 2 2 2 2 13 4" xfId="50068" xr:uid="{00000000-0005-0000-0000-0000BC280000}"/>
    <cellStyle name="20% - 强调文字颜色 4 2 2 2 2 2 14" xfId="9614" xr:uid="{00000000-0005-0000-0000-0000BD280000}"/>
    <cellStyle name="20% - 强调文字颜色 4 2 2 2 2 2 15" xfId="22280" xr:uid="{00000000-0005-0000-0000-0000BE280000}"/>
    <cellStyle name="20% - 强调文字颜色 4 2 2 2 2 2 16" xfId="32635" xr:uid="{00000000-0005-0000-0000-0000BF280000}"/>
    <cellStyle name="20% - 强调文字颜色 4 2 2 2 2 2 17" xfId="42990" xr:uid="{00000000-0005-0000-0000-0000C0280000}"/>
    <cellStyle name="20% - 强调文字颜色 4 2 2 2 2 2 18" xfId="6465" xr:uid="{00000000-0005-0000-0000-0000C1280000}"/>
    <cellStyle name="20% - 强调文字颜色 4 2 2 2 2 2 2" xfId="2044" xr:uid="{00000000-0005-0000-0000-0000C2280000}"/>
    <cellStyle name="20% - 强调文字颜色 4 2 2 2 2 2 2 2" xfId="3456" xr:uid="{00000000-0005-0000-0000-0000C3280000}"/>
    <cellStyle name="20% - 强调文字颜色 4 2 2 2 2 2 2 2 2" xfId="12819" xr:uid="{00000000-0005-0000-0000-0000C4280000}"/>
    <cellStyle name="20% - 强调文字颜色 4 2 2 2 2 2 2 2 2 2" xfId="17381" xr:uid="{00000000-0005-0000-0000-0000C5280000}"/>
    <cellStyle name="20% - 强调文字颜色 4 2 2 2 2 2 2 2 2 2 2" xfId="28315" xr:uid="{00000000-0005-0000-0000-0000C6280000}"/>
    <cellStyle name="20% - 强调文字颜色 4 2 2 2 2 2 2 2 2 2 3" xfId="38670" xr:uid="{00000000-0005-0000-0000-0000C7280000}"/>
    <cellStyle name="20% - 强调文字颜色 4 2 2 2 2 2 2 2 2 2 4" xfId="49025" xr:uid="{00000000-0005-0000-0000-0000C8280000}"/>
    <cellStyle name="20% - 强调文字颜色 4 2 2 2 2 2 2 2 2 3" xfId="23767" xr:uid="{00000000-0005-0000-0000-0000C9280000}"/>
    <cellStyle name="20% - 强调文字颜色 4 2 2 2 2 2 2 2 2 4" xfId="34122" xr:uid="{00000000-0005-0000-0000-0000CA280000}"/>
    <cellStyle name="20% - 强调文字颜色 4 2 2 2 2 2 2 2 2 5" xfId="44477" xr:uid="{00000000-0005-0000-0000-0000CB280000}"/>
    <cellStyle name="20% - 强调文字颜色 4 2 2 2 2 2 2 2 3" xfId="13965" xr:uid="{00000000-0005-0000-0000-0000CC280000}"/>
    <cellStyle name="20% - 强调文字颜色 4 2 2 2 2 2 2 2 3 2" xfId="16244" xr:uid="{00000000-0005-0000-0000-0000CD280000}"/>
    <cellStyle name="20% - 强调文字颜色 4 2 2 2 2 2 2 2 3 2 2" xfId="27178" xr:uid="{00000000-0005-0000-0000-0000CE280000}"/>
    <cellStyle name="20% - 强调文字颜色 4 2 2 2 2 2 2 2 3 2 3" xfId="37533" xr:uid="{00000000-0005-0000-0000-0000CF280000}"/>
    <cellStyle name="20% - 强调文字颜色 4 2 2 2 2 2 2 2 3 2 4" xfId="47888" xr:uid="{00000000-0005-0000-0000-0000D0280000}"/>
    <cellStyle name="20% - 强调文字颜色 4 2 2 2 2 2 2 2 3 3" xfId="24904" xr:uid="{00000000-0005-0000-0000-0000D1280000}"/>
    <cellStyle name="20% - 强调文字颜色 4 2 2 2 2 2 2 2 3 4" xfId="35259" xr:uid="{00000000-0005-0000-0000-0000D2280000}"/>
    <cellStyle name="20% - 强调文字颜色 4 2 2 2 2 2 2 2 3 5" xfId="45614" xr:uid="{00000000-0005-0000-0000-0000D3280000}"/>
    <cellStyle name="20% - 强调文字颜色 4 2 2 2 2 2 2 2 4" xfId="15107" xr:uid="{00000000-0005-0000-0000-0000D4280000}"/>
    <cellStyle name="20% - 强调文字颜色 4 2 2 2 2 2 2 2 4 2" xfId="26041" xr:uid="{00000000-0005-0000-0000-0000D5280000}"/>
    <cellStyle name="20% - 强调文字颜色 4 2 2 2 2 2 2 2 4 3" xfId="36396" xr:uid="{00000000-0005-0000-0000-0000D6280000}"/>
    <cellStyle name="20% - 强调文字颜色 4 2 2 2 2 2 2 2 4 4" xfId="46751" xr:uid="{00000000-0005-0000-0000-0000D7280000}"/>
    <cellStyle name="20% - 强调文字颜色 4 2 2 2 2 2 2 2 5" xfId="22630" xr:uid="{00000000-0005-0000-0000-0000D8280000}"/>
    <cellStyle name="20% - 强调文字颜色 4 2 2 2 2 2 2 2 6" xfId="32985" xr:uid="{00000000-0005-0000-0000-0000D9280000}"/>
    <cellStyle name="20% - 强调文字颜色 4 2 2 2 2 2 2 2 7" xfId="43340" xr:uid="{00000000-0005-0000-0000-0000DA280000}"/>
    <cellStyle name="20% - 强调文字颜色 4 2 2 2 2 2 2 2 8" xfId="10655" xr:uid="{00000000-0005-0000-0000-0000DB280000}"/>
    <cellStyle name="20% - 强调文字颜色 4 2 2 2 2 2 2 3" xfId="4608" xr:uid="{00000000-0005-0000-0000-0000DC280000}"/>
    <cellStyle name="20% - 强调文字颜色 4 2 2 2 2 2 2 3 2" xfId="12499" xr:uid="{00000000-0005-0000-0000-0000DD280000}"/>
    <cellStyle name="20% - 强调文字颜色 4 2 2 2 2 2 2 4" xfId="19084" xr:uid="{00000000-0005-0000-0000-0000DE280000}"/>
    <cellStyle name="20% - 强调文字颜色 4 2 2 2 2 2 2 4 2" xfId="29870" xr:uid="{00000000-0005-0000-0000-0000DF280000}"/>
    <cellStyle name="20% - 强调文字颜色 4 2 2 2 2 2 2 4 3" xfId="40225" xr:uid="{00000000-0005-0000-0000-0000E0280000}"/>
    <cellStyle name="20% - 强调文字颜色 4 2 2 2 2 2 2 4 4" xfId="50580" xr:uid="{00000000-0005-0000-0000-0000E1280000}"/>
    <cellStyle name="20% - 强调文字颜色 4 2 2 2 2 2 2 5" xfId="10281" xr:uid="{00000000-0005-0000-0000-0000E2280000}"/>
    <cellStyle name="20% - 强调文字颜色 4 2 2 2 2 2 2 6" xfId="6849" xr:uid="{00000000-0005-0000-0000-0000E3280000}"/>
    <cellStyle name="20% - 强调文字颜色 4 2 2 2 2 2 3" xfId="2376" xr:uid="{00000000-0005-0000-0000-0000E4280000}"/>
    <cellStyle name="20% - 强调文字颜色 4 2 2 2 2 2 3 10" xfId="7179" xr:uid="{00000000-0005-0000-0000-0000E5280000}"/>
    <cellStyle name="20% - 强调文字颜色 4 2 2 2 2 2 3 2" xfId="3786" xr:uid="{00000000-0005-0000-0000-0000E6280000}"/>
    <cellStyle name="20% - 强调文字颜色 4 2 2 2 2 2 3 2 2" xfId="17419" xr:uid="{00000000-0005-0000-0000-0000E7280000}"/>
    <cellStyle name="20% - 强调文字颜色 4 2 2 2 2 2 3 2 2 2" xfId="28353" xr:uid="{00000000-0005-0000-0000-0000E8280000}"/>
    <cellStyle name="20% - 强调文字颜色 4 2 2 2 2 2 3 2 2 3" xfId="38708" xr:uid="{00000000-0005-0000-0000-0000E9280000}"/>
    <cellStyle name="20% - 强调文字颜色 4 2 2 2 2 2 3 2 2 4" xfId="49063" xr:uid="{00000000-0005-0000-0000-0000EA280000}"/>
    <cellStyle name="20% - 强调文字颜色 4 2 2 2 2 2 3 2 3" xfId="23805" xr:uid="{00000000-0005-0000-0000-0000EB280000}"/>
    <cellStyle name="20% - 强调文字颜色 4 2 2 2 2 2 3 2 4" xfId="34160" xr:uid="{00000000-0005-0000-0000-0000EC280000}"/>
    <cellStyle name="20% - 强调文字颜色 4 2 2 2 2 2 3 2 5" xfId="44515" xr:uid="{00000000-0005-0000-0000-0000ED280000}"/>
    <cellStyle name="20% - 强调文字颜色 4 2 2 2 2 2 3 2 6" xfId="12857" xr:uid="{00000000-0005-0000-0000-0000EE280000}"/>
    <cellStyle name="20% - 强调文字颜色 4 2 2 2 2 2 3 3" xfId="4938" xr:uid="{00000000-0005-0000-0000-0000EF280000}"/>
    <cellStyle name="20% - 强调文字颜色 4 2 2 2 2 2 3 3 2" xfId="16282" xr:uid="{00000000-0005-0000-0000-0000F0280000}"/>
    <cellStyle name="20% - 强调文字颜色 4 2 2 2 2 2 3 3 2 2" xfId="27216" xr:uid="{00000000-0005-0000-0000-0000F1280000}"/>
    <cellStyle name="20% - 强调文字颜色 4 2 2 2 2 2 3 3 2 3" xfId="37571" xr:uid="{00000000-0005-0000-0000-0000F2280000}"/>
    <cellStyle name="20% - 强调文字颜色 4 2 2 2 2 2 3 3 2 4" xfId="47926" xr:uid="{00000000-0005-0000-0000-0000F3280000}"/>
    <cellStyle name="20% - 强调文字颜色 4 2 2 2 2 2 3 3 3" xfId="24942" xr:uid="{00000000-0005-0000-0000-0000F4280000}"/>
    <cellStyle name="20% - 强调文字颜色 4 2 2 2 2 2 3 3 4" xfId="35297" xr:uid="{00000000-0005-0000-0000-0000F5280000}"/>
    <cellStyle name="20% - 强调文字颜色 4 2 2 2 2 2 3 3 5" xfId="45652" xr:uid="{00000000-0005-0000-0000-0000F6280000}"/>
    <cellStyle name="20% - 强调文字颜色 4 2 2 2 2 2 3 3 6" xfId="14003" xr:uid="{00000000-0005-0000-0000-0000F7280000}"/>
    <cellStyle name="20% - 强调文字颜色 4 2 2 2 2 2 3 4" xfId="15145" xr:uid="{00000000-0005-0000-0000-0000F8280000}"/>
    <cellStyle name="20% - 强调文字颜色 4 2 2 2 2 2 3 4 2" xfId="26079" xr:uid="{00000000-0005-0000-0000-0000F9280000}"/>
    <cellStyle name="20% - 强调文字颜色 4 2 2 2 2 2 3 4 3" xfId="36434" xr:uid="{00000000-0005-0000-0000-0000FA280000}"/>
    <cellStyle name="20% - 强调文字颜色 4 2 2 2 2 2 3 4 4" xfId="46789" xr:uid="{00000000-0005-0000-0000-0000FB280000}"/>
    <cellStyle name="20% - 强调文字颜色 4 2 2 2 2 2 3 5" xfId="19415" xr:uid="{00000000-0005-0000-0000-0000FC280000}"/>
    <cellStyle name="20% - 强调文字颜色 4 2 2 2 2 2 3 5 2" xfId="30200" xr:uid="{00000000-0005-0000-0000-0000FD280000}"/>
    <cellStyle name="20% - 强调文字颜色 4 2 2 2 2 2 3 5 3" xfId="40555" xr:uid="{00000000-0005-0000-0000-0000FE280000}"/>
    <cellStyle name="20% - 强调文字颜色 4 2 2 2 2 2 3 5 4" xfId="50910" xr:uid="{00000000-0005-0000-0000-0000FF280000}"/>
    <cellStyle name="20% - 强调文字颜色 4 2 2 2 2 2 3 6" xfId="10718" xr:uid="{00000000-0005-0000-0000-000000290000}"/>
    <cellStyle name="20% - 强调文字颜色 4 2 2 2 2 2 3 7" xfId="22668" xr:uid="{00000000-0005-0000-0000-000001290000}"/>
    <cellStyle name="20% - 强调文字颜色 4 2 2 2 2 2 3 8" xfId="33023" xr:uid="{00000000-0005-0000-0000-000002290000}"/>
    <cellStyle name="20% - 强调文字颜色 4 2 2 2 2 2 3 9" xfId="43378" xr:uid="{00000000-0005-0000-0000-000003290000}"/>
    <cellStyle name="20% - 强调文字颜色 4 2 2 2 2 2 4" xfId="2686" xr:uid="{00000000-0005-0000-0000-000004290000}"/>
    <cellStyle name="20% - 强调文字颜色 4 2 2 2 2 2 4 2" xfId="4096" xr:uid="{00000000-0005-0000-0000-000005290000}"/>
    <cellStyle name="20% - 强调文字颜色 4 2 2 2 2 2 4 2 2" xfId="27965" xr:uid="{00000000-0005-0000-0000-000006290000}"/>
    <cellStyle name="20% - 强调文字颜色 4 2 2 2 2 2 4 2 3" xfId="38320" xr:uid="{00000000-0005-0000-0000-000007290000}"/>
    <cellStyle name="20% - 强调文字颜色 4 2 2 2 2 2 4 2 4" xfId="48675" xr:uid="{00000000-0005-0000-0000-000008290000}"/>
    <cellStyle name="20% - 强调文字颜色 4 2 2 2 2 2 4 2 5" xfId="17031" xr:uid="{00000000-0005-0000-0000-000009290000}"/>
    <cellStyle name="20% - 强调文字颜色 4 2 2 2 2 2 4 3" xfId="5248" xr:uid="{00000000-0005-0000-0000-00000A290000}"/>
    <cellStyle name="20% - 强调文字颜色 4 2 2 2 2 2 4 3 2" xfId="30510" xr:uid="{00000000-0005-0000-0000-00000B290000}"/>
    <cellStyle name="20% - 强调文字颜色 4 2 2 2 2 2 4 3 3" xfId="40865" xr:uid="{00000000-0005-0000-0000-00000C290000}"/>
    <cellStyle name="20% - 强调文字颜色 4 2 2 2 2 2 4 3 4" xfId="51220" xr:uid="{00000000-0005-0000-0000-00000D290000}"/>
    <cellStyle name="20% - 强调文字颜色 4 2 2 2 2 2 4 3 5" xfId="19725" xr:uid="{00000000-0005-0000-0000-00000E290000}"/>
    <cellStyle name="20% - 强调文字颜色 4 2 2 2 2 2 4 4" xfId="11566" xr:uid="{00000000-0005-0000-0000-00000F290000}"/>
    <cellStyle name="20% - 强调文字颜色 4 2 2 2 2 2 4 5" xfId="23417" xr:uid="{00000000-0005-0000-0000-000010290000}"/>
    <cellStyle name="20% - 强调文字颜色 4 2 2 2 2 2 4 6" xfId="33772" xr:uid="{00000000-0005-0000-0000-000011290000}"/>
    <cellStyle name="20% - 强调文字颜色 4 2 2 2 2 2 4 7" xfId="44127" xr:uid="{00000000-0005-0000-0000-000012290000}"/>
    <cellStyle name="20% - 强调文字颜色 4 2 2 2 2 2 4 8" xfId="7489" xr:uid="{00000000-0005-0000-0000-000013290000}"/>
    <cellStyle name="20% - 强调文字颜色 4 2 2 2 2 2 5" xfId="1637" xr:uid="{00000000-0005-0000-0000-000014290000}"/>
    <cellStyle name="20% - 强调文字颜色 4 2 2 2 2 2 5 2" xfId="3072" xr:uid="{00000000-0005-0000-0000-000015290000}"/>
    <cellStyle name="20% - 强调文字颜色 4 2 2 2 2 2 5 2 2" xfId="26828" xr:uid="{00000000-0005-0000-0000-000016290000}"/>
    <cellStyle name="20% - 强调文字颜色 4 2 2 2 2 2 5 2 3" xfId="37183" xr:uid="{00000000-0005-0000-0000-000017290000}"/>
    <cellStyle name="20% - 强调文字颜色 4 2 2 2 2 2 5 2 4" xfId="47538" xr:uid="{00000000-0005-0000-0000-000018290000}"/>
    <cellStyle name="20% - 强调文字颜色 4 2 2 2 2 2 5 2 5" xfId="15894" xr:uid="{00000000-0005-0000-0000-000019290000}"/>
    <cellStyle name="20% - 强调文字颜色 4 2 2 2 2 2 5 3" xfId="5504" xr:uid="{00000000-0005-0000-0000-00001A290000}"/>
    <cellStyle name="20% - 强调文字颜色 4 2 2 2 2 2 5 3 2" xfId="30766" xr:uid="{00000000-0005-0000-0000-00001B290000}"/>
    <cellStyle name="20% - 强调文字颜色 4 2 2 2 2 2 5 3 3" xfId="41121" xr:uid="{00000000-0005-0000-0000-00001C290000}"/>
    <cellStyle name="20% - 强调文字颜色 4 2 2 2 2 2 5 3 4" xfId="51476" xr:uid="{00000000-0005-0000-0000-00001D290000}"/>
    <cellStyle name="20% - 强调文字颜色 4 2 2 2 2 2 5 3 5" xfId="19981" xr:uid="{00000000-0005-0000-0000-00001E290000}"/>
    <cellStyle name="20% - 强调文字颜色 4 2 2 2 2 2 5 4" xfId="13611" xr:uid="{00000000-0005-0000-0000-00001F290000}"/>
    <cellStyle name="20% - 强调文字颜色 4 2 2 2 2 2 5 5" xfId="24554" xr:uid="{00000000-0005-0000-0000-000020290000}"/>
    <cellStyle name="20% - 强调文字颜色 4 2 2 2 2 2 5 6" xfId="34909" xr:uid="{00000000-0005-0000-0000-000021290000}"/>
    <cellStyle name="20% - 强调文字颜色 4 2 2 2 2 2 5 7" xfId="45264" xr:uid="{00000000-0005-0000-0000-000022290000}"/>
    <cellStyle name="20% - 强调文字颜色 4 2 2 2 2 2 5 8" xfId="7745" xr:uid="{00000000-0005-0000-0000-000023290000}"/>
    <cellStyle name="20% - 强调文字颜色 4 2 2 2 2 2 6" xfId="2944" xr:uid="{00000000-0005-0000-0000-000024290000}"/>
    <cellStyle name="20% - 强调文字颜色 4 2 2 2 2 2 6 2" xfId="5761" xr:uid="{00000000-0005-0000-0000-000025290000}"/>
    <cellStyle name="20% - 强调文字颜色 4 2 2 2 2 2 6 2 2" xfId="31023" xr:uid="{00000000-0005-0000-0000-000026290000}"/>
    <cellStyle name="20% - 强调文字颜色 4 2 2 2 2 2 6 2 3" xfId="41378" xr:uid="{00000000-0005-0000-0000-000027290000}"/>
    <cellStyle name="20% - 强调文字颜色 4 2 2 2 2 2 6 2 4" xfId="51733" xr:uid="{00000000-0005-0000-0000-000028290000}"/>
    <cellStyle name="20% - 强调文字颜色 4 2 2 2 2 2 6 2 5" xfId="20238" xr:uid="{00000000-0005-0000-0000-000029290000}"/>
    <cellStyle name="20% - 强调文字颜色 4 2 2 2 2 2 6 3" xfId="14757" xr:uid="{00000000-0005-0000-0000-00002A290000}"/>
    <cellStyle name="20% - 强调文字颜色 4 2 2 2 2 2 6 4" xfId="25691" xr:uid="{00000000-0005-0000-0000-00002B290000}"/>
    <cellStyle name="20% - 强调文字颜色 4 2 2 2 2 2 6 5" xfId="36046" xr:uid="{00000000-0005-0000-0000-00002C290000}"/>
    <cellStyle name="20% - 强调文字颜色 4 2 2 2 2 2 6 6" xfId="46401" xr:uid="{00000000-0005-0000-0000-00002D290000}"/>
    <cellStyle name="20% - 强调文字颜色 4 2 2 2 2 2 6 7" xfId="8002" xr:uid="{00000000-0005-0000-0000-00002E290000}"/>
    <cellStyle name="20% - 强调文字颜色 4 2 2 2 2 2 7" xfId="4224" xr:uid="{00000000-0005-0000-0000-00002F290000}"/>
    <cellStyle name="20% - 强调文字颜色 4 2 2 2 2 2 7 2" xfId="20924" xr:uid="{00000000-0005-0000-0000-000030290000}"/>
    <cellStyle name="20% - 强调文字颜色 4 2 2 2 2 2 7 2 2" xfId="31279" xr:uid="{00000000-0005-0000-0000-000031290000}"/>
    <cellStyle name="20% - 强调文字颜色 4 2 2 2 2 2 7 2 3" xfId="41634" xr:uid="{00000000-0005-0000-0000-000032290000}"/>
    <cellStyle name="20% - 强调文字颜色 4 2 2 2 2 2 7 2 4" xfId="51989" xr:uid="{00000000-0005-0000-0000-000033290000}"/>
    <cellStyle name="20% - 强调文字颜色 4 2 2 2 2 2 7 3" xfId="18168" xr:uid="{00000000-0005-0000-0000-000034290000}"/>
    <cellStyle name="20% - 强调文字颜色 4 2 2 2 2 2 7 4" xfId="29102" xr:uid="{00000000-0005-0000-0000-000035290000}"/>
    <cellStyle name="20% - 强调文字颜色 4 2 2 2 2 2 7 5" xfId="39457" xr:uid="{00000000-0005-0000-0000-000036290000}"/>
    <cellStyle name="20% - 强调文字颜色 4 2 2 2 2 2 7 6" xfId="49812" xr:uid="{00000000-0005-0000-0000-000037290000}"/>
    <cellStyle name="20% - 强调文字颜色 4 2 2 2 2 2 7 7" xfId="8258" xr:uid="{00000000-0005-0000-0000-000038290000}"/>
    <cellStyle name="20% - 强调文字颜色 4 2 2 2 2 2 8" xfId="8551" xr:uid="{00000000-0005-0000-0000-000039290000}"/>
    <cellStyle name="20% - 强调文字颜色 4 2 2 2 2 2 8 2" xfId="21217" xr:uid="{00000000-0005-0000-0000-00003A290000}"/>
    <cellStyle name="20% - 强调文字颜色 4 2 2 2 2 2 8 3" xfId="31572" xr:uid="{00000000-0005-0000-0000-00003B290000}"/>
    <cellStyle name="20% - 强调文字颜色 4 2 2 2 2 2 8 4" xfId="41927" xr:uid="{00000000-0005-0000-0000-00003C290000}"/>
    <cellStyle name="20% - 强调文字颜色 4 2 2 2 2 2 8 5" xfId="52282" xr:uid="{00000000-0005-0000-0000-00003D290000}"/>
    <cellStyle name="20% - 强调文字颜色 4 2 2 2 2 2 9" xfId="8846" xr:uid="{00000000-0005-0000-0000-00003E290000}"/>
    <cellStyle name="20% - 强调文字颜色 4 2 2 2 2 2 9 2" xfId="21512" xr:uid="{00000000-0005-0000-0000-00003F290000}"/>
    <cellStyle name="20% - 强调文字颜色 4 2 2 2 2 2 9 3" xfId="31867" xr:uid="{00000000-0005-0000-0000-000040290000}"/>
    <cellStyle name="20% - 强调文字颜色 4 2 2 2 2 2 9 4" xfId="42222" xr:uid="{00000000-0005-0000-0000-000041290000}"/>
    <cellStyle name="20% - 强调文字颜色 4 2 2 2 2 2 9 5" xfId="52577" xr:uid="{00000000-0005-0000-0000-000042290000}"/>
    <cellStyle name="20% - 强调文字颜色 4 2 2 2 2 20" xfId="997" xr:uid="{00000000-0005-0000-0000-000043290000}"/>
    <cellStyle name="20% - 强调文字颜色 4 2 2 2 2 3" xfId="1788" xr:uid="{00000000-0005-0000-0000-000044290000}"/>
    <cellStyle name="20% - 强调文字颜色 4 2 2 2 2 3 2" xfId="3200" xr:uid="{00000000-0005-0000-0000-000045290000}"/>
    <cellStyle name="20% - 强调文字颜色 4 2 2 2 2 3 2 2" xfId="6188" xr:uid="{00000000-0005-0000-0000-000046290000}"/>
    <cellStyle name="20% - 强调文字颜色 4 2 2 2 2 3 2 2 2" xfId="13198" xr:uid="{00000000-0005-0000-0000-000047290000}"/>
    <cellStyle name="20% - 强调文字颜色 4 2 2 2 2 3 2 2 2 2" xfId="17760" xr:uid="{00000000-0005-0000-0000-000048290000}"/>
    <cellStyle name="20% - 强调文字颜色 4 2 2 2 2 3 2 2 2 2 2" xfId="28694" xr:uid="{00000000-0005-0000-0000-000049290000}"/>
    <cellStyle name="20% - 强调文字颜色 4 2 2 2 2 3 2 2 2 2 3" xfId="39049" xr:uid="{00000000-0005-0000-0000-00004A290000}"/>
    <cellStyle name="20% - 强调文字颜色 4 2 2 2 2 3 2 2 2 2 4" xfId="49404" xr:uid="{00000000-0005-0000-0000-00004B290000}"/>
    <cellStyle name="20% - 强调文字颜色 4 2 2 2 2 3 2 2 2 3" xfId="24146" xr:uid="{00000000-0005-0000-0000-00004C290000}"/>
    <cellStyle name="20% - 强调文字颜色 4 2 2 2 2 3 2 2 2 4" xfId="34501" xr:uid="{00000000-0005-0000-0000-00004D290000}"/>
    <cellStyle name="20% - 强调文字颜色 4 2 2 2 2 3 2 2 2 5" xfId="44856" xr:uid="{00000000-0005-0000-0000-00004E290000}"/>
    <cellStyle name="20% - 强调文字颜色 4 2 2 2 2 3 2 2 3" xfId="14349" xr:uid="{00000000-0005-0000-0000-00004F290000}"/>
    <cellStyle name="20% - 强调文字颜色 4 2 2 2 2 3 2 2 3 2" xfId="16623" xr:uid="{00000000-0005-0000-0000-000050290000}"/>
    <cellStyle name="20% - 强调文字颜色 4 2 2 2 2 3 2 2 3 2 2" xfId="27557" xr:uid="{00000000-0005-0000-0000-000051290000}"/>
    <cellStyle name="20% - 强调文字颜色 4 2 2 2 2 3 2 2 3 2 3" xfId="37912" xr:uid="{00000000-0005-0000-0000-000052290000}"/>
    <cellStyle name="20% - 强调文字颜色 4 2 2 2 2 3 2 2 3 2 4" xfId="48267" xr:uid="{00000000-0005-0000-0000-000053290000}"/>
    <cellStyle name="20% - 强调文字颜色 4 2 2 2 2 3 2 2 3 3" xfId="25283" xr:uid="{00000000-0005-0000-0000-000054290000}"/>
    <cellStyle name="20% - 强调文字颜色 4 2 2 2 2 3 2 2 3 4" xfId="35638" xr:uid="{00000000-0005-0000-0000-000055290000}"/>
    <cellStyle name="20% - 强调文字颜色 4 2 2 2 2 3 2 2 3 5" xfId="45993" xr:uid="{00000000-0005-0000-0000-000056290000}"/>
    <cellStyle name="20% - 强调文字颜色 4 2 2 2 2 3 2 2 4" xfId="15486" xr:uid="{00000000-0005-0000-0000-000057290000}"/>
    <cellStyle name="20% - 强调文字颜色 4 2 2 2 2 3 2 2 4 2" xfId="26420" xr:uid="{00000000-0005-0000-0000-000058290000}"/>
    <cellStyle name="20% - 强调文字颜色 4 2 2 2 2 3 2 2 4 3" xfId="36775" xr:uid="{00000000-0005-0000-0000-000059290000}"/>
    <cellStyle name="20% - 强调文字颜色 4 2 2 2 2 3 2 2 4 4" xfId="47130" xr:uid="{00000000-0005-0000-0000-00005A290000}"/>
    <cellStyle name="20% - 强调文字颜色 4 2 2 2 2 3 2 2 5" xfId="23009" xr:uid="{00000000-0005-0000-0000-00005B290000}"/>
    <cellStyle name="20% - 强调文字颜色 4 2 2 2 2 3 2 2 6" xfId="33364" xr:uid="{00000000-0005-0000-0000-00005C290000}"/>
    <cellStyle name="20% - 强调文字颜色 4 2 2 2 2 3 2 2 7" xfId="43719" xr:uid="{00000000-0005-0000-0000-00005D290000}"/>
    <cellStyle name="20% - 强调文字颜色 4 2 2 2 2 3 2 2 8" xfId="11156" xr:uid="{00000000-0005-0000-0000-00005E290000}"/>
    <cellStyle name="20% - 强调文字颜色 4 2 2 2 2 3 2 3" xfId="12498" xr:uid="{00000000-0005-0000-0000-00005F290000}"/>
    <cellStyle name="20% - 强调文字颜色 4 2 2 2 2 3 2 4" xfId="20549" xr:uid="{00000000-0005-0000-0000-000060290000}"/>
    <cellStyle name="20% - 强调文字颜色 4 2 2 2 2 3 2 5" xfId="10280" xr:uid="{00000000-0005-0000-0000-000061290000}"/>
    <cellStyle name="20% - 强调文字颜色 4 2 2 2 2 3 3" xfId="4352" xr:uid="{00000000-0005-0000-0000-000062290000}"/>
    <cellStyle name="20% - 强调文字颜色 4 2 2 2 2 3 3 2" xfId="12145" xr:uid="{00000000-0005-0000-0000-000063290000}"/>
    <cellStyle name="20% - 强调文字颜色 4 2 2 2 2 3 3 2 2" xfId="17111" xr:uid="{00000000-0005-0000-0000-000064290000}"/>
    <cellStyle name="20% - 强调文字颜色 4 2 2 2 2 3 3 2 2 2" xfId="28045" xr:uid="{00000000-0005-0000-0000-000065290000}"/>
    <cellStyle name="20% - 强调文字颜色 4 2 2 2 2 3 3 2 2 3" xfId="38400" xr:uid="{00000000-0005-0000-0000-000066290000}"/>
    <cellStyle name="20% - 强调文字颜色 4 2 2 2 2 3 3 2 2 4" xfId="48755" xr:uid="{00000000-0005-0000-0000-000067290000}"/>
    <cellStyle name="20% - 强调文字颜色 4 2 2 2 2 3 3 2 3" xfId="23497" xr:uid="{00000000-0005-0000-0000-000068290000}"/>
    <cellStyle name="20% - 强调文字颜色 4 2 2 2 2 3 3 2 4" xfId="33852" xr:uid="{00000000-0005-0000-0000-000069290000}"/>
    <cellStyle name="20% - 强调文字颜色 4 2 2 2 2 3 3 2 5" xfId="44207" xr:uid="{00000000-0005-0000-0000-00006A290000}"/>
    <cellStyle name="20% - 强调文字颜色 4 2 2 2 2 3 3 3" xfId="13694" xr:uid="{00000000-0005-0000-0000-00006B290000}"/>
    <cellStyle name="20% - 强调文字颜色 4 2 2 2 2 3 3 3 2" xfId="15974" xr:uid="{00000000-0005-0000-0000-00006C290000}"/>
    <cellStyle name="20% - 强调文字颜色 4 2 2 2 2 3 3 3 2 2" xfId="26908" xr:uid="{00000000-0005-0000-0000-00006D290000}"/>
    <cellStyle name="20% - 强调文字颜色 4 2 2 2 2 3 3 3 2 3" xfId="37263" xr:uid="{00000000-0005-0000-0000-00006E290000}"/>
    <cellStyle name="20% - 强调文字颜色 4 2 2 2 2 3 3 3 2 4" xfId="47618" xr:uid="{00000000-0005-0000-0000-00006F290000}"/>
    <cellStyle name="20% - 强调文字颜色 4 2 2 2 2 3 3 3 3" xfId="24634" xr:uid="{00000000-0005-0000-0000-000070290000}"/>
    <cellStyle name="20% - 强调文字颜色 4 2 2 2 2 3 3 3 4" xfId="34989" xr:uid="{00000000-0005-0000-0000-000071290000}"/>
    <cellStyle name="20% - 强调文字颜色 4 2 2 2 2 3 3 3 5" xfId="45344" xr:uid="{00000000-0005-0000-0000-000072290000}"/>
    <cellStyle name="20% - 强调文字颜色 4 2 2 2 2 3 3 4" xfId="14837" xr:uid="{00000000-0005-0000-0000-000073290000}"/>
    <cellStyle name="20% - 强调文字颜色 4 2 2 2 2 3 3 4 2" xfId="25771" xr:uid="{00000000-0005-0000-0000-000074290000}"/>
    <cellStyle name="20% - 强调文字颜色 4 2 2 2 2 3 3 4 3" xfId="36126" xr:uid="{00000000-0005-0000-0000-000075290000}"/>
    <cellStyle name="20% - 强调文字颜色 4 2 2 2 2 3 3 4 4" xfId="46481" xr:uid="{00000000-0005-0000-0000-000076290000}"/>
    <cellStyle name="20% - 强调文字颜色 4 2 2 2 2 3 3 5" xfId="18828" xr:uid="{00000000-0005-0000-0000-000077290000}"/>
    <cellStyle name="20% - 强调文字颜色 4 2 2 2 2 3 3 5 2" xfId="29614" xr:uid="{00000000-0005-0000-0000-000078290000}"/>
    <cellStyle name="20% - 强调文字颜色 4 2 2 2 2 3 3 5 3" xfId="39969" xr:uid="{00000000-0005-0000-0000-000079290000}"/>
    <cellStyle name="20% - 强调文字颜色 4 2 2 2 2 3 3 5 4" xfId="50324" xr:uid="{00000000-0005-0000-0000-00007A290000}"/>
    <cellStyle name="20% - 强调文字颜色 4 2 2 2 2 3 3 6" xfId="22360" xr:uid="{00000000-0005-0000-0000-00007B290000}"/>
    <cellStyle name="20% - 强调文字颜色 4 2 2 2 2 3 3 7" xfId="32715" xr:uid="{00000000-0005-0000-0000-00007C290000}"/>
    <cellStyle name="20% - 强调文字颜色 4 2 2 2 2 3 3 8" xfId="43070" xr:uid="{00000000-0005-0000-0000-00007D290000}"/>
    <cellStyle name="20% - 强调文字颜色 4 2 2 2 2 3 3 9" xfId="9858" xr:uid="{00000000-0005-0000-0000-00007E290000}"/>
    <cellStyle name="20% - 强调文字颜色 4 2 2 2 2 3 4" xfId="11894" xr:uid="{00000000-0005-0000-0000-00007F290000}"/>
    <cellStyle name="20% - 强调文字颜色 4 2 2 2 2 3 5" xfId="6593" xr:uid="{00000000-0005-0000-0000-000080290000}"/>
    <cellStyle name="20% - 强调文字颜色 4 2 2 2 2 4" xfId="1916" xr:uid="{00000000-0005-0000-0000-000081290000}"/>
    <cellStyle name="20% - 强调文字颜色 4 2 2 2 2 4 2" xfId="3328" xr:uid="{00000000-0005-0000-0000-000082290000}"/>
    <cellStyle name="20% - 强调文字颜色 4 2 2 2 2 4 2 2" xfId="29742" xr:uid="{00000000-0005-0000-0000-000083290000}"/>
    <cellStyle name="20% - 强调文字颜色 4 2 2 2 2 4 2 3" xfId="40097" xr:uid="{00000000-0005-0000-0000-000084290000}"/>
    <cellStyle name="20% - 强调文字颜色 4 2 2 2 2 4 2 4" xfId="50452" xr:uid="{00000000-0005-0000-0000-000085290000}"/>
    <cellStyle name="20% - 强调文字颜色 4 2 2 2 2 4 2 5" xfId="18956" xr:uid="{00000000-0005-0000-0000-000086290000}"/>
    <cellStyle name="20% - 强调文字颜色 4 2 2 2 2 4 3" xfId="4480" xr:uid="{00000000-0005-0000-0000-000087290000}"/>
    <cellStyle name="20% - 强调文字颜色 4 2 2 2 2 4 3 2" xfId="9697" xr:uid="{00000000-0005-0000-0000-000088290000}"/>
    <cellStyle name="20% - 强调文字颜色 4 2 2 2 2 4 4" xfId="6721" xr:uid="{00000000-0005-0000-0000-000089290000}"/>
    <cellStyle name="20% - 强调文字颜色 4 2 2 2 2 5" xfId="2211" xr:uid="{00000000-0005-0000-0000-00008A290000}"/>
    <cellStyle name="20% - 强调文字颜色 4 2 2 2 2 5 2" xfId="3621" xr:uid="{00000000-0005-0000-0000-00008B290000}"/>
    <cellStyle name="20% - 强调文字颜色 4 2 2 2 2 5 2 2" xfId="27837" xr:uid="{00000000-0005-0000-0000-00008C290000}"/>
    <cellStyle name="20% - 强调文字颜色 4 2 2 2 2 5 2 3" xfId="38192" xr:uid="{00000000-0005-0000-0000-00008D290000}"/>
    <cellStyle name="20% - 强调文字颜色 4 2 2 2 2 5 2 4" xfId="48547" xr:uid="{00000000-0005-0000-0000-00008E290000}"/>
    <cellStyle name="20% - 强调文字颜色 4 2 2 2 2 5 2 5" xfId="16903" xr:uid="{00000000-0005-0000-0000-00008F290000}"/>
    <cellStyle name="20% - 强调文字颜色 4 2 2 2 2 5 3" xfId="4773" xr:uid="{00000000-0005-0000-0000-000090290000}"/>
    <cellStyle name="20% - 强调文字颜色 4 2 2 2 2 5 3 2" xfId="30035" xr:uid="{00000000-0005-0000-0000-000091290000}"/>
    <cellStyle name="20% - 强调文字颜色 4 2 2 2 2 5 3 3" xfId="40390" xr:uid="{00000000-0005-0000-0000-000092290000}"/>
    <cellStyle name="20% - 强调文字颜色 4 2 2 2 2 5 3 4" xfId="50745" xr:uid="{00000000-0005-0000-0000-000093290000}"/>
    <cellStyle name="20% - 强调文字颜色 4 2 2 2 2 5 3 5" xfId="19250" xr:uid="{00000000-0005-0000-0000-000094290000}"/>
    <cellStyle name="20% - 强调文字颜色 4 2 2 2 2 5 4" xfId="11438" xr:uid="{00000000-0005-0000-0000-000095290000}"/>
    <cellStyle name="20% - 强调文字颜色 4 2 2 2 2 5 5" xfId="23289" xr:uid="{00000000-0005-0000-0000-000096290000}"/>
    <cellStyle name="20% - 强调文字颜色 4 2 2 2 2 5 6" xfId="33644" xr:uid="{00000000-0005-0000-0000-000097290000}"/>
    <cellStyle name="20% - 强调文字颜色 4 2 2 2 2 5 7" xfId="43999" xr:uid="{00000000-0005-0000-0000-000098290000}"/>
    <cellStyle name="20% - 强调文字颜色 4 2 2 2 2 5 8" xfId="7014" xr:uid="{00000000-0005-0000-0000-000099290000}"/>
    <cellStyle name="20% - 强调文字颜色 4 2 2 2 2 6" xfId="2558" xr:uid="{00000000-0005-0000-0000-00009A290000}"/>
    <cellStyle name="20% - 强调文字颜色 4 2 2 2 2 6 2" xfId="3968" xr:uid="{00000000-0005-0000-0000-00009B290000}"/>
    <cellStyle name="20% - 强调文字颜色 4 2 2 2 2 6 2 2" xfId="26700" xr:uid="{00000000-0005-0000-0000-00009C290000}"/>
    <cellStyle name="20% - 强调文字颜色 4 2 2 2 2 6 2 3" xfId="37055" xr:uid="{00000000-0005-0000-0000-00009D290000}"/>
    <cellStyle name="20% - 强调文字颜色 4 2 2 2 2 6 2 4" xfId="47410" xr:uid="{00000000-0005-0000-0000-00009E290000}"/>
    <cellStyle name="20% - 强调文字颜色 4 2 2 2 2 6 2 5" xfId="15766" xr:uid="{00000000-0005-0000-0000-00009F290000}"/>
    <cellStyle name="20% - 强调文字颜色 4 2 2 2 2 6 3" xfId="5120" xr:uid="{00000000-0005-0000-0000-0000A0290000}"/>
    <cellStyle name="20% - 强调文字颜色 4 2 2 2 2 6 3 2" xfId="30382" xr:uid="{00000000-0005-0000-0000-0000A1290000}"/>
    <cellStyle name="20% - 强调文字颜色 4 2 2 2 2 6 3 3" xfId="40737" xr:uid="{00000000-0005-0000-0000-0000A2290000}"/>
    <cellStyle name="20% - 强调文字颜色 4 2 2 2 2 6 3 4" xfId="51092" xr:uid="{00000000-0005-0000-0000-0000A3290000}"/>
    <cellStyle name="20% - 强调文字颜色 4 2 2 2 2 6 3 5" xfId="19597" xr:uid="{00000000-0005-0000-0000-0000A4290000}"/>
    <cellStyle name="20% - 强调文字颜色 4 2 2 2 2 6 4" xfId="13480" xr:uid="{00000000-0005-0000-0000-0000A5290000}"/>
    <cellStyle name="20% - 强调文字颜色 4 2 2 2 2 6 5" xfId="24426" xr:uid="{00000000-0005-0000-0000-0000A6290000}"/>
    <cellStyle name="20% - 强调文字颜色 4 2 2 2 2 6 6" xfId="34781" xr:uid="{00000000-0005-0000-0000-0000A7290000}"/>
    <cellStyle name="20% - 强调文字颜色 4 2 2 2 2 6 7" xfId="45136" xr:uid="{00000000-0005-0000-0000-0000A8290000}"/>
    <cellStyle name="20% - 强调文字颜色 4 2 2 2 2 6 8" xfId="7361" xr:uid="{00000000-0005-0000-0000-0000A9290000}"/>
    <cellStyle name="20% - 强调文字颜色 4 2 2 2 2 7" xfId="1502" xr:uid="{00000000-0005-0000-0000-0000AA290000}"/>
    <cellStyle name="20% - 强调文字颜色 4 2 2 2 2 7 2" xfId="5376" xr:uid="{00000000-0005-0000-0000-0000AB290000}"/>
    <cellStyle name="20% - 强调文字颜色 4 2 2 2 2 7 2 2" xfId="30638" xr:uid="{00000000-0005-0000-0000-0000AC290000}"/>
    <cellStyle name="20% - 强调文字颜色 4 2 2 2 2 7 2 3" xfId="40993" xr:uid="{00000000-0005-0000-0000-0000AD290000}"/>
    <cellStyle name="20% - 强调文字颜色 4 2 2 2 2 7 2 4" xfId="51348" xr:uid="{00000000-0005-0000-0000-0000AE290000}"/>
    <cellStyle name="20% - 强调文字颜色 4 2 2 2 2 7 2 5" xfId="19853" xr:uid="{00000000-0005-0000-0000-0000AF290000}"/>
    <cellStyle name="20% - 强调文字颜色 4 2 2 2 2 7 3" xfId="14629" xr:uid="{00000000-0005-0000-0000-0000B0290000}"/>
    <cellStyle name="20% - 强调文字颜色 4 2 2 2 2 7 4" xfId="25563" xr:uid="{00000000-0005-0000-0000-0000B1290000}"/>
    <cellStyle name="20% - 强调文字颜色 4 2 2 2 2 7 5" xfId="35918" xr:uid="{00000000-0005-0000-0000-0000B2290000}"/>
    <cellStyle name="20% - 强调文字颜色 4 2 2 2 2 7 6" xfId="46273" xr:uid="{00000000-0005-0000-0000-0000B3290000}"/>
    <cellStyle name="20% - 强调文字颜色 4 2 2 2 2 7 7" xfId="7617" xr:uid="{00000000-0005-0000-0000-0000B4290000}"/>
    <cellStyle name="20% - 强调文字颜色 4 2 2 2 2 8" xfId="2816" xr:uid="{00000000-0005-0000-0000-0000B5290000}"/>
    <cellStyle name="20% - 强调文字颜色 4 2 2 2 2 8 2" xfId="5633" xr:uid="{00000000-0005-0000-0000-0000B6290000}"/>
    <cellStyle name="20% - 强调文字颜色 4 2 2 2 2 8 2 2" xfId="30895" xr:uid="{00000000-0005-0000-0000-0000B7290000}"/>
    <cellStyle name="20% - 强调文字颜色 4 2 2 2 2 8 2 3" xfId="41250" xr:uid="{00000000-0005-0000-0000-0000B8290000}"/>
    <cellStyle name="20% - 强调文字颜色 4 2 2 2 2 8 2 4" xfId="51605" xr:uid="{00000000-0005-0000-0000-0000B9290000}"/>
    <cellStyle name="20% - 强调文字颜色 4 2 2 2 2 8 2 5" xfId="20110" xr:uid="{00000000-0005-0000-0000-0000BA290000}"/>
    <cellStyle name="20% - 强调文字颜色 4 2 2 2 2 8 3" xfId="18040" xr:uid="{00000000-0005-0000-0000-0000BB290000}"/>
    <cellStyle name="20% - 强调文字颜色 4 2 2 2 2 8 4" xfId="28974" xr:uid="{00000000-0005-0000-0000-0000BC290000}"/>
    <cellStyle name="20% - 强调文字颜色 4 2 2 2 2 8 5" xfId="39329" xr:uid="{00000000-0005-0000-0000-0000BD290000}"/>
    <cellStyle name="20% - 强调文字颜色 4 2 2 2 2 8 6" xfId="49684" xr:uid="{00000000-0005-0000-0000-0000BE290000}"/>
    <cellStyle name="20% - 强调文字颜色 4 2 2 2 2 8 7" xfId="7874" xr:uid="{00000000-0005-0000-0000-0000BF290000}"/>
    <cellStyle name="20% - 强调文字颜色 4 2 2 2 2 9" xfId="8130" xr:uid="{00000000-0005-0000-0000-0000C0290000}"/>
    <cellStyle name="20% - 强调文字颜色 4 2 2 2 2 9 2" xfId="20796" xr:uid="{00000000-0005-0000-0000-0000C1290000}"/>
    <cellStyle name="20% - 强调文字颜色 4 2 2 2 2 9 3" xfId="31151" xr:uid="{00000000-0005-0000-0000-0000C2290000}"/>
    <cellStyle name="20% - 强调文字颜色 4 2 2 2 2 9 4" xfId="41506" xr:uid="{00000000-0005-0000-0000-0000C3290000}"/>
    <cellStyle name="20% - 强调文字颜色 4 2 2 2 2 9 5" xfId="51861" xr:uid="{00000000-0005-0000-0000-0000C4290000}"/>
    <cellStyle name="20% - 强调文字颜色 4 2 2 2 3" xfId="1110" xr:uid="{00000000-0005-0000-0000-0000C5290000}"/>
    <cellStyle name="20% - 强调文字颜色 4 2 2 2 3 2" xfId="10278" xr:uid="{00000000-0005-0000-0000-0000C6290000}"/>
    <cellStyle name="20% - 强调文字颜色 4 2 2 2 3 2 2" xfId="12496" xr:uid="{00000000-0005-0000-0000-0000C7290000}"/>
    <cellStyle name="20% - 强调文字颜色 4 2 2 2 4" xfId="1405" xr:uid="{00000000-0005-0000-0000-0000C8290000}"/>
    <cellStyle name="20% - 强调文字颜色 4 2 2 2 4 2" xfId="12725" xr:uid="{00000000-0005-0000-0000-0000C9290000}"/>
    <cellStyle name="20% - 强调文字颜色 4 2 2 2 4 3" xfId="18475" xr:uid="{00000000-0005-0000-0000-0000CA290000}"/>
    <cellStyle name="20% - 强调文字颜色 4 2 2 2 4 4" xfId="10540" xr:uid="{00000000-0005-0000-0000-0000CB290000}"/>
    <cellStyle name="20% - 强调文字颜色 4 2 2 2 5" xfId="10870" xr:uid="{00000000-0005-0000-0000-0000CC290000}"/>
    <cellStyle name="20% - 强调文字颜色 4 2 2 2 6" xfId="866" xr:uid="{00000000-0005-0000-0000-0000CD290000}"/>
    <cellStyle name="20% - 强调文字颜色 4 2 2 3" xfId="215" xr:uid="{00000000-0005-0000-0000-0000CE290000}"/>
    <cellStyle name="20% - 强调文字颜色 4 2 2 3 10" xfId="8342" xr:uid="{00000000-0005-0000-0000-0000CF290000}"/>
    <cellStyle name="20% - 强调文字颜色 4 2 2 3 10 2" xfId="21008" xr:uid="{00000000-0005-0000-0000-0000D0290000}"/>
    <cellStyle name="20% - 强调文字颜色 4 2 2 3 10 3" xfId="31363" xr:uid="{00000000-0005-0000-0000-0000D1290000}"/>
    <cellStyle name="20% - 强调文字颜色 4 2 2 3 10 4" xfId="41718" xr:uid="{00000000-0005-0000-0000-0000D2290000}"/>
    <cellStyle name="20% - 强调文字颜色 4 2 2 3 10 5" xfId="52073" xr:uid="{00000000-0005-0000-0000-0000D3290000}"/>
    <cellStyle name="20% - 强调文字颜色 4 2 2 3 11" xfId="8654" xr:uid="{00000000-0005-0000-0000-0000D4290000}"/>
    <cellStyle name="20% - 强调文字颜色 4 2 2 3 11 2" xfId="21320" xr:uid="{00000000-0005-0000-0000-0000D5290000}"/>
    <cellStyle name="20% - 强调文字颜色 4 2 2 3 11 3" xfId="31675" xr:uid="{00000000-0005-0000-0000-0000D6290000}"/>
    <cellStyle name="20% - 强调文字颜色 4 2 2 3 11 4" xfId="42030" xr:uid="{00000000-0005-0000-0000-0000D7290000}"/>
    <cellStyle name="20% - 强调文字颜色 4 2 2 3 11 5" xfId="52385" xr:uid="{00000000-0005-0000-0000-0000D8290000}"/>
    <cellStyle name="20% - 强调文字颜色 4 2 2 3 12" xfId="8910" xr:uid="{00000000-0005-0000-0000-0000D9290000}"/>
    <cellStyle name="20% - 强调文字颜色 4 2 2 3 12 2" xfId="21576" xr:uid="{00000000-0005-0000-0000-0000DA290000}"/>
    <cellStyle name="20% - 强调文字颜色 4 2 2 3 12 3" xfId="31931" xr:uid="{00000000-0005-0000-0000-0000DB290000}"/>
    <cellStyle name="20% - 强调文字颜色 4 2 2 3 12 4" xfId="42286" xr:uid="{00000000-0005-0000-0000-0000DC290000}"/>
    <cellStyle name="20% - 强调文字颜色 4 2 2 3 12 5" xfId="52641" xr:uid="{00000000-0005-0000-0000-0000DD290000}"/>
    <cellStyle name="20% - 强调文字颜色 4 2 2 3 13" xfId="9166" xr:uid="{00000000-0005-0000-0000-0000DE290000}"/>
    <cellStyle name="20% - 强调文字颜色 4 2 2 3 13 2" xfId="21832" xr:uid="{00000000-0005-0000-0000-0000DF290000}"/>
    <cellStyle name="20% - 强调文字颜色 4 2 2 3 13 3" xfId="32187" xr:uid="{00000000-0005-0000-0000-0000E0290000}"/>
    <cellStyle name="20% - 强调文字颜色 4 2 2 3 13 4" xfId="42542" xr:uid="{00000000-0005-0000-0000-0000E1290000}"/>
    <cellStyle name="20% - 强调文字颜色 4 2 2 3 13 5" xfId="52897" xr:uid="{00000000-0005-0000-0000-0000E2290000}"/>
    <cellStyle name="20% - 强调文字颜色 4 2 2 3 14" xfId="18526" xr:uid="{00000000-0005-0000-0000-0000E3290000}"/>
    <cellStyle name="20% - 强调文字颜色 4 2 2 3 15" xfId="18232" xr:uid="{00000000-0005-0000-0000-0000E4290000}"/>
    <cellStyle name="20% - 强调文字颜色 4 2 2 3 15 2" xfId="29166" xr:uid="{00000000-0005-0000-0000-0000E5290000}"/>
    <cellStyle name="20% - 强调文字颜色 4 2 2 3 15 3" xfId="39521" xr:uid="{00000000-0005-0000-0000-0000E6290000}"/>
    <cellStyle name="20% - 强调文字颜色 4 2 2 3 15 4" xfId="49876" xr:uid="{00000000-0005-0000-0000-0000E7290000}"/>
    <cellStyle name="20% - 强调文字颜色 4 2 2 3 16" xfId="9422" xr:uid="{00000000-0005-0000-0000-0000E8290000}"/>
    <cellStyle name="20% - 强调文字颜色 4 2 2 3 17" xfId="22088" xr:uid="{00000000-0005-0000-0000-0000E9290000}"/>
    <cellStyle name="20% - 强调文字颜色 4 2 2 3 18" xfId="32443" xr:uid="{00000000-0005-0000-0000-0000EA290000}"/>
    <cellStyle name="20% - 强调文字颜色 4 2 2 3 19" xfId="42798" xr:uid="{00000000-0005-0000-0000-0000EB290000}"/>
    <cellStyle name="20% - 强调文字颜色 4 2 2 3 2" xfId="556" xr:uid="{00000000-0005-0000-0000-0000EC290000}"/>
    <cellStyle name="20% - 强调文字颜色 4 2 2 3 2 10" xfId="9038" xr:uid="{00000000-0005-0000-0000-0000ED290000}"/>
    <cellStyle name="20% - 强调文字颜色 4 2 2 3 2 10 2" xfId="21704" xr:uid="{00000000-0005-0000-0000-0000EE290000}"/>
    <cellStyle name="20% - 强调文字颜色 4 2 2 3 2 10 3" xfId="32059" xr:uid="{00000000-0005-0000-0000-0000EF290000}"/>
    <cellStyle name="20% - 强调文字颜色 4 2 2 3 2 10 4" xfId="42414" xr:uid="{00000000-0005-0000-0000-0000F0290000}"/>
    <cellStyle name="20% - 强调文字颜色 4 2 2 3 2 10 5" xfId="52769" xr:uid="{00000000-0005-0000-0000-0000F1290000}"/>
    <cellStyle name="20% - 强调文字颜色 4 2 2 3 2 11" xfId="9294" xr:uid="{00000000-0005-0000-0000-0000F2290000}"/>
    <cellStyle name="20% - 强调文字颜色 4 2 2 3 2 11 2" xfId="21960" xr:uid="{00000000-0005-0000-0000-0000F3290000}"/>
    <cellStyle name="20% - 强调文字颜色 4 2 2 3 2 11 3" xfId="32315" xr:uid="{00000000-0005-0000-0000-0000F4290000}"/>
    <cellStyle name="20% - 强调文字颜色 4 2 2 3 2 11 4" xfId="42670" xr:uid="{00000000-0005-0000-0000-0000F5290000}"/>
    <cellStyle name="20% - 强调文字颜色 4 2 2 3 2 11 5" xfId="53025" xr:uid="{00000000-0005-0000-0000-0000F6290000}"/>
    <cellStyle name="20% - 强调文字颜色 4 2 2 3 2 12" xfId="18634" xr:uid="{00000000-0005-0000-0000-0000F7290000}"/>
    <cellStyle name="20% - 强调文字颜色 4 2 2 3 2 12 2" xfId="29422" xr:uid="{00000000-0005-0000-0000-0000F8290000}"/>
    <cellStyle name="20% - 强调文字颜色 4 2 2 3 2 12 3" xfId="39777" xr:uid="{00000000-0005-0000-0000-0000F9290000}"/>
    <cellStyle name="20% - 强调文字颜色 4 2 2 3 2 12 4" xfId="50132" xr:uid="{00000000-0005-0000-0000-0000FA290000}"/>
    <cellStyle name="20% - 强调文字颜色 4 2 2 3 2 13" xfId="18360" xr:uid="{00000000-0005-0000-0000-0000FB290000}"/>
    <cellStyle name="20% - 强调文字颜色 4 2 2 3 2 13 2" xfId="29294" xr:uid="{00000000-0005-0000-0000-0000FC290000}"/>
    <cellStyle name="20% - 强调文字颜色 4 2 2 3 2 13 3" xfId="39649" xr:uid="{00000000-0005-0000-0000-0000FD290000}"/>
    <cellStyle name="20% - 强调文字颜色 4 2 2 3 2 13 4" xfId="50004" xr:uid="{00000000-0005-0000-0000-0000FE290000}"/>
    <cellStyle name="20% - 强调文字颜色 4 2 2 3 2 14" xfId="9550" xr:uid="{00000000-0005-0000-0000-0000FF290000}"/>
    <cellStyle name="20% - 强调文字颜色 4 2 2 3 2 15" xfId="22216" xr:uid="{00000000-0005-0000-0000-0000002A0000}"/>
    <cellStyle name="20% - 强调文字颜色 4 2 2 3 2 16" xfId="32571" xr:uid="{00000000-0005-0000-0000-0000012A0000}"/>
    <cellStyle name="20% - 强调文字颜色 4 2 2 3 2 17" xfId="42926" xr:uid="{00000000-0005-0000-0000-0000022A0000}"/>
    <cellStyle name="20% - 强调文字颜色 4 2 2 3 2 18" xfId="6401" xr:uid="{00000000-0005-0000-0000-0000032A0000}"/>
    <cellStyle name="20% - 强调文字颜色 4 2 2 3 2 19" xfId="1243" xr:uid="{00000000-0005-0000-0000-0000042A0000}"/>
    <cellStyle name="20% - 强调文字颜色 4 2 2 3 2 2" xfId="1980" xr:uid="{00000000-0005-0000-0000-0000052A0000}"/>
    <cellStyle name="20% - 强调文字颜色 4 2 2 3 2 2 2" xfId="3392" xr:uid="{00000000-0005-0000-0000-0000062A0000}"/>
    <cellStyle name="20% - 强调文字颜色 4 2 2 3 2 2 2 2" xfId="6120" xr:uid="{00000000-0005-0000-0000-0000072A0000}"/>
    <cellStyle name="20% - 强调文字颜色 4 2 2 3 2 2 2 2 2" xfId="12792" xr:uid="{00000000-0005-0000-0000-0000082A0000}"/>
    <cellStyle name="20% - 强调文字颜色 4 2 2 3 2 2 2 3" xfId="20495" xr:uid="{00000000-0005-0000-0000-0000092A0000}"/>
    <cellStyle name="20% - 强调文字颜色 4 2 2 3 2 2 2 4" xfId="10624" xr:uid="{00000000-0005-0000-0000-00000A2A0000}"/>
    <cellStyle name="20% - 强调文字颜色 4 2 2 3 2 2 3" xfId="4544" xr:uid="{00000000-0005-0000-0000-00000B2A0000}"/>
    <cellStyle name="20% - 强调文字颜色 4 2 2 3 2 2 3 2" xfId="12158" xr:uid="{00000000-0005-0000-0000-00000C2A0000}"/>
    <cellStyle name="20% - 强调文字颜色 4 2 2 3 2 2 3 2 2" xfId="17120" xr:uid="{00000000-0005-0000-0000-00000D2A0000}"/>
    <cellStyle name="20% - 强调文字颜色 4 2 2 3 2 2 3 2 2 2" xfId="28054" xr:uid="{00000000-0005-0000-0000-00000E2A0000}"/>
    <cellStyle name="20% - 强调文字颜色 4 2 2 3 2 2 3 2 2 3" xfId="38409" xr:uid="{00000000-0005-0000-0000-00000F2A0000}"/>
    <cellStyle name="20% - 强调文字颜色 4 2 2 3 2 2 3 2 2 4" xfId="48764" xr:uid="{00000000-0005-0000-0000-0000102A0000}"/>
    <cellStyle name="20% - 强调文字颜色 4 2 2 3 2 2 3 2 3" xfId="23506" xr:uid="{00000000-0005-0000-0000-0000112A0000}"/>
    <cellStyle name="20% - 强调文字颜色 4 2 2 3 2 2 3 2 4" xfId="33861" xr:uid="{00000000-0005-0000-0000-0000122A0000}"/>
    <cellStyle name="20% - 强调文字颜色 4 2 2 3 2 2 3 2 5" xfId="44216" xr:uid="{00000000-0005-0000-0000-0000132A0000}"/>
    <cellStyle name="20% - 强调文字颜色 4 2 2 3 2 2 3 3" xfId="13703" xr:uid="{00000000-0005-0000-0000-0000142A0000}"/>
    <cellStyle name="20% - 强调文字颜色 4 2 2 3 2 2 3 3 2" xfId="15983" xr:uid="{00000000-0005-0000-0000-0000152A0000}"/>
    <cellStyle name="20% - 强调文字颜色 4 2 2 3 2 2 3 3 2 2" xfId="26917" xr:uid="{00000000-0005-0000-0000-0000162A0000}"/>
    <cellStyle name="20% - 强调文字颜色 4 2 2 3 2 2 3 3 2 3" xfId="37272" xr:uid="{00000000-0005-0000-0000-0000172A0000}"/>
    <cellStyle name="20% - 强调文字颜色 4 2 2 3 2 2 3 3 2 4" xfId="47627" xr:uid="{00000000-0005-0000-0000-0000182A0000}"/>
    <cellStyle name="20% - 强调文字颜色 4 2 2 3 2 2 3 3 3" xfId="24643" xr:uid="{00000000-0005-0000-0000-0000192A0000}"/>
    <cellStyle name="20% - 强调文字颜色 4 2 2 3 2 2 3 3 4" xfId="34998" xr:uid="{00000000-0005-0000-0000-00001A2A0000}"/>
    <cellStyle name="20% - 强调文字颜色 4 2 2 3 2 2 3 3 5" xfId="45353" xr:uid="{00000000-0005-0000-0000-00001B2A0000}"/>
    <cellStyle name="20% - 强调文字颜色 4 2 2 3 2 2 3 4" xfId="14846" xr:uid="{00000000-0005-0000-0000-00001C2A0000}"/>
    <cellStyle name="20% - 强调文字颜色 4 2 2 3 2 2 3 4 2" xfId="25780" xr:uid="{00000000-0005-0000-0000-00001D2A0000}"/>
    <cellStyle name="20% - 强调文字颜色 4 2 2 3 2 2 3 4 3" xfId="36135" xr:uid="{00000000-0005-0000-0000-00001E2A0000}"/>
    <cellStyle name="20% - 强调文字颜色 4 2 2 3 2 2 3 4 4" xfId="46490" xr:uid="{00000000-0005-0000-0000-00001F2A0000}"/>
    <cellStyle name="20% - 强调文字颜色 4 2 2 3 2 2 3 5" xfId="19020" xr:uid="{00000000-0005-0000-0000-0000202A0000}"/>
    <cellStyle name="20% - 强调文字颜色 4 2 2 3 2 2 3 5 2" xfId="29806" xr:uid="{00000000-0005-0000-0000-0000212A0000}"/>
    <cellStyle name="20% - 强调文字颜色 4 2 2 3 2 2 3 5 3" xfId="40161" xr:uid="{00000000-0005-0000-0000-0000222A0000}"/>
    <cellStyle name="20% - 强调文字颜色 4 2 2 3 2 2 3 5 4" xfId="50516" xr:uid="{00000000-0005-0000-0000-0000232A0000}"/>
    <cellStyle name="20% - 强调文字颜色 4 2 2 3 2 2 3 6" xfId="22369" xr:uid="{00000000-0005-0000-0000-0000242A0000}"/>
    <cellStyle name="20% - 强调文字颜色 4 2 2 3 2 2 3 7" xfId="32724" xr:uid="{00000000-0005-0000-0000-0000252A0000}"/>
    <cellStyle name="20% - 强调文字颜色 4 2 2 3 2 2 3 8" xfId="43079" xr:uid="{00000000-0005-0000-0000-0000262A0000}"/>
    <cellStyle name="20% - 强调文字颜色 4 2 2 3 2 2 3 9" xfId="9876" xr:uid="{00000000-0005-0000-0000-0000272A0000}"/>
    <cellStyle name="20% - 强调文字颜色 4 2 2 3 2 2 4" xfId="11840" xr:uid="{00000000-0005-0000-0000-0000282A0000}"/>
    <cellStyle name="20% - 强调文字颜色 4 2 2 3 2 2 5" xfId="6785" xr:uid="{00000000-0005-0000-0000-0000292A0000}"/>
    <cellStyle name="20% - 强调文字颜色 4 2 2 3 2 3" xfId="2312" xr:uid="{00000000-0005-0000-0000-00002A2A0000}"/>
    <cellStyle name="20% - 强调文字颜色 4 2 2 3 2 3 10" xfId="7115" xr:uid="{00000000-0005-0000-0000-00002B2A0000}"/>
    <cellStyle name="20% - 强调文字颜色 4 2 2 3 2 3 2" xfId="3722" xr:uid="{00000000-0005-0000-0000-00002C2A0000}"/>
    <cellStyle name="20% - 强调文字颜色 4 2 2 3 2 3 2 2" xfId="17553" xr:uid="{00000000-0005-0000-0000-00002D2A0000}"/>
    <cellStyle name="20% - 强调文字颜色 4 2 2 3 2 3 2 2 2" xfId="28487" xr:uid="{00000000-0005-0000-0000-00002E2A0000}"/>
    <cellStyle name="20% - 强调文字颜色 4 2 2 3 2 3 2 2 3" xfId="38842" xr:uid="{00000000-0005-0000-0000-00002F2A0000}"/>
    <cellStyle name="20% - 强调文字颜色 4 2 2 3 2 3 2 2 4" xfId="49197" xr:uid="{00000000-0005-0000-0000-0000302A0000}"/>
    <cellStyle name="20% - 强调文字颜色 4 2 2 3 2 3 2 3" xfId="23939" xr:uid="{00000000-0005-0000-0000-0000312A0000}"/>
    <cellStyle name="20% - 强调文字颜色 4 2 2 3 2 3 2 4" xfId="34294" xr:uid="{00000000-0005-0000-0000-0000322A0000}"/>
    <cellStyle name="20% - 强调文字颜色 4 2 2 3 2 3 2 5" xfId="44649" xr:uid="{00000000-0005-0000-0000-0000332A0000}"/>
    <cellStyle name="20% - 强调文字颜色 4 2 2 3 2 3 2 6" xfId="12991" xr:uid="{00000000-0005-0000-0000-0000342A0000}"/>
    <cellStyle name="20% - 强调文字颜色 4 2 2 3 2 3 3" xfId="4874" xr:uid="{00000000-0005-0000-0000-0000352A0000}"/>
    <cellStyle name="20% - 强调文字颜色 4 2 2 3 2 3 3 2" xfId="16416" xr:uid="{00000000-0005-0000-0000-0000362A0000}"/>
    <cellStyle name="20% - 强调文字颜色 4 2 2 3 2 3 3 2 2" xfId="27350" xr:uid="{00000000-0005-0000-0000-0000372A0000}"/>
    <cellStyle name="20% - 强调文字颜色 4 2 2 3 2 3 3 2 3" xfId="37705" xr:uid="{00000000-0005-0000-0000-0000382A0000}"/>
    <cellStyle name="20% - 强调文字颜色 4 2 2 3 2 3 3 2 4" xfId="48060" xr:uid="{00000000-0005-0000-0000-0000392A0000}"/>
    <cellStyle name="20% - 强调文字颜色 4 2 2 3 2 3 3 3" xfId="25076" xr:uid="{00000000-0005-0000-0000-00003A2A0000}"/>
    <cellStyle name="20% - 强调文字颜色 4 2 2 3 2 3 3 4" xfId="35431" xr:uid="{00000000-0005-0000-0000-00003B2A0000}"/>
    <cellStyle name="20% - 强调文字颜色 4 2 2 3 2 3 3 5" xfId="45786" xr:uid="{00000000-0005-0000-0000-00003C2A0000}"/>
    <cellStyle name="20% - 强调文字颜色 4 2 2 3 2 3 3 6" xfId="14141" xr:uid="{00000000-0005-0000-0000-00003D2A0000}"/>
    <cellStyle name="20% - 强调文字颜色 4 2 2 3 2 3 4" xfId="15279" xr:uid="{00000000-0005-0000-0000-00003E2A0000}"/>
    <cellStyle name="20% - 强调文字颜色 4 2 2 3 2 3 4 2" xfId="26213" xr:uid="{00000000-0005-0000-0000-00003F2A0000}"/>
    <cellStyle name="20% - 强调文字颜色 4 2 2 3 2 3 4 3" xfId="36568" xr:uid="{00000000-0005-0000-0000-0000402A0000}"/>
    <cellStyle name="20% - 强调文字颜色 4 2 2 3 2 3 4 4" xfId="46923" xr:uid="{00000000-0005-0000-0000-0000412A0000}"/>
    <cellStyle name="20% - 强调文字颜色 4 2 2 3 2 3 5" xfId="19351" xr:uid="{00000000-0005-0000-0000-0000422A0000}"/>
    <cellStyle name="20% - 强调文字颜色 4 2 2 3 2 3 5 2" xfId="30136" xr:uid="{00000000-0005-0000-0000-0000432A0000}"/>
    <cellStyle name="20% - 强调文字颜色 4 2 2 3 2 3 5 3" xfId="40491" xr:uid="{00000000-0005-0000-0000-0000442A0000}"/>
    <cellStyle name="20% - 强调文字颜色 4 2 2 3 2 3 5 4" xfId="50846" xr:uid="{00000000-0005-0000-0000-0000452A0000}"/>
    <cellStyle name="20% - 强调文字颜色 4 2 2 3 2 3 6" xfId="10915" xr:uid="{00000000-0005-0000-0000-0000462A0000}"/>
    <cellStyle name="20% - 强调文字颜色 4 2 2 3 2 3 7" xfId="22802" xr:uid="{00000000-0005-0000-0000-0000472A0000}"/>
    <cellStyle name="20% - 强调文字颜色 4 2 2 3 2 3 8" xfId="33157" xr:uid="{00000000-0005-0000-0000-0000482A0000}"/>
    <cellStyle name="20% - 强调文字颜色 4 2 2 3 2 3 9" xfId="43512" xr:uid="{00000000-0005-0000-0000-0000492A0000}"/>
    <cellStyle name="20% - 强调文字颜色 4 2 2 3 2 4" xfId="2622" xr:uid="{00000000-0005-0000-0000-00004A2A0000}"/>
    <cellStyle name="20% - 强调文字颜色 4 2 2 3 2 4 2" xfId="4032" xr:uid="{00000000-0005-0000-0000-00004B2A0000}"/>
    <cellStyle name="20% - 强调文字颜色 4 2 2 3 2 4 2 2" xfId="27901" xr:uid="{00000000-0005-0000-0000-00004C2A0000}"/>
    <cellStyle name="20% - 强调文字颜色 4 2 2 3 2 4 2 3" xfId="38256" xr:uid="{00000000-0005-0000-0000-00004D2A0000}"/>
    <cellStyle name="20% - 强调文字颜色 4 2 2 3 2 4 2 4" xfId="48611" xr:uid="{00000000-0005-0000-0000-00004E2A0000}"/>
    <cellStyle name="20% - 强调文字颜色 4 2 2 3 2 4 2 5" xfId="16967" xr:uid="{00000000-0005-0000-0000-00004F2A0000}"/>
    <cellStyle name="20% - 强调文字颜色 4 2 2 3 2 4 3" xfId="5184" xr:uid="{00000000-0005-0000-0000-0000502A0000}"/>
    <cellStyle name="20% - 强调文字颜色 4 2 2 3 2 4 3 2" xfId="30446" xr:uid="{00000000-0005-0000-0000-0000512A0000}"/>
    <cellStyle name="20% - 强调文字颜色 4 2 2 3 2 4 3 3" xfId="40801" xr:uid="{00000000-0005-0000-0000-0000522A0000}"/>
    <cellStyle name="20% - 强调文字颜色 4 2 2 3 2 4 3 4" xfId="51156" xr:uid="{00000000-0005-0000-0000-0000532A0000}"/>
    <cellStyle name="20% - 强调文字颜色 4 2 2 3 2 4 3 5" xfId="19661" xr:uid="{00000000-0005-0000-0000-0000542A0000}"/>
    <cellStyle name="20% - 强调文字颜色 4 2 2 3 2 4 4" xfId="11502" xr:uid="{00000000-0005-0000-0000-0000552A0000}"/>
    <cellStyle name="20% - 强调文字颜色 4 2 2 3 2 4 5" xfId="23353" xr:uid="{00000000-0005-0000-0000-0000562A0000}"/>
    <cellStyle name="20% - 强调文字颜色 4 2 2 3 2 4 6" xfId="33708" xr:uid="{00000000-0005-0000-0000-0000572A0000}"/>
    <cellStyle name="20% - 强调文字颜色 4 2 2 3 2 4 7" xfId="44063" xr:uid="{00000000-0005-0000-0000-0000582A0000}"/>
    <cellStyle name="20% - 强调文字颜色 4 2 2 3 2 4 8" xfId="7425" xr:uid="{00000000-0005-0000-0000-0000592A0000}"/>
    <cellStyle name="20% - 强调文字颜色 4 2 2 3 2 5" xfId="1573" xr:uid="{00000000-0005-0000-0000-00005A2A0000}"/>
    <cellStyle name="20% - 强调文字颜色 4 2 2 3 2 5 2" xfId="3008" xr:uid="{00000000-0005-0000-0000-00005B2A0000}"/>
    <cellStyle name="20% - 强调文字颜色 4 2 2 3 2 5 2 2" xfId="26764" xr:uid="{00000000-0005-0000-0000-00005C2A0000}"/>
    <cellStyle name="20% - 强调文字颜色 4 2 2 3 2 5 2 3" xfId="37119" xr:uid="{00000000-0005-0000-0000-00005D2A0000}"/>
    <cellStyle name="20% - 强调文字颜色 4 2 2 3 2 5 2 4" xfId="47474" xr:uid="{00000000-0005-0000-0000-00005E2A0000}"/>
    <cellStyle name="20% - 强调文字颜色 4 2 2 3 2 5 2 5" xfId="15830" xr:uid="{00000000-0005-0000-0000-00005F2A0000}"/>
    <cellStyle name="20% - 强调文字颜色 4 2 2 3 2 5 3" xfId="5440" xr:uid="{00000000-0005-0000-0000-0000602A0000}"/>
    <cellStyle name="20% - 强调文字颜色 4 2 2 3 2 5 3 2" xfId="30702" xr:uid="{00000000-0005-0000-0000-0000612A0000}"/>
    <cellStyle name="20% - 强调文字颜色 4 2 2 3 2 5 3 3" xfId="41057" xr:uid="{00000000-0005-0000-0000-0000622A0000}"/>
    <cellStyle name="20% - 强调文字颜色 4 2 2 3 2 5 3 4" xfId="51412" xr:uid="{00000000-0005-0000-0000-0000632A0000}"/>
    <cellStyle name="20% - 强调文字颜色 4 2 2 3 2 5 3 5" xfId="19917" xr:uid="{00000000-0005-0000-0000-0000642A0000}"/>
    <cellStyle name="20% - 强调文字颜色 4 2 2 3 2 5 4" xfId="13547" xr:uid="{00000000-0005-0000-0000-0000652A0000}"/>
    <cellStyle name="20% - 强调文字颜色 4 2 2 3 2 5 5" xfId="24490" xr:uid="{00000000-0005-0000-0000-0000662A0000}"/>
    <cellStyle name="20% - 强调文字颜色 4 2 2 3 2 5 6" xfId="34845" xr:uid="{00000000-0005-0000-0000-0000672A0000}"/>
    <cellStyle name="20% - 强调文字颜色 4 2 2 3 2 5 7" xfId="45200" xr:uid="{00000000-0005-0000-0000-0000682A0000}"/>
    <cellStyle name="20% - 强调文字颜色 4 2 2 3 2 5 8" xfId="7681" xr:uid="{00000000-0005-0000-0000-0000692A0000}"/>
    <cellStyle name="20% - 强调文字颜色 4 2 2 3 2 6" xfId="2880" xr:uid="{00000000-0005-0000-0000-00006A2A0000}"/>
    <cellStyle name="20% - 强调文字颜色 4 2 2 3 2 6 2" xfId="5697" xr:uid="{00000000-0005-0000-0000-00006B2A0000}"/>
    <cellStyle name="20% - 强调文字颜色 4 2 2 3 2 6 2 2" xfId="30959" xr:uid="{00000000-0005-0000-0000-00006C2A0000}"/>
    <cellStyle name="20% - 强调文字颜色 4 2 2 3 2 6 2 3" xfId="41314" xr:uid="{00000000-0005-0000-0000-00006D2A0000}"/>
    <cellStyle name="20% - 强调文字颜色 4 2 2 3 2 6 2 4" xfId="51669" xr:uid="{00000000-0005-0000-0000-00006E2A0000}"/>
    <cellStyle name="20% - 强调文字颜色 4 2 2 3 2 6 2 5" xfId="20174" xr:uid="{00000000-0005-0000-0000-00006F2A0000}"/>
    <cellStyle name="20% - 强调文字颜色 4 2 2 3 2 6 3" xfId="14693" xr:uid="{00000000-0005-0000-0000-0000702A0000}"/>
    <cellStyle name="20% - 强调文字颜色 4 2 2 3 2 6 4" xfId="25627" xr:uid="{00000000-0005-0000-0000-0000712A0000}"/>
    <cellStyle name="20% - 强调文字颜色 4 2 2 3 2 6 5" xfId="35982" xr:uid="{00000000-0005-0000-0000-0000722A0000}"/>
    <cellStyle name="20% - 强调文字颜色 4 2 2 3 2 6 6" xfId="46337" xr:uid="{00000000-0005-0000-0000-0000732A0000}"/>
    <cellStyle name="20% - 强调文字颜色 4 2 2 3 2 6 7" xfId="7938" xr:uid="{00000000-0005-0000-0000-0000742A0000}"/>
    <cellStyle name="20% - 强调文字颜色 4 2 2 3 2 7" xfId="4160" xr:uid="{00000000-0005-0000-0000-0000752A0000}"/>
    <cellStyle name="20% - 强调文字颜色 4 2 2 3 2 7 2" xfId="20860" xr:uid="{00000000-0005-0000-0000-0000762A0000}"/>
    <cellStyle name="20% - 强调文字颜色 4 2 2 3 2 7 2 2" xfId="31215" xr:uid="{00000000-0005-0000-0000-0000772A0000}"/>
    <cellStyle name="20% - 强调文字颜色 4 2 2 3 2 7 2 3" xfId="41570" xr:uid="{00000000-0005-0000-0000-0000782A0000}"/>
    <cellStyle name="20% - 强调文字颜色 4 2 2 3 2 7 2 4" xfId="51925" xr:uid="{00000000-0005-0000-0000-0000792A0000}"/>
    <cellStyle name="20% - 强调文字颜色 4 2 2 3 2 7 3" xfId="18104" xr:uid="{00000000-0005-0000-0000-00007A2A0000}"/>
    <cellStyle name="20% - 强调文字颜色 4 2 2 3 2 7 4" xfId="29038" xr:uid="{00000000-0005-0000-0000-00007B2A0000}"/>
    <cellStyle name="20% - 强调文字颜色 4 2 2 3 2 7 5" xfId="39393" xr:uid="{00000000-0005-0000-0000-00007C2A0000}"/>
    <cellStyle name="20% - 强调文字颜色 4 2 2 3 2 7 6" xfId="49748" xr:uid="{00000000-0005-0000-0000-00007D2A0000}"/>
    <cellStyle name="20% - 强调文字颜色 4 2 2 3 2 7 7" xfId="8194" xr:uid="{00000000-0005-0000-0000-00007E2A0000}"/>
    <cellStyle name="20% - 强调文字颜色 4 2 2 3 2 8" xfId="8487" xr:uid="{00000000-0005-0000-0000-00007F2A0000}"/>
    <cellStyle name="20% - 强调文字颜色 4 2 2 3 2 8 2" xfId="21153" xr:uid="{00000000-0005-0000-0000-0000802A0000}"/>
    <cellStyle name="20% - 强调文字颜色 4 2 2 3 2 8 3" xfId="31508" xr:uid="{00000000-0005-0000-0000-0000812A0000}"/>
    <cellStyle name="20% - 强调文字颜色 4 2 2 3 2 8 4" xfId="41863" xr:uid="{00000000-0005-0000-0000-0000822A0000}"/>
    <cellStyle name="20% - 强调文字颜色 4 2 2 3 2 8 5" xfId="52218" xr:uid="{00000000-0005-0000-0000-0000832A0000}"/>
    <cellStyle name="20% - 强调文字颜色 4 2 2 3 2 9" xfId="8782" xr:uid="{00000000-0005-0000-0000-0000842A0000}"/>
    <cellStyle name="20% - 强调文字颜色 4 2 2 3 2 9 2" xfId="21448" xr:uid="{00000000-0005-0000-0000-0000852A0000}"/>
    <cellStyle name="20% - 强调文字颜色 4 2 2 3 2 9 3" xfId="31803" xr:uid="{00000000-0005-0000-0000-0000862A0000}"/>
    <cellStyle name="20% - 强调文字颜色 4 2 2 3 2 9 4" xfId="42158" xr:uid="{00000000-0005-0000-0000-0000872A0000}"/>
    <cellStyle name="20% - 强调文字颜色 4 2 2 3 2 9 5" xfId="52513" xr:uid="{00000000-0005-0000-0000-0000882A0000}"/>
    <cellStyle name="20% - 强调文字颜色 4 2 2 3 20" xfId="933" xr:uid="{00000000-0005-0000-0000-0000892A0000}"/>
    <cellStyle name="20% - 强调文字颜色 4 2 2 3 3" xfId="1724" xr:uid="{00000000-0005-0000-0000-00008A2A0000}"/>
    <cellStyle name="20% - 强调文字颜色 4 2 2 3 3 2" xfId="3136" xr:uid="{00000000-0005-0000-0000-00008B2A0000}"/>
    <cellStyle name="20% - 强调文字颜色 4 2 2 3 3 2 2" xfId="6123" xr:uid="{00000000-0005-0000-0000-00008C2A0000}"/>
    <cellStyle name="20% - 强调文字颜色 4 2 2 3 3 2 2 2" xfId="13134" xr:uid="{00000000-0005-0000-0000-00008D2A0000}"/>
    <cellStyle name="20% - 强调文字颜色 4 2 2 3 3 2 2 2 2" xfId="17696" xr:uid="{00000000-0005-0000-0000-00008E2A0000}"/>
    <cellStyle name="20% - 强调文字颜色 4 2 2 3 3 2 2 2 2 2" xfId="28630" xr:uid="{00000000-0005-0000-0000-00008F2A0000}"/>
    <cellStyle name="20% - 强调文字颜色 4 2 2 3 3 2 2 2 2 3" xfId="38985" xr:uid="{00000000-0005-0000-0000-0000902A0000}"/>
    <cellStyle name="20% - 强调文字颜色 4 2 2 3 3 2 2 2 2 4" xfId="49340" xr:uid="{00000000-0005-0000-0000-0000912A0000}"/>
    <cellStyle name="20% - 强调文字颜色 4 2 2 3 3 2 2 2 3" xfId="24082" xr:uid="{00000000-0005-0000-0000-0000922A0000}"/>
    <cellStyle name="20% - 强调文字颜色 4 2 2 3 3 2 2 2 4" xfId="34437" xr:uid="{00000000-0005-0000-0000-0000932A0000}"/>
    <cellStyle name="20% - 强调文字颜色 4 2 2 3 3 2 2 2 5" xfId="44792" xr:uid="{00000000-0005-0000-0000-0000942A0000}"/>
    <cellStyle name="20% - 强调文字颜色 4 2 2 3 3 2 2 3" xfId="14285" xr:uid="{00000000-0005-0000-0000-0000952A0000}"/>
    <cellStyle name="20% - 强调文字颜色 4 2 2 3 3 2 2 3 2" xfId="16559" xr:uid="{00000000-0005-0000-0000-0000962A0000}"/>
    <cellStyle name="20% - 强调文字颜色 4 2 2 3 3 2 2 3 2 2" xfId="27493" xr:uid="{00000000-0005-0000-0000-0000972A0000}"/>
    <cellStyle name="20% - 强调文字颜色 4 2 2 3 3 2 2 3 2 3" xfId="37848" xr:uid="{00000000-0005-0000-0000-0000982A0000}"/>
    <cellStyle name="20% - 强调文字颜色 4 2 2 3 3 2 2 3 2 4" xfId="48203" xr:uid="{00000000-0005-0000-0000-0000992A0000}"/>
    <cellStyle name="20% - 强调文字颜色 4 2 2 3 3 2 2 3 3" xfId="25219" xr:uid="{00000000-0005-0000-0000-00009A2A0000}"/>
    <cellStyle name="20% - 强调文字颜色 4 2 2 3 3 2 2 3 4" xfId="35574" xr:uid="{00000000-0005-0000-0000-00009B2A0000}"/>
    <cellStyle name="20% - 强调文字颜色 4 2 2 3 3 2 2 3 5" xfId="45929" xr:uid="{00000000-0005-0000-0000-00009C2A0000}"/>
    <cellStyle name="20% - 强调文字颜色 4 2 2 3 3 2 2 4" xfId="15422" xr:uid="{00000000-0005-0000-0000-00009D2A0000}"/>
    <cellStyle name="20% - 强调文字颜色 4 2 2 3 3 2 2 4 2" xfId="26356" xr:uid="{00000000-0005-0000-0000-00009E2A0000}"/>
    <cellStyle name="20% - 强调文字颜色 4 2 2 3 3 2 2 4 3" xfId="36711" xr:uid="{00000000-0005-0000-0000-00009F2A0000}"/>
    <cellStyle name="20% - 强调文字颜色 4 2 2 3 3 2 2 4 4" xfId="47066" xr:uid="{00000000-0005-0000-0000-0000A02A0000}"/>
    <cellStyle name="20% - 强调文字颜色 4 2 2 3 3 2 2 5" xfId="22945" xr:uid="{00000000-0005-0000-0000-0000A12A0000}"/>
    <cellStyle name="20% - 强调文字颜色 4 2 2 3 3 2 2 6" xfId="33300" xr:uid="{00000000-0005-0000-0000-0000A22A0000}"/>
    <cellStyle name="20% - 强调文字颜色 4 2 2 3 3 2 2 7" xfId="43655" xr:uid="{00000000-0005-0000-0000-0000A32A0000}"/>
    <cellStyle name="20% - 强调文字颜色 4 2 2 3 3 2 2 8" xfId="11092" xr:uid="{00000000-0005-0000-0000-0000A42A0000}"/>
    <cellStyle name="20% - 强调文字颜色 4 2 2 3 3 2 3" xfId="12698" xr:uid="{00000000-0005-0000-0000-0000A52A0000}"/>
    <cellStyle name="20% - 强调文字颜色 4 2 2 3 3 2 4" xfId="20498" xr:uid="{00000000-0005-0000-0000-0000A62A0000}"/>
    <cellStyle name="20% - 强调文字颜色 4 2 2 3 3 2 5" xfId="10508" xr:uid="{00000000-0005-0000-0000-0000A72A0000}"/>
    <cellStyle name="20% - 强调文字颜色 4 2 2 3 3 3" xfId="4288" xr:uid="{00000000-0005-0000-0000-0000A82A0000}"/>
    <cellStyle name="20% - 强调文字颜色 4 2 2 3 3 3 2" xfId="13029" xr:uid="{00000000-0005-0000-0000-0000A92A0000}"/>
    <cellStyle name="20% - 强调文字颜色 4 2 2 3 3 3 2 2" xfId="17591" xr:uid="{00000000-0005-0000-0000-0000AA2A0000}"/>
    <cellStyle name="20% - 强调文字颜色 4 2 2 3 3 3 2 2 2" xfId="28525" xr:uid="{00000000-0005-0000-0000-0000AB2A0000}"/>
    <cellStyle name="20% - 强调文字颜色 4 2 2 3 3 3 2 2 3" xfId="38880" xr:uid="{00000000-0005-0000-0000-0000AC2A0000}"/>
    <cellStyle name="20% - 强调文字颜色 4 2 2 3 3 3 2 2 4" xfId="49235" xr:uid="{00000000-0005-0000-0000-0000AD2A0000}"/>
    <cellStyle name="20% - 强调文字颜色 4 2 2 3 3 3 2 3" xfId="23977" xr:uid="{00000000-0005-0000-0000-0000AE2A0000}"/>
    <cellStyle name="20% - 强调文字颜色 4 2 2 3 3 3 2 4" xfId="34332" xr:uid="{00000000-0005-0000-0000-0000AF2A0000}"/>
    <cellStyle name="20% - 强调文字颜色 4 2 2 3 3 3 2 5" xfId="44687" xr:uid="{00000000-0005-0000-0000-0000B02A0000}"/>
    <cellStyle name="20% - 强调文字颜色 4 2 2 3 3 3 3" xfId="14179" xr:uid="{00000000-0005-0000-0000-0000B12A0000}"/>
    <cellStyle name="20% - 强调文字颜色 4 2 2 3 3 3 3 2" xfId="16454" xr:uid="{00000000-0005-0000-0000-0000B22A0000}"/>
    <cellStyle name="20% - 强调文字颜色 4 2 2 3 3 3 3 2 2" xfId="27388" xr:uid="{00000000-0005-0000-0000-0000B32A0000}"/>
    <cellStyle name="20% - 强调文字颜色 4 2 2 3 3 3 3 2 3" xfId="37743" xr:uid="{00000000-0005-0000-0000-0000B42A0000}"/>
    <cellStyle name="20% - 强调文字颜色 4 2 2 3 3 3 3 2 4" xfId="48098" xr:uid="{00000000-0005-0000-0000-0000B52A0000}"/>
    <cellStyle name="20% - 强调文字颜色 4 2 2 3 3 3 3 3" xfId="25114" xr:uid="{00000000-0005-0000-0000-0000B62A0000}"/>
    <cellStyle name="20% - 强调文字颜色 4 2 2 3 3 3 3 4" xfId="35469" xr:uid="{00000000-0005-0000-0000-0000B72A0000}"/>
    <cellStyle name="20% - 强调文字颜色 4 2 2 3 3 3 3 5" xfId="45824" xr:uid="{00000000-0005-0000-0000-0000B82A0000}"/>
    <cellStyle name="20% - 强调文字颜色 4 2 2 3 3 3 4" xfId="15317" xr:uid="{00000000-0005-0000-0000-0000B92A0000}"/>
    <cellStyle name="20% - 强调文字颜色 4 2 2 3 3 3 4 2" xfId="26251" xr:uid="{00000000-0005-0000-0000-0000BA2A0000}"/>
    <cellStyle name="20% - 强调文字颜色 4 2 2 3 3 3 4 3" xfId="36606" xr:uid="{00000000-0005-0000-0000-0000BB2A0000}"/>
    <cellStyle name="20% - 强调文字颜色 4 2 2 3 3 3 4 4" xfId="46961" xr:uid="{00000000-0005-0000-0000-0000BC2A0000}"/>
    <cellStyle name="20% - 强调文字颜色 4 2 2 3 3 3 5" xfId="18764" xr:uid="{00000000-0005-0000-0000-0000BD2A0000}"/>
    <cellStyle name="20% - 强调文字颜色 4 2 2 3 3 3 5 2" xfId="29550" xr:uid="{00000000-0005-0000-0000-0000BE2A0000}"/>
    <cellStyle name="20% - 强调文字颜色 4 2 2 3 3 3 5 3" xfId="39905" xr:uid="{00000000-0005-0000-0000-0000BF2A0000}"/>
    <cellStyle name="20% - 强调文字颜色 4 2 2 3 3 3 5 4" xfId="50260" xr:uid="{00000000-0005-0000-0000-0000C02A0000}"/>
    <cellStyle name="20% - 强调文字颜色 4 2 2 3 3 3 6" xfId="22840" xr:uid="{00000000-0005-0000-0000-0000C12A0000}"/>
    <cellStyle name="20% - 强调文字颜色 4 2 2 3 3 3 7" xfId="33195" xr:uid="{00000000-0005-0000-0000-0000C22A0000}"/>
    <cellStyle name="20% - 强调文字颜色 4 2 2 3 3 3 8" xfId="43550" xr:uid="{00000000-0005-0000-0000-0000C32A0000}"/>
    <cellStyle name="20% - 强调文字颜色 4 2 2 3 3 3 9" xfId="10968" xr:uid="{00000000-0005-0000-0000-0000C42A0000}"/>
    <cellStyle name="20% - 强调文字颜色 4 2 2 3 3 4" xfId="11842" xr:uid="{00000000-0005-0000-0000-0000C52A0000}"/>
    <cellStyle name="20% - 强调文字颜色 4 2 2 3 3 5" xfId="6529" xr:uid="{00000000-0005-0000-0000-0000C62A0000}"/>
    <cellStyle name="20% - 强调文字颜色 4 2 2 3 4" xfId="1852" xr:uid="{00000000-0005-0000-0000-0000C72A0000}"/>
    <cellStyle name="20% - 强调文字颜色 4 2 2 3 4 2" xfId="3264" xr:uid="{00000000-0005-0000-0000-0000C82A0000}"/>
    <cellStyle name="20% - 强调文字颜色 4 2 2 3 4 2 2" xfId="29678" xr:uid="{00000000-0005-0000-0000-0000C92A0000}"/>
    <cellStyle name="20% - 强调文字颜色 4 2 2 3 4 2 3" xfId="40033" xr:uid="{00000000-0005-0000-0000-0000CA2A0000}"/>
    <cellStyle name="20% - 强调文字颜色 4 2 2 3 4 2 4" xfId="50388" xr:uid="{00000000-0005-0000-0000-0000CB2A0000}"/>
    <cellStyle name="20% - 强调文字颜色 4 2 2 3 4 2 5" xfId="18892" xr:uid="{00000000-0005-0000-0000-0000CC2A0000}"/>
    <cellStyle name="20% - 强调文字颜色 4 2 2 3 4 3" xfId="4416" xr:uid="{00000000-0005-0000-0000-0000CD2A0000}"/>
    <cellStyle name="20% - 强调文字颜色 4 2 2 3 4 3 2" xfId="10372" xr:uid="{00000000-0005-0000-0000-0000CE2A0000}"/>
    <cellStyle name="20% - 强调文字颜色 4 2 2 3 4 4" xfId="6657" xr:uid="{00000000-0005-0000-0000-0000CF2A0000}"/>
    <cellStyle name="20% - 强调文字颜色 4 2 2 3 5" xfId="2147" xr:uid="{00000000-0005-0000-0000-0000D02A0000}"/>
    <cellStyle name="20% - 强调文字颜色 4 2 2 3 5 2" xfId="3557" xr:uid="{00000000-0005-0000-0000-0000D12A0000}"/>
    <cellStyle name="20% - 强调文字颜色 4 2 2 3 5 2 2" xfId="27773" xr:uid="{00000000-0005-0000-0000-0000D22A0000}"/>
    <cellStyle name="20% - 强调文字颜色 4 2 2 3 5 2 3" xfId="38128" xr:uid="{00000000-0005-0000-0000-0000D32A0000}"/>
    <cellStyle name="20% - 强调文字颜色 4 2 2 3 5 2 4" xfId="48483" xr:uid="{00000000-0005-0000-0000-0000D42A0000}"/>
    <cellStyle name="20% - 强调文字颜色 4 2 2 3 5 2 5" xfId="16839" xr:uid="{00000000-0005-0000-0000-0000D52A0000}"/>
    <cellStyle name="20% - 强调文字颜色 4 2 2 3 5 3" xfId="4709" xr:uid="{00000000-0005-0000-0000-0000D62A0000}"/>
    <cellStyle name="20% - 强调文字颜色 4 2 2 3 5 3 2" xfId="29971" xr:uid="{00000000-0005-0000-0000-0000D72A0000}"/>
    <cellStyle name="20% - 强调文字颜色 4 2 2 3 5 3 3" xfId="40326" xr:uid="{00000000-0005-0000-0000-0000D82A0000}"/>
    <cellStyle name="20% - 强调文字颜色 4 2 2 3 5 3 4" xfId="50681" xr:uid="{00000000-0005-0000-0000-0000D92A0000}"/>
    <cellStyle name="20% - 强调文字颜色 4 2 2 3 5 3 5" xfId="19186" xr:uid="{00000000-0005-0000-0000-0000DA2A0000}"/>
    <cellStyle name="20% - 强调文字颜色 4 2 2 3 5 4" xfId="11374" xr:uid="{00000000-0005-0000-0000-0000DB2A0000}"/>
    <cellStyle name="20% - 强调文字颜色 4 2 2 3 5 5" xfId="23225" xr:uid="{00000000-0005-0000-0000-0000DC2A0000}"/>
    <cellStyle name="20% - 强调文字颜色 4 2 2 3 5 6" xfId="33580" xr:uid="{00000000-0005-0000-0000-0000DD2A0000}"/>
    <cellStyle name="20% - 强调文字颜色 4 2 2 3 5 7" xfId="43935" xr:uid="{00000000-0005-0000-0000-0000DE2A0000}"/>
    <cellStyle name="20% - 强调文字颜色 4 2 2 3 5 8" xfId="6950" xr:uid="{00000000-0005-0000-0000-0000DF2A0000}"/>
    <cellStyle name="20% - 强调文字颜色 4 2 2 3 6" xfId="2494" xr:uid="{00000000-0005-0000-0000-0000E02A0000}"/>
    <cellStyle name="20% - 强调文字颜色 4 2 2 3 6 2" xfId="3904" xr:uid="{00000000-0005-0000-0000-0000E12A0000}"/>
    <cellStyle name="20% - 强调文字颜色 4 2 2 3 6 2 2" xfId="26636" xr:uid="{00000000-0005-0000-0000-0000E22A0000}"/>
    <cellStyle name="20% - 强调文字颜色 4 2 2 3 6 2 3" xfId="36991" xr:uid="{00000000-0005-0000-0000-0000E32A0000}"/>
    <cellStyle name="20% - 强调文字颜色 4 2 2 3 6 2 4" xfId="47346" xr:uid="{00000000-0005-0000-0000-0000E42A0000}"/>
    <cellStyle name="20% - 强调文字颜色 4 2 2 3 6 2 5" xfId="15702" xr:uid="{00000000-0005-0000-0000-0000E52A0000}"/>
    <cellStyle name="20% - 强调文字颜色 4 2 2 3 6 3" xfId="5056" xr:uid="{00000000-0005-0000-0000-0000E62A0000}"/>
    <cellStyle name="20% - 强调文字颜色 4 2 2 3 6 3 2" xfId="30318" xr:uid="{00000000-0005-0000-0000-0000E72A0000}"/>
    <cellStyle name="20% - 强调文字颜色 4 2 2 3 6 3 3" xfId="40673" xr:uid="{00000000-0005-0000-0000-0000E82A0000}"/>
    <cellStyle name="20% - 强调文字颜色 4 2 2 3 6 3 4" xfId="51028" xr:uid="{00000000-0005-0000-0000-0000E92A0000}"/>
    <cellStyle name="20% - 强调文字颜色 4 2 2 3 6 3 5" xfId="19533" xr:uid="{00000000-0005-0000-0000-0000EA2A0000}"/>
    <cellStyle name="20% - 强调文字颜色 4 2 2 3 6 4" xfId="13416" xr:uid="{00000000-0005-0000-0000-0000EB2A0000}"/>
    <cellStyle name="20% - 强调文字颜色 4 2 2 3 6 5" xfId="24362" xr:uid="{00000000-0005-0000-0000-0000EC2A0000}"/>
    <cellStyle name="20% - 强调文字颜色 4 2 2 3 6 6" xfId="34717" xr:uid="{00000000-0005-0000-0000-0000ED2A0000}"/>
    <cellStyle name="20% - 强调文字颜色 4 2 2 3 6 7" xfId="45072" xr:uid="{00000000-0005-0000-0000-0000EE2A0000}"/>
    <cellStyle name="20% - 强调文字颜色 4 2 2 3 6 8" xfId="7297" xr:uid="{00000000-0005-0000-0000-0000EF2A0000}"/>
    <cellStyle name="20% - 强调文字颜色 4 2 2 3 7" xfId="1460" xr:uid="{00000000-0005-0000-0000-0000F02A0000}"/>
    <cellStyle name="20% - 强调文字颜色 4 2 2 3 7 2" xfId="5312" xr:uid="{00000000-0005-0000-0000-0000F12A0000}"/>
    <cellStyle name="20% - 强调文字颜色 4 2 2 3 7 2 2" xfId="30574" xr:uid="{00000000-0005-0000-0000-0000F22A0000}"/>
    <cellStyle name="20% - 强调文字颜色 4 2 2 3 7 2 3" xfId="40929" xr:uid="{00000000-0005-0000-0000-0000F32A0000}"/>
    <cellStyle name="20% - 强调文字颜色 4 2 2 3 7 2 4" xfId="51284" xr:uid="{00000000-0005-0000-0000-0000F42A0000}"/>
    <cellStyle name="20% - 强调文字颜色 4 2 2 3 7 2 5" xfId="19789" xr:uid="{00000000-0005-0000-0000-0000F52A0000}"/>
    <cellStyle name="20% - 强调文字颜色 4 2 2 3 7 3" xfId="14565" xr:uid="{00000000-0005-0000-0000-0000F62A0000}"/>
    <cellStyle name="20% - 强调文字颜色 4 2 2 3 7 4" xfId="25499" xr:uid="{00000000-0005-0000-0000-0000F72A0000}"/>
    <cellStyle name="20% - 强调文字颜色 4 2 2 3 7 5" xfId="35854" xr:uid="{00000000-0005-0000-0000-0000F82A0000}"/>
    <cellStyle name="20% - 强调文字颜色 4 2 2 3 7 6" xfId="46209" xr:uid="{00000000-0005-0000-0000-0000F92A0000}"/>
    <cellStyle name="20% - 强调文字颜色 4 2 2 3 7 7" xfId="7553" xr:uid="{00000000-0005-0000-0000-0000FA2A0000}"/>
    <cellStyle name="20% - 强调文字颜色 4 2 2 3 8" xfId="2752" xr:uid="{00000000-0005-0000-0000-0000FB2A0000}"/>
    <cellStyle name="20% - 强调文字颜色 4 2 2 3 8 2" xfId="5569" xr:uid="{00000000-0005-0000-0000-0000FC2A0000}"/>
    <cellStyle name="20% - 强调文字颜色 4 2 2 3 8 2 2" xfId="30831" xr:uid="{00000000-0005-0000-0000-0000FD2A0000}"/>
    <cellStyle name="20% - 强调文字颜色 4 2 2 3 8 2 3" xfId="41186" xr:uid="{00000000-0005-0000-0000-0000FE2A0000}"/>
    <cellStyle name="20% - 强调文字颜色 4 2 2 3 8 2 4" xfId="51541" xr:uid="{00000000-0005-0000-0000-0000FF2A0000}"/>
    <cellStyle name="20% - 强调文字颜色 4 2 2 3 8 2 5" xfId="20046" xr:uid="{00000000-0005-0000-0000-0000002B0000}"/>
    <cellStyle name="20% - 强调文字颜色 4 2 2 3 8 3" xfId="17976" xr:uid="{00000000-0005-0000-0000-0000012B0000}"/>
    <cellStyle name="20% - 强调文字颜色 4 2 2 3 8 4" xfId="28910" xr:uid="{00000000-0005-0000-0000-0000022B0000}"/>
    <cellStyle name="20% - 强调文字颜色 4 2 2 3 8 5" xfId="39265" xr:uid="{00000000-0005-0000-0000-0000032B0000}"/>
    <cellStyle name="20% - 强调文字颜色 4 2 2 3 8 6" xfId="49620" xr:uid="{00000000-0005-0000-0000-0000042B0000}"/>
    <cellStyle name="20% - 强调文字颜色 4 2 2 3 8 7" xfId="7810" xr:uid="{00000000-0005-0000-0000-0000052B0000}"/>
    <cellStyle name="20% - 强调文字颜色 4 2 2 3 9" xfId="8066" xr:uid="{00000000-0005-0000-0000-0000062B0000}"/>
    <cellStyle name="20% - 强调文字颜色 4 2 2 3 9 2" xfId="20732" xr:uid="{00000000-0005-0000-0000-0000072B0000}"/>
    <cellStyle name="20% - 强调文字颜色 4 2 2 3 9 3" xfId="31087" xr:uid="{00000000-0005-0000-0000-0000082B0000}"/>
    <cellStyle name="20% - 强调文字颜色 4 2 2 3 9 4" xfId="41442" xr:uid="{00000000-0005-0000-0000-0000092B0000}"/>
    <cellStyle name="20% - 强调文字颜色 4 2 2 3 9 5" xfId="51797" xr:uid="{00000000-0005-0000-0000-00000A2B0000}"/>
    <cellStyle name="20% - 强调文字颜色 4 2 2 4" xfId="279" xr:uid="{00000000-0005-0000-0000-00000B2B0000}"/>
    <cellStyle name="20% - 强调文字颜色 4 2 2 4 2" xfId="620" xr:uid="{00000000-0005-0000-0000-00000C2B0000}"/>
    <cellStyle name="20% - 强调文字颜色 4 2 2 4 2 2" xfId="3836" xr:uid="{00000000-0005-0000-0000-00000D2B0000}"/>
    <cellStyle name="20% - 强调文字颜色 4 2 2 4 2 2 2" xfId="6116" xr:uid="{00000000-0005-0000-0000-00000E2B0000}"/>
    <cellStyle name="20% - 强调文字颜色 4 2 2 4 2 2 2 2" xfId="12470" xr:uid="{00000000-0005-0000-0000-00000F2B0000}"/>
    <cellStyle name="20% - 强调文字颜色 4 2 2 4 2 2 3" xfId="20492" xr:uid="{00000000-0005-0000-0000-0000102B0000}"/>
    <cellStyle name="20% - 强调文字颜色 4 2 2 4 2 2 4" xfId="10251" xr:uid="{00000000-0005-0000-0000-0000112B0000}"/>
    <cellStyle name="20% - 强调文字颜色 4 2 2 4 2 3" xfId="4988" xr:uid="{00000000-0005-0000-0000-0000122B0000}"/>
    <cellStyle name="20% - 强调文字颜色 4 2 2 4 2 3 2" xfId="19465" xr:uid="{00000000-0005-0000-0000-0000132B0000}"/>
    <cellStyle name="20% - 强调文字颜色 4 2 2 4 2 3 2 2" xfId="30250" xr:uid="{00000000-0005-0000-0000-0000142B0000}"/>
    <cellStyle name="20% - 强调文字颜色 4 2 2 4 2 3 2 3" xfId="40605" xr:uid="{00000000-0005-0000-0000-0000152B0000}"/>
    <cellStyle name="20% - 强调文字颜色 4 2 2 4 2 3 2 4" xfId="50960" xr:uid="{00000000-0005-0000-0000-0000162B0000}"/>
    <cellStyle name="20% - 强调文字颜色 4 2 2 4 2 3 3" xfId="11837" xr:uid="{00000000-0005-0000-0000-0000172B0000}"/>
    <cellStyle name="20% - 强调文字颜色 4 2 2 4 2 4" xfId="7229" xr:uid="{00000000-0005-0000-0000-0000182B0000}"/>
    <cellStyle name="20% - 强调文字颜色 4 2 2 4 2 5" xfId="2426" xr:uid="{00000000-0005-0000-0000-0000192B0000}"/>
    <cellStyle name="20% - 强调文字颜色 4 2 2 4 3" xfId="6087" xr:uid="{00000000-0005-0000-0000-00001A2B0000}"/>
    <cellStyle name="20% - 强调文字颜色 4 2 2 4 3 2" xfId="10270" xr:uid="{00000000-0005-0000-0000-00001B2B0000}"/>
    <cellStyle name="20% - 强调文字颜色 4 2 2 4 3 2 2" xfId="12488" xr:uid="{00000000-0005-0000-0000-00001C2B0000}"/>
    <cellStyle name="20% - 强调文字颜色 4 2 2 4 3 2 3" xfId="20467" xr:uid="{00000000-0005-0000-0000-00001D2B0000}"/>
    <cellStyle name="20% - 强调文字颜色 4 2 2 4 3 3" xfId="11815" xr:uid="{00000000-0005-0000-0000-00001E2B0000}"/>
    <cellStyle name="20% - 强调文字颜色 4 2 2 4 4" xfId="10335" xr:uid="{00000000-0005-0000-0000-00001F2B0000}"/>
    <cellStyle name="20% - 强调文字颜色 4 2 2 4 4 2" xfId="12549" xr:uid="{00000000-0005-0000-0000-0000202B0000}"/>
    <cellStyle name="20% - 强调文字颜色 4 2 2 4 5" xfId="1062" xr:uid="{00000000-0005-0000-0000-0000212B0000}"/>
    <cellStyle name="20% - 强调文字颜色 4 2 2 5" xfId="343" xr:uid="{00000000-0005-0000-0000-0000222B0000}"/>
    <cellStyle name="20% - 强调文字颜色 4 2 2 5 2" xfId="684" xr:uid="{00000000-0005-0000-0000-0000232B0000}"/>
    <cellStyle name="20% - 强调文字颜色 4 2 2 5 2 2" xfId="3647" xr:uid="{00000000-0005-0000-0000-0000242B0000}"/>
    <cellStyle name="20% - 强调文字颜色 4 2 2 5 2 2 2" xfId="6237" xr:uid="{00000000-0005-0000-0000-0000252B0000}"/>
    <cellStyle name="20% - 强调文字颜色 4 2 2 5 2 2 2 2" xfId="12624" xr:uid="{00000000-0005-0000-0000-0000262B0000}"/>
    <cellStyle name="20% - 强调文字颜色 4 2 2 5 2 2 3" xfId="20592" xr:uid="{00000000-0005-0000-0000-0000272B0000}"/>
    <cellStyle name="20% - 强调文字颜色 4 2 2 5 2 2 4" xfId="10420" xr:uid="{00000000-0005-0000-0000-0000282B0000}"/>
    <cellStyle name="20% - 强调文字颜色 4 2 2 5 2 3" xfId="4799" xr:uid="{00000000-0005-0000-0000-0000292B0000}"/>
    <cellStyle name="20% - 强调文字颜色 4 2 2 5 2 3 2" xfId="19276" xr:uid="{00000000-0005-0000-0000-00002A2B0000}"/>
    <cellStyle name="20% - 强调文字颜色 4 2 2 5 2 3 2 2" xfId="30061" xr:uid="{00000000-0005-0000-0000-00002B2B0000}"/>
    <cellStyle name="20% - 强调文字颜色 4 2 2 5 2 3 2 3" xfId="40416" xr:uid="{00000000-0005-0000-0000-00002C2B0000}"/>
    <cellStyle name="20% - 强调文字颜色 4 2 2 5 2 3 2 4" xfId="50771" xr:uid="{00000000-0005-0000-0000-00002D2B0000}"/>
    <cellStyle name="20% - 强调文字颜色 4 2 2 5 2 3 3" xfId="11934" xr:uid="{00000000-0005-0000-0000-00002E2B0000}"/>
    <cellStyle name="20% - 强调文字颜色 4 2 2 5 2 4" xfId="7040" xr:uid="{00000000-0005-0000-0000-00002F2B0000}"/>
    <cellStyle name="20% - 强调文字颜色 4 2 2 5 2 5" xfId="2237" xr:uid="{00000000-0005-0000-0000-0000302B0000}"/>
    <cellStyle name="20% - 强调文字颜色 4 2 2 5 3" xfId="10343" xr:uid="{00000000-0005-0000-0000-0000312B0000}"/>
    <cellStyle name="20% - 强调文字颜色 4 2 2 5 3 2" xfId="12557" xr:uid="{00000000-0005-0000-0000-0000322B0000}"/>
    <cellStyle name="20% - 强调文字颜色 4 2 2 5 4" xfId="9748" xr:uid="{00000000-0005-0000-0000-0000332B0000}"/>
    <cellStyle name="20% - 强调文字颜色 4 2 2 5 5" xfId="820" xr:uid="{00000000-0005-0000-0000-0000342B0000}"/>
    <cellStyle name="20% - 强调文字颜色 4 2 2 6" xfId="428" xr:uid="{00000000-0005-0000-0000-0000352B0000}"/>
    <cellStyle name="20% - 强调文字颜色 4 2 2 6 2" xfId="6139" xr:uid="{00000000-0005-0000-0000-0000362B0000}"/>
    <cellStyle name="20% - 强调文字颜色 4 2 2 6 2 2" xfId="10417" xr:uid="{00000000-0005-0000-0000-0000372B0000}"/>
    <cellStyle name="20% - 强调文字颜色 4 2 2 6 2 2 2" xfId="12621" xr:uid="{00000000-0005-0000-0000-0000382B0000}"/>
    <cellStyle name="20% - 强调文字颜色 4 2 2 6 2 2 3" xfId="20508" xr:uid="{00000000-0005-0000-0000-0000392B0000}"/>
    <cellStyle name="20% - 强调文字颜色 4 2 2 6 2 3" xfId="11230" xr:uid="{00000000-0005-0000-0000-00003A2B0000}"/>
    <cellStyle name="20% - 强调文字颜色 4 2 2 6 2 3 2" xfId="13272" xr:uid="{00000000-0005-0000-0000-00003B2B0000}"/>
    <cellStyle name="20% - 强调文字颜色 4 2 2 6 2 3 2 2" xfId="17834" xr:uid="{00000000-0005-0000-0000-00003C2B0000}"/>
    <cellStyle name="20% - 强调文字颜色 4 2 2 6 2 3 2 2 2" xfId="28768" xr:uid="{00000000-0005-0000-0000-00003D2B0000}"/>
    <cellStyle name="20% - 强调文字颜色 4 2 2 6 2 3 2 2 3" xfId="39123" xr:uid="{00000000-0005-0000-0000-00003E2B0000}"/>
    <cellStyle name="20% - 强调文字颜色 4 2 2 6 2 3 2 2 4" xfId="49478" xr:uid="{00000000-0005-0000-0000-00003F2B0000}"/>
    <cellStyle name="20% - 强调文字颜色 4 2 2 6 2 3 2 3" xfId="24220" xr:uid="{00000000-0005-0000-0000-0000402B0000}"/>
    <cellStyle name="20% - 强调文字颜色 4 2 2 6 2 3 2 4" xfId="34575" xr:uid="{00000000-0005-0000-0000-0000412B0000}"/>
    <cellStyle name="20% - 强调文字颜色 4 2 2 6 2 3 2 5" xfId="44930" xr:uid="{00000000-0005-0000-0000-0000422B0000}"/>
    <cellStyle name="20% - 强调文字颜色 4 2 2 6 2 3 3" xfId="14423" xr:uid="{00000000-0005-0000-0000-0000432B0000}"/>
    <cellStyle name="20% - 强调文字颜色 4 2 2 6 2 3 3 2" xfId="16697" xr:uid="{00000000-0005-0000-0000-0000442B0000}"/>
    <cellStyle name="20% - 强调文字颜色 4 2 2 6 2 3 3 2 2" xfId="27631" xr:uid="{00000000-0005-0000-0000-0000452B0000}"/>
    <cellStyle name="20% - 强调文字颜色 4 2 2 6 2 3 3 2 3" xfId="37986" xr:uid="{00000000-0005-0000-0000-0000462B0000}"/>
    <cellStyle name="20% - 强调文字颜色 4 2 2 6 2 3 3 2 4" xfId="48341" xr:uid="{00000000-0005-0000-0000-0000472B0000}"/>
    <cellStyle name="20% - 强调文字颜色 4 2 2 6 2 3 3 3" xfId="25357" xr:uid="{00000000-0005-0000-0000-0000482B0000}"/>
    <cellStyle name="20% - 强调文字颜色 4 2 2 6 2 3 3 4" xfId="35712" xr:uid="{00000000-0005-0000-0000-0000492B0000}"/>
    <cellStyle name="20% - 强调文字颜色 4 2 2 6 2 3 3 5" xfId="46067" xr:uid="{00000000-0005-0000-0000-00004A2B0000}"/>
    <cellStyle name="20% - 强调文字颜色 4 2 2 6 2 3 4" xfId="15560" xr:uid="{00000000-0005-0000-0000-00004B2B0000}"/>
    <cellStyle name="20% - 强调文字颜色 4 2 2 6 2 3 4 2" xfId="26494" xr:uid="{00000000-0005-0000-0000-00004C2B0000}"/>
    <cellStyle name="20% - 强调文字颜色 4 2 2 6 2 3 4 3" xfId="36849" xr:uid="{00000000-0005-0000-0000-00004D2B0000}"/>
    <cellStyle name="20% - 强调文字颜色 4 2 2 6 2 3 4 4" xfId="47204" xr:uid="{00000000-0005-0000-0000-00004E2B0000}"/>
    <cellStyle name="20% - 强调文字颜色 4 2 2 6 2 3 5" xfId="23083" xr:uid="{00000000-0005-0000-0000-00004F2B0000}"/>
    <cellStyle name="20% - 强调文字颜色 4 2 2 6 2 3 6" xfId="33438" xr:uid="{00000000-0005-0000-0000-0000502B0000}"/>
    <cellStyle name="20% - 强调文字颜色 4 2 2 6 2 3 7" xfId="43793" xr:uid="{00000000-0005-0000-0000-0000512B0000}"/>
    <cellStyle name="20% - 强调文字颜色 4 2 2 6 2 4" xfId="11852" xr:uid="{00000000-0005-0000-0000-0000522B0000}"/>
    <cellStyle name="20% - 强调文字颜色 4 2 2 6 3" xfId="10509" xr:uid="{00000000-0005-0000-0000-0000532B0000}"/>
    <cellStyle name="20% - 强调文字颜色 4 2 2 6 3 2" xfId="12699" xr:uid="{00000000-0005-0000-0000-0000542B0000}"/>
    <cellStyle name="20% - 强调文字颜色 4 2 2 6 4" xfId="9955" xr:uid="{00000000-0005-0000-0000-0000552B0000}"/>
    <cellStyle name="20% - 强调文字颜色 4 2 2 6 4 2" xfId="12217" xr:uid="{00000000-0005-0000-0000-0000562B0000}"/>
    <cellStyle name="20% - 强调文字颜色 4 2 2 6 4 2 2" xfId="17158" xr:uid="{00000000-0005-0000-0000-0000572B0000}"/>
    <cellStyle name="20% - 强调文字颜色 4 2 2 6 4 2 2 2" xfId="28092" xr:uid="{00000000-0005-0000-0000-0000582B0000}"/>
    <cellStyle name="20% - 强调文字颜色 4 2 2 6 4 2 2 3" xfId="38447" xr:uid="{00000000-0005-0000-0000-0000592B0000}"/>
    <cellStyle name="20% - 强调文字颜色 4 2 2 6 4 2 2 4" xfId="48802" xr:uid="{00000000-0005-0000-0000-00005A2B0000}"/>
    <cellStyle name="20% - 强调文字颜色 4 2 2 6 4 2 3" xfId="23544" xr:uid="{00000000-0005-0000-0000-00005B2B0000}"/>
    <cellStyle name="20% - 强调文字颜色 4 2 2 6 4 2 4" xfId="33899" xr:uid="{00000000-0005-0000-0000-00005C2B0000}"/>
    <cellStyle name="20% - 强调文字颜色 4 2 2 6 4 2 5" xfId="44254" xr:uid="{00000000-0005-0000-0000-00005D2B0000}"/>
    <cellStyle name="20% - 强调文字颜色 4 2 2 6 4 3" xfId="13742" xr:uid="{00000000-0005-0000-0000-00005E2B0000}"/>
    <cellStyle name="20% - 强调文字颜色 4 2 2 6 4 3 2" xfId="16021" xr:uid="{00000000-0005-0000-0000-00005F2B0000}"/>
    <cellStyle name="20% - 强调文字颜色 4 2 2 6 4 3 2 2" xfId="26955" xr:uid="{00000000-0005-0000-0000-0000602B0000}"/>
    <cellStyle name="20% - 强调文字颜色 4 2 2 6 4 3 2 3" xfId="37310" xr:uid="{00000000-0005-0000-0000-0000612B0000}"/>
    <cellStyle name="20% - 强调文字颜色 4 2 2 6 4 3 2 4" xfId="47665" xr:uid="{00000000-0005-0000-0000-0000622B0000}"/>
    <cellStyle name="20% - 强调文字颜色 4 2 2 6 4 3 3" xfId="24681" xr:uid="{00000000-0005-0000-0000-0000632B0000}"/>
    <cellStyle name="20% - 强调文字颜色 4 2 2 6 4 3 4" xfId="35036" xr:uid="{00000000-0005-0000-0000-0000642B0000}"/>
    <cellStyle name="20% - 强调文字颜色 4 2 2 6 4 3 5" xfId="45391" xr:uid="{00000000-0005-0000-0000-0000652B0000}"/>
    <cellStyle name="20% - 强调文字颜色 4 2 2 6 4 4" xfId="14884" xr:uid="{00000000-0005-0000-0000-0000662B0000}"/>
    <cellStyle name="20% - 强调文字颜色 4 2 2 6 4 4 2" xfId="25818" xr:uid="{00000000-0005-0000-0000-0000672B0000}"/>
    <cellStyle name="20% - 强调文字颜色 4 2 2 6 4 4 3" xfId="36173" xr:uid="{00000000-0005-0000-0000-0000682B0000}"/>
    <cellStyle name="20% - 强调文字颜色 4 2 2 6 4 4 4" xfId="46528" xr:uid="{00000000-0005-0000-0000-0000692B0000}"/>
    <cellStyle name="20% - 强调文字颜色 4 2 2 6 4 5" xfId="22407" xr:uid="{00000000-0005-0000-0000-00006A2B0000}"/>
    <cellStyle name="20% - 强调文字颜色 4 2 2 6 4 6" xfId="32762" xr:uid="{00000000-0005-0000-0000-00006B2B0000}"/>
    <cellStyle name="20% - 强调文字颜色 4 2 2 6 4 7" xfId="43117" xr:uid="{00000000-0005-0000-0000-00006C2B0000}"/>
    <cellStyle name="20% - 强调文字颜色 4 2 2 6 5" xfId="1150" xr:uid="{00000000-0005-0000-0000-00006D2B0000}"/>
    <cellStyle name="20% - 强调文字颜色 4 2 2 7" xfId="6244" xr:uid="{00000000-0005-0000-0000-00006E2B0000}"/>
    <cellStyle name="20% - 强调文字颜色 4 2 2 7 2" xfId="10414" xr:uid="{00000000-0005-0000-0000-00006F2B0000}"/>
    <cellStyle name="20% - 强调文字颜色 4 2 2 7 2 2" xfId="11306" xr:uid="{00000000-0005-0000-0000-0000702B0000}"/>
    <cellStyle name="20% - 强调文字颜色 4 2 2 7 2 2 2" xfId="13348" xr:uid="{00000000-0005-0000-0000-0000712B0000}"/>
    <cellStyle name="20% - 强调文字颜色 4 2 2 7 2 2 2 2" xfId="17910" xr:uid="{00000000-0005-0000-0000-0000722B0000}"/>
    <cellStyle name="20% - 强调文字颜色 4 2 2 7 2 2 2 2 2" xfId="28844" xr:uid="{00000000-0005-0000-0000-0000732B0000}"/>
    <cellStyle name="20% - 强调文字颜色 4 2 2 7 2 2 2 2 3" xfId="39199" xr:uid="{00000000-0005-0000-0000-0000742B0000}"/>
    <cellStyle name="20% - 强调文字颜色 4 2 2 7 2 2 2 2 4" xfId="49554" xr:uid="{00000000-0005-0000-0000-0000752B0000}"/>
    <cellStyle name="20% - 强调文字颜色 4 2 2 7 2 2 2 3" xfId="24296" xr:uid="{00000000-0005-0000-0000-0000762B0000}"/>
    <cellStyle name="20% - 强调文字颜色 4 2 2 7 2 2 2 4" xfId="34651" xr:uid="{00000000-0005-0000-0000-0000772B0000}"/>
    <cellStyle name="20% - 强调文字颜色 4 2 2 7 2 2 2 5" xfId="45006" xr:uid="{00000000-0005-0000-0000-0000782B0000}"/>
    <cellStyle name="20% - 强调文字颜色 4 2 2 7 2 2 3" xfId="14499" xr:uid="{00000000-0005-0000-0000-0000792B0000}"/>
    <cellStyle name="20% - 强调文字颜色 4 2 2 7 2 2 3 2" xfId="16773" xr:uid="{00000000-0005-0000-0000-00007A2B0000}"/>
    <cellStyle name="20% - 强调文字颜色 4 2 2 7 2 2 3 2 2" xfId="27707" xr:uid="{00000000-0005-0000-0000-00007B2B0000}"/>
    <cellStyle name="20% - 强调文字颜色 4 2 2 7 2 2 3 2 3" xfId="38062" xr:uid="{00000000-0005-0000-0000-00007C2B0000}"/>
    <cellStyle name="20% - 强调文字颜色 4 2 2 7 2 2 3 2 4" xfId="48417" xr:uid="{00000000-0005-0000-0000-00007D2B0000}"/>
    <cellStyle name="20% - 强调文字颜色 4 2 2 7 2 2 3 3" xfId="25433" xr:uid="{00000000-0005-0000-0000-00007E2B0000}"/>
    <cellStyle name="20% - 强调文字颜色 4 2 2 7 2 2 3 4" xfId="35788" xr:uid="{00000000-0005-0000-0000-00007F2B0000}"/>
    <cellStyle name="20% - 强调文字颜色 4 2 2 7 2 2 3 5" xfId="46143" xr:uid="{00000000-0005-0000-0000-0000802B0000}"/>
    <cellStyle name="20% - 强调文字颜色 4 2 2 7 2 2 4" xfId="15636" xr:uid="{00000000-0005-0000-0000-0000812B0000}"/>
    <cellStyle name="20% - 强调文字颜色 4 2 2 7 2 2 4 2" xfId="26570" xr:uid="{00000000-0005-0000-0000-0000822B0000}"/>
    <cellStyle name="20% - 强调文字颜色 4 2 2 7 2 2 4 3" xfId="36925" xr:uid="{00000000-0005-0000-0000-0000832B0000}"/>
    <cellStyle name="20% - 强调文字颜色 4 2 2 7 2 2 4 4" xfId="47280" xr:uid="{00000000-0005-0000-0000-0000842B0000}"/>
    <cellStyle name="20% - 强调文字颜色 4 2 2 7 2 2 5" xfId="23159" xr:uid="{00000000-0005-0000-0000-0000852B0000}"/>
    <cellStyle name="20% - 强调文字颜色 4 2 2 7 2 2 6" xfId="33514" xr:uid="{00000000-0005-0000-0000-0000862B0000}"/>
    <cellStyle name="20% - 强调文字颜色 4 2 2 7 2 2 7" xfId="43869" xr:uid="{00000000-0005-0000-0000-0000872B0000}"/>
    <cellStyle name="20% - 强调文字颜色 4 2 2 7 2 3" xfId="12619" xr:uid="{00000000-0005-0000-0000-0000882B0000}"/>
    <cellStyle name="20% - 强调文字颜色 4 2 2 7 2 4" xfId="20599" xr:uid="{00000000-0005-0000-0000-0000892B0000}"/>
    <cellStyle name="20% - 强调文字颜色 4 2 2 7 3" xfId="10078" xr:uid="{00000000-0005-0000-0000-00008A2B0000}"/>
    <cellStyle name="20% - 强调文字颜色 4 2 2 7 3 2" xfId="12315" xr:uid="{00000000-0005-0000-0000-00008B2B0000}"/>
    <cellStyle name="20% - 强调文字颜色 4 2 2 7 3 2 2" xfId="17228" xr:uid="{00000000-0005-0000-0000-00008C2B0000}"/>
    <cellStyle name="20% - 强调文字颜色 4 2 2 7 3 2 2 2" xfId="28162" xr:uid="{00000000-0005-0000-0000-00008D2B0000}"/>
    <cellStyle name="20% - 强调文字颜色 4 2 2 7 3 2 2 3" xfId="38517" xr:uid="{00000000-0005-0000-0000-00008E2B0000}"/>
    <cellStyle name="20% - 强调文字颜色 4 2 2 7 3 2 2 4" xfId="48872" xr:uid="{00000000-0005-0000-0000-00008F2B0000}"/>
    <cellStyle name="20% - 强调文字颜色 4 2 2 7 3 2 3" xfId="23614" xr:uid="{00000000-0005-0000-0000-0000902B0000}"/>
    <cellStyle name="20% - 强调文字颜色 4 2 2 7 3 2 4" xfId="33969" xr:uid="{00000000-0005-0000-0000-0000912B0000}"/>
    <cellStyle name="20% - 强调文字颜色 4 2 2 7 3 2 5" xfId="44324" xr:uid="{00000000-0005-0000-0000-0000922B0000}"/>
    <cellStyle name="20% - 强调文字颜色 4 2 2 7 3 3" xfId="13812" xr:uid="{00000000-0005-0000-0000-0000932B0000}"/>
    <cellStyle name="20% - 强调文字颜色 4 2 2 7 3 3 2" xfId="16091" xr:uid="{00000000-0005-0000-0000-0000942B0000}"/>
    <cellStyle name="20% - 强调文字颜色 4 2 2 7 3 3 2 2" xfId="27025" xr:uid="{00000000-0005-0000-0000-0000952B0000}"/>
    <cellStyle name="20% - 强调文字颜色 4 2 2 7 3 3 2 3" xfId="37380" xr:uid="{00000000-0005-0000-0000-0000962B0000}"/>
    <cellStyle name="20% - 强调文字颜色 4 2 2 7 3 3 2 4" xfId="47735" xr:uid="{00000000-0005-0000-0000-0000972B0000}"/>
    <cellStyle name="20% - 强调文字颜色 4 2 2 7 3 3 3" xfId="24751" xr:uid="{00000000-0005-0000-0000-0000982B0000}"/>
    <cellStyle name="20% - 强调文字颜色 4 2 2 7 3 3 4" xfId="35106" xr:uid="{00000000-0005-0000-0000-0000992B0000}"/>
    <cellStyle name="20% - 强调文字颜色 4 2 2 7 3 3 5" xfId="45461" xr:uid="{00000000-0005-0000-0000-00009A2B0000}"/>
    <cellStyle name="20% - 强调文字颜色 4 2 2 7 3 4" xfId="14954" xr:uid="{00000000-0005-0000-0000-00009B2B0000}"/>
    <cellStyle name="20% - 强调文字颜色 4 2 2 7 3 4 2" xfId="25888" xr:uid="{00000000-0005-0000-0000-00009C2B0000}"/>
    <cellStyle name="20% - 强调文字颜色 4 2 2 7 3 4 3" xfId="36243" xr:uid="{00000000-0005-0000-0000-00009D2B0000}"/>
    <cellStyle name="20% - 强调文字颜色 4 2 2 7 3 4 4" xfId="46598" xr:uid="{00000000-0005-0000-0000-00009E2B0000}"/>
    <cellStyle name="20% - 强调文字颜色 4 2 2 7 3 5" xfId="22477" xr:uid="{00000000-0005-0000-0000-00009F2B0000}"/>
    <cellStyle name="20% - 强调文字颜色 4 2 2 7 3 6" xfId="32832" xr:uid="{00000000-0005-0000-0000-0000A02B0000}"/>
    <cellStyle name="20% - 强调文字颜色 4 2 2 7 3 7" xfId="43187" xr:uid="{00000000-0005-0000-0000-0000A12B0000}"/>
    <cellStyle name="20% - 强调文字颜色 4 2 2 7 4" xfId="11941" xr:uid="{00000000-0005-0000-0000-0000A22B0000}"/>
    <cellStyle name="20% - 强调文字颜色 4 2 2 8" xfId="6115" xr:uid="{00000000-0005-0000-0000-0000A32B0000}"/>
    <cellStyle name="20% - 强调文字颜色 4 2 2 8 2" xfId="10411" xr:uid="{00000000-0005-0000-0000-0000A42B0000}"/>
    <cellStyle name="20% - 强调文字颜色 4 2 2 8 2 2" xfId="12616" xr:uid="{00000000-0005-0000-0000-0000A52B0000}"/>
    <cellStyle name="20% - 强调文字颜色 4 2 2 8 2 3" xfId="20491" xr:uid="{00000000-0005-0000-0000-0000A62B0000}"/>
    <cellStyle name="20% - 强调文字颜色 4 2 2 8 3" xfId="10763" xr:uid="{00000000-0005-0000-0000-0000A72B0000}"/>
    <cellStyle name="20% - 强调文字颜色 4 2 2 9" xfId="10283" xr:uid="{00000000-0005-0000-0000-0000A82B0000}"/>
    <cellStyle name="20% - 强调文字颜色 4 2 2 9 2" xfId="10063" xr:uid="{00000000-0005-0000-0000-0000A92B0000}"/>
    <cellStyle name="20% - 强调文字颜色 4 2 2 9 2 2" xfId="12303" xr:uid="{00000000-0005-0000-0000-0000AA2B0000}"/>
    <cellStyle name="20% - 强调文字颜色 4 2 2 9 2 2 2" xfId="17221" xr:uid="{00000000-0005-0000-0000-0000AB2B0000}"/>
    <cellStyle name="20% - 强调文字颜色 4 2 2 9 2 2 2 2" xfId="28155" xr:uid="{00000000-0005-0000-0000-0000AC2B0000}"/>
    <cellStyle name="20% - 强调文字颜色 4 2 2 9 2 2 2 3" xfId="38510" xr:uid="{00000000-0005-0000-0000-0000AD2B0000}"/>
    <cellStyle name="20% - 强调文字颜色 4 2 2 9 2 2 2 4" xfId="48865" xr:uid="{00000000-0005-0000-0000-0000AE2B0000}"/>
    <cellStyle name="20% - 强调文字颜色 4 2 2 9 2 2 3" xfId="23607" xr:uid="{00000000-0005-0000-0000-0000AF2B0000}"/>
    <cellStyle name="20% - 强调文字颜色 4 2 2 9 2 2 4" xfId="33962" xr:uid="{00000000-0005-0000-0000-0000B02B0000}"/>
    <cellStyle name="20% - 强调文字颜色 4 2 2 9 2 2 5" xfId="44317" xr:uid="{00000000-0005-0000-0000-0000B12B0000}"/>
    <cellStyle name="20% - 强调文字颜色 4 2 2 9 2 3" xfId="13805" xr:uid="{00000000-0005-0000-0000-0000B22B0000}"/>
    <cellStyle name="20% - 强调文字颜色 4 2 2 9 2 3 2" xfId="16084" xr:uid="{00000000-0005-0000-0000-0000B32B0000}"/>
    <cellStyle name="20% - 强调文字颜色 4 2 2 9 2 3 2 2" xfId="27018" xr:uid="{00000000-0005-0000-0000-0000B42B0000}"/>
    <cellStyle name="20% - 强调文字颜色 4 2 2 9 2 3 2 3" xfId="37373" xr:uid="{00000000-0005-0000-0000-0000B52B0000}"/>
    <cellStyle name="20% - 强调文字颜色 4 2 2 9 2 3 2 4" xfId="47728" xr:uid="{00000000-0005-0000-0000-0000B62B0000}"/>
    <cellStyle name="20% - 强调文字颜色 4 2 2 9 2 3 3" xfId="24744" xr:uid="{00000000-0005-0000-0000-0000B72B0000}"/>
    <cellStyle name="20% - 强调文字颜色 4 2 2 9 2 3 4" xfId="35099" xr:uid="{00000000-0005-0000-0000-0000B82B0000}"/>
    <cellStyle name="20% - 强调文字颜色 4 2 2 9 2 3 5" xfId="45454" xr:uid="{00000000-0005-0000-0000-0000B92B0000}"/>
    <cellStyle name="20% - 强调文字颜色 4 2 2 9 2 4" xfId="14947" xr:uid="{00000000-0005-0000-0000-0000BA2B0000}"/>
    <cellStyle name="20% - 强调文字颜色 4 2 2 9 2 4 2" xfId="25881" xr:uid="{00000000-0005-0000-0000-0000BB2B0000}"/>
    <cellStyle name="20% - 强调文字颜色 4 2 2 9 2 4 3" xfId="36236" xr:uid="{00000000-0005-0000-0000-0000BC2B0000}"/>
    <cellStyle name="20% - 强调文字颜色 4 2 2 9 2 4 4" xfId="46591" xr:uid="{00000000-0005-0000-0000-0000BD2B0000}"/>
    <cellStyle name="20% - 强调文字颜色 4 2 2 9 2 5" xfId="22470" xr:uid="{00000000-0005-0000-0000-0000BE2B0000}"/>
    <cellStyle name="20% - 强调文字颜色 4 2 2 9 2 6" xfId="32825" xr:uid="{00000000-0005-0000-0000-0000BF2B0000}"/>
    <cellStyle name="20% - 强调文字颜色 4 2 2 9 2 7" xfId="43180" xr:uid="{00000000-0005-0000-0000-0000C02B0000}"/>
    <cellStyle name="20% - 强调文字颜色 4 2 2 9 3" xfId="12501" xr:uid="{00000000-0005-0000-0000-0000C12B0000}"/>
    <cellStyle name="20% - 强调文字颜色 4 2 3" xfId="119" xr:uid="{00000000-0005-0000-0000-0000C22B0000}"/>
    <cellStyle name="20% - 强调文字颜色 4 2 3 2" xfId="460" xr:uid="{00000000-0005-0000-0000-0000C32B0000}"/>
    <cellStyle name="20% - 强调文字颜色 4 2 3 2 10" xfId="8374" xr:uid="{00000000-0005-0000-0000-0000C42B0000}"/>
    <cellStyle name="20% - 强调文字颜色 4 2 3 2 10 2" xfId="21040" xr:uid="{00000000-0005-0000-0000-0000C52B0000}"/>
    <cellStyle name="20% - 强调文字颜色 4 2 3 2 10 3" xfId="31395" xr:uid="{00000000-0005-0000-0000-0000C62B0000}"/>
    <cellStyle name="20% - 强调文字颜色 4 2 3 2 10 4" xfId="41750" xr:uid="{00000000-0005-0000-0000-0000C72B0000}"/>
    <cellStyle name="20% - 强调文字颜色 4 2 3 2 10 5" xfId="52105" xr:uid="{00000000-0005-0000-0000-0000C82B0000}"/>
    <cellStyle name="20% - 强调文字颜色 4 2 3 2 11" xfId="8686" xr:uid="{00000000-0005-0000-0000-0000C92B0000}"/>
    <cellStyle name="20% - 强调文字颜色 4 2 3 2 11 2" xfId="21352" xr:uid="{00000000-0005-0000-0000-0000CA2B0000}"/>
    <cellStyle name="20% - 强调文字颜色 4 2 3 2 11 3" xfId="31707" xr:uid="{00000000-0005-0000-0000-0000CB2B0000}"/>
    <cellStyle name="20% - 强调文字颜色 4 2 3 2 11 4" xfId="42062" xr:uid="{00000000-0005-0000-0000-0000CC2B0000}"/>
    <cellStyle name="20% - 强调文字颜色 4 2 3 2 11 5" xfId="52417" xr:uid="{00000000-0005-0000-0000-0000CD2B0000}"/>
    <cellStyle name="20% - 强调文字颜色 4 2 3 2 12" xfId="8942" xr:uid="{00000000-0005-0000-0000-0000CE2B0000}"/>
    <cellStyle name="20% - 强调文字颜色 4 2 3 2 12 2" xfId="21608" xr:uid="{00000000-0005-0000-0000-0000CF2B0000}"/>
    <cellStyle name="20% - 强调文字颜色 4 2 3 2 12 3" xfId="31963" xr:uid="{00000000-0005-0000-0000-0000D02B0000}"/>
    <cellStyle name="20% - 强调文字颜色 4 2 3 2 12 4" xfId="42318" xr:uid="{00000000-0005-0000-0000-0000D12B0000}"/>
    <cellStyle name="20% - 强调文字颜色 4 2 3 2 12 5" xfId="52673" xr:uid="{00000000-0005-0000-0000-0000D22B0000}"/>
    <cellStyle name="20% - 强调文字颜色 4 2 3 2 13" xfId="9198" xr:uid="{00000000-0005-0000-0000-0000D32B0000}"/>
    <cellStyle name="20% - 强调文字颜色 4 2 3 2 13 2" xfId="21864" xr:uid="{00000000-0005-0000-0000-0000D42B0000}"/>
    <cellStyle name="20% - 强调文字颜色 4 2 3 2 13 3" xfId="32219" xr:uid="{00000000-0005-0000-0000-0000D52B0000}"/>
    <cellStyle name="20% - 强调文字颜色 4 2 3 2 13 4" xfId="42574" xr:uid="{00000000-0005-0000-0000-0000D62B0000}"/>
    <cellStyle name="20% - 强调文字颜色 4 2 3 2 13 5" xfId="52929" xr:uid="{00000000-0005-0000-0000-0000D72B0000}"/>
    <cellStyle name="20% - 强调文字颜色 4 2 3 2 14" xfId="18524" xr:uid="{00000000-0005-0000-0000-0000D82B0000}"/>
    <cellStyle name="20% - 强调文字颜色 4 2 3 2 15" xfId="18264" xr:uid="{00000000-0005-0000-0000-0000D92B0000}"/>
    <cellStyle name="20% - 强调文字颜色 4 2 3 2 15 2" xfId="29198" xr:uid="{00000000-0005-0000-0000-0000DA2B0000}"/>
    <cellStyle name="20% - 强调文字颜色 4 2 3 2 15 3" xfId="39553" xr:uid="{00000000-0005-0000-0000-0000DB2B0000}"/>
    <cellStyle name="20% - 强调文字颜色 4 2 3 2 15 4" xfId="49908" xr:uid="{00000000-0005-0000-0000-0000DC2B0000}"/>
    <cellStyle name="20% - 强调文字颜色 4 2 3 2 16" xfId="9454" xr:uid="{00000000-0005-0000-0000-0000DD2B0000}"/>
    <cellStyle name="20% - 强调文字颜色 4 2 3 2 17" xfId="22120" xr:uid="{00000000-0005-0000-0000-0000DE2B0000}"/>
    <cellStyle name="20% - 强调文字颜色 4 2 3 2 18" xfId="32475" xr:uid="{00000000-0005-0000-0000-0000DF2B0000}"/>
    <cellStyle name="20% - 强调文字颜色 4 2 3 2 19" xfId="42830" xr:uid="{00000000-0005-0000-0000-0000E02B0000}"/>
    <cellStyle name="20% - 强调文字颜色 4 2 3 2 2" xfId="1275" xr:uid="{00000000-0005-0000-0000-0000E12B0000}"/>
    <cellStyle name="20% - 强调文字颜色 4 2 3 2 2 10" xfId="9070" xr:uid="{00000000-0005-0000-0000-0000E22B0000}"/>
    <cellStyle name="20% - 强调文字颜色 4 2 3 2 2 10 2" xfId="21736" xr:uid="{00000000-0005-0000-0000-0000E32B0000}"/>
    <cellStyle name="20% - 强调文字颜色 4 2 3 2 2 10 3" xfId="32091" xr:uid="{00000000-0005-0000-0000-0000E42B0000}"/>
    <cellStyle name="20% - 强调文字颜色 4 2 3 2 2 10 4" xfId="42446" xr:uid="{00000000-0005-0000-0000-0000E52B0000}"/>
    <cellStyle name="20% - 强调文字颜色 4 2 3 2 2 10 5" xfId="52801" xr:uid="{00000000-0005-0000-0000-0000E62B0000}"/>
    <cellStyle name="20% - 强调文字颜色 4 2 3 2 2 11" xfId="9326" xr:uid="{00000000-0005-0000-0000-0000E72B0000}"/>
    <cellStyle name="20% - 强调文字颜色 4 2 3 2 2 11 2" xfId="21992" xr:uid="{00000000-0005-0000-0000-0000E82B0000}"/>
    <cellStyle name="20% - 强调文字颜色 4 2 3 2 2 11 3" xfId="32347" xr:uid="{00000000-0005-0000-0000-0000E92B0000}"/>
    <cellStyle name="20% - 强调文字颜色 4 2 3 2 2 11 4" xfId="42702" xr:uid="{00000000-0005-0000-0000-0000EA2B0000}"/>
    <cellStyle name="20% - 强调文字颜色 4 2 3 2 2 11 5" xfId="53057" xr:uid="{00000000-0005-0000-0000-0000EB2B0000}"/>
    <cellStyle name="20% - 强调文字颜色 4 2 3 2 2 12" xfId="18666" xr:uid="{00000000-0005-0000-0000-0000EC2B0000}"/>
    <cellStyle name="20% - 强调文字颜色 4 2 3 2 2 12 2" xfId="29454" xr:uid="{00000000-0005-0000-0000-0000ED2B0000}"/>
    <cellStyle name="20% - 强调文字颜色 4 2 3 2 2 12 3" xfId="39809" xr:uid="{00000000-0005-0000-0000-0000EE2B0000}"/>
    <cellStyle name="20% - 强调文字颜色 4 2 3 2 2 12 4" xfId="50164" xr:uid="{00000000-0005-0000-0000-0000EF2B0000}"/>
    <cellStyle name="20% - 强调文字颜色 4 2 3 2 2 13" xfId="18392" xr:uid="{00000000-0005-0000-0000-0000F02B0000}"/>
    <cellStyle name="20% - 强调文字颜色 4 2 3 2 2 13 2" xfId="29326" xr:uid="{00000000-0005-0000-0000-0000F12B0000}"/>
    <cellStyle name="20% - 强调文字颜色 4 2 3 2 2 13 3" xfId="39681" xr:uid="{00000000-0005-0000-0000-0000F22B0000}"/>
    <cellStyle name="20% - 强调文字颜色 4 2 3 2 2 13 4" xfId="50036" xr:uid="{00000000-0005-0000-0000-0000F32B0000}"/>
    <cellStyle name="20% - 强调文字颜色 4 2 3 2 2 14" xfId="9582" xr:uid="{00000000-0005-0000-0000-0000F42B0000}"/>
    <cellStyle name="20% - 强调文字颜色 4 2 3 2 2 15" xfId="22248" xr:uid="{00000000-0005-0000-0000-0000F52B0000}"/>
    <cellStyle name="20% - 强调文字颜色 4 2 3 2 2 16" xfId="32603" xr:uid="{00000000-0005-0000-0000-0000F62B0000}"/>
    <cellStyle name="20% - 强调文字颜色 4 2 3 2 2 17" xfId="42958" xr:uid="{00000000-0005-0000-0000-0000F72B0000}"/>
    <cellStyle name="20% - 强调文字颜色 4 2 3 2 2 18" xfId="6433" xr:uid="{00000000-0005-0000-0000-0000F82B0000}"/>
    <cellStyle name="20% - 强调文字颜色 4 2 3 2 2 2" xfId="2012" xr:uid="{00000000-0005-0000-0000-0000F92B0000}"/>
    <cellStyle name="20% - 强调文字颜色 4 2 3 2 2 2 2" xfId="3424" xr:uid="{00000000-0005-0000-0000-0000FA2B0000}"/>
    <cellStyle name="20% - 强调文字颜色 4 2 3 2 2 2 2 2" xfId="12399" xr:uid="{00000000-0005-0000-0000-0000FB2B0000}"/>
    <cellStyle name="20% - 强调文字颜色 4 2 3 2 2 2 2 2 2" xfId="17258" xr:uid="{00000000-0005-0000-0000-0000FC2B0000}"/>
    <cellStyle name="20% - 强调文字颜色 4 2 3 2 2 2 2 2 2 2" xfId="28192" xr:uid="{00000000-0005-0000-0000-0000FD2B0000}"/>
    <cellStyle name="20% - 强调文字颜色 4 2 3 2 2 2 2 2 2 3" xfId="38547" xr:uid="{00000000-0005-0000-0000-0000FE2B0000}"/>
    <cellStyle name="20% - 强调文字颜色 4 2 3 2 2 2 2 2 2 4" xfId="48902" xr:uid="{00000000-0005-0000-0000-0000FF2B0000}"/>
    <cellStyle name="20% - 强调文字颜色 4 2 3 2 2 2 2 2 3" xfId="23644" xr:uid="{00000000-0005-0000-0000-0000002C0000}"/>
    <cellStyle name="20% - 强调文字颜色 4 2 3 2 2 2 2 2 4" xfId="33999" xr:uid="{00000000-0005-0000-0000-0000012C0000}"/>
    <cellStyle name="20% - 强调文字颜色 4 2 3 2 2 2 2 2 5" xfId="44354" xr:uid="{00000000-0005-0000-0000-0000022C0000}"/>
    <cellStyle name="20% - 强调文字颜色 4 2 3 2 2 2 2 3" xfId="13842" xr:uid="{00000000-0005-0000-0000-0000032C0000}"/>
    <cellStyle name="20% - 强调文字颜色 4 2 3 2 2 2 2 3 2" xfId="16121" xr:uid="{00000000-0005-0000-0000-0000042C0000}"/>
    <cellStyle name="20% - 强调文字颜色 4 2 3 2 2 2 2 3 2 2" xfId="27055" xr:uid="{00000000-0005-0000-0000-0000052C0000}"/>
    <cellStyle name="20% - 强调文字颜色 4 2 3 2 2 2 2 3 2 3" xfId="37410" xr:uid="{00000000-0005-0000-0000-0000062C0000}"/>
    <cellStyle name="20% - 强调文字颜色 4 2 3 2 2 2 2 3 2 4" xfId="47765" xr:uid="{00000000-0005-0000-0000-0000072C0000}"/>
    <cellStyle name="20% - 强调文字颜色 4 2 3 2 2 2 2 3 3" xfId="24781" xr:uid="{00000000-0005-0000-0000-0000082C0000}"/>
    <cellStyle name="20% - 强调文字颜色 4 2 3 2 2 2 2 3 4" xfId="35136" xr:uid="{00000000-0005-0000-0000-0000092C0000}"/>
    <cellStyle name="20% - 强调文字颜色 4 2 3 2 2 2 2 3 5" xfId="45491" xr:uid="{00000000-0005-0000-0000-00000A2C0000}"/>
    <cellStyle name="20% - 强调文字颜色 4 2 3 2 2 2 2 4" xfId="14984" xr:uid="{00000000-0005-0000-0000-00000B2C0000}"/>
    <cellStyle name="20% - 强调文字颜色 4 2 3 2 2 2 2 4 2" xfId="25918" xr:uid="{00000000-0005-0000-0000-00000C2C0000}"/>
    <cellStyle name="20% - 强调文字颜色 4 2 3 2 2 2 2 4 3" xfId="36273" xr:uid="{00000000-0005-0000-0000-00000D2C0000}"/>
    <cellStyle name="20% - 强调文字颜色 4 2 3 2 2 2 2 4 4" xfId="46628" xr:uid="{00000000-0005-0000-0000-00000E2C0000}"/>
    <cellStyle name="20% - 强调文字颜色 4 2 3 2 2 2 2 5" xfId="22507" xr:uid="{00000000-0005-0000-0000-00000F2C0000}"/>
    <cellStyle name="20% - 强调文字颜色 4 2 3 2 2 2 2 6" xfId="32862" xr:uid="{00000000-0005-0000-0000-0000102C0000}"/>
    <cellStyle name="20% - 强调文字颜色 4 2 3 2 2 2 2 7" xfId="43217" xr:uid="{00000000-0005-0000-0000-0000112C0000}"/>
    <cellStyle name="20% - 强调文字颜色 4 2 3 2 2 2 2 8" xfId="10174" xr:uid="{00000000-0005-0000-0000-0000122C0000}"/>
    <cellStyle name="20% - 强调文字颜色 4 2 3 2 2 2 3" xfId="4576" xr:uid="{00000000-0005-0000-0000-0000132C0000}"/>
    <cellStyle name="20% - 强调文字颜色 4 2 3 2 2 2 3 2" xfId="12804" xr:uid="{00000000-0005-0000-0000-0000142C0000}"/>
    <cellStyle name="20% - 强调文字颜色 4 2 3 2 2 2 4" xfId="19052" xr:uid="{00000000-0005-0000-0000-0000152C0000}"/>
    <cellStyle name="20% - 强调文字颜色 4 2 3 2 2 2 4 2" xfId="29838" xr:uid="{00000000-0005-0000-0000-0000162C0000}"/>
    <cellStyle name="20% - 强调文字颜色 4 2 3 2 2 2 4 3" xfId="40193" xr:uid="{00000000-0005-0000-0000-0000172C0000}"/>
    <cellStyle name="20% - 强调文字颜色 4 2 3 2 2 2 4 4" xfId="50548" xr:uid="{00000000-0005-0000-0000-0000182C0000}"/>
    <cellStyle name="20% - 强调文字颜色 4 2 3 2 2 2 5" xfId="10639" xr:uid="{00000000-0005-0000-0000-0000192C0000}"/>
    <cellStyle name="20% - 强调文字颜色 4 2 3 2 2 2 6" xfId="6817" xr:uid="{00000000-0005-0000-0000-00001A2C0000}"/>
    <cellStyle name="20% - 强调文字颜色 4 2 3 2 2 3" xfId="2344" xr:uid="{00000000-0005-0000-0000-00001B2C0000}"/>
    <cellStyle name="20% - 强调文字颜色 4 2 3 2 2 3 10" xfId="7147" xr:uid="{00000000-0005-0000-0000-00001C2C0000}"/>
    <cellStyle name="20% - 强调文字颜色 4 2 3 2 2 3 2" xfId="3754" xr:uid="{00000000-0005-0000-0000-00001D2C0000}"/>
    <cellStyle name="20% - 强调文字颜色 4 2 3 2 2 3 2 2" xfId="17198" xr:uid="{00000000-0005-0000-0000-00001E2C0000}"/>
    <cellStyle name="20% - 强调文字颜色 4 2 3 2 2 3 2 2 2" xfId="28132" xr:uid="{00000000-0005-0000-0000-00001F2C0000}"/>
    <cellStyle name="20% - 强调文字颜色 4 2 3 2 2 3 2 2 3" xfId="38487" xr:uid="{00000000-0005-0000-0000-0000202C0000}"/>
    <cellStyle name="20% - 强调文字颜色 4 2 3 2 2 3 2 2 4" xfId="48842" xr:uid="{00000000-0005-0000-0000-0000212C0000}"/>
    <cellStyle name="20% - 强调文字颜色 4 2 3 2 2 3 2 3" xfId="23584" xr:uid="{00000000-0005-0000-0000-0000222C0000}"/>
    <cellStyle name="20% - 强调文字颜色 4 2 3 2 2 3 2 4" xfId="33939" xr:uid="{00000000-0005-0000-0000-0000232C0000}"/>
    <cellStyle name="20% - 强调文字颜色 4 2 3 2 2 3 2 5" xfId="44294" xr:uid="{00000000-0005-0000-0000-0000242C0000}"/>
    <cellStyle name="20% - 强调文字颜色 4 2 3 2 2 3 2 6" xfId="12276" xr:uid="{00000000-0005-0000-0000-0000252C0000}"/>
    <cellStyle name="20% - 强调文字颜色 4 2 3 2 2 3 3" xfId="4906" xr:uid="{00000000-0005-0000-0000-0000262C0000}"/>
    <cellStyle name="20% - 强调文字颜色 4 2 3 2 2 3 3 2" xfId="16061" xr:uid="{00000000-0005-0000-0000-0000272C0000}"/>
    <cellStyle name="20% - 强调文字颜色 4 2 3 2 2 3 3 2 2" xfId="26995" xr:uid="{00000000-0005-0000-0000-0000282C0000}"/>
    <cellStyle name="20% - 强调文字颜色 4 2 3 2 2 3 3 2 3" xfId="37350" xr:uid="{00000000-0005-0000-0000-0000292C0000}"/>
    <cellStyle name="20% - 强调文字颜色 4 2 3 2 2 3 3 2 4" xfId="47705" xr:uid="{00000000-0005-0000-0000-00002A2C0000}"/>
    <cellStyle name="20% - 强调文字颜色 4 2 3 2 2 3 3 3" xfId="24721" xr:uid="{00000000-0005-0000-0000-00002B2C0000}"/>
    <cellStyle name="20% - 强调文字颜色 4 2 3 2 2 3 3 4" xfId="35076" xr:uid="{00000000-0005-0000-0000-00002C2C0000}"/>
    <cellStyle name="20% - 强调文字颜色 4 2 3 2 2 3 3 5" xfId="45431" xr:uid="{00000000-0005-0000-0000-00002D2C0000}"/>
    <cellStyle name="20% - 强调文字颜色 4 2 3 2 2 3 3 6" xfId="13782" xr:uid="{00000000-0005-0000-0000-00002E2C0000}"/>
    <cellStyle name="20% - 强调文字颜色 4 2 3 2 2 3 4" xfId="14924" xr:uid="{00000000-0005-0000-0000-00002F2C0000}"/>
    <cellStyle name="20% - 强调文字颜色 4 2 3 2 2 3 4 2" xfId="25858" xr:uid="{00000000-0005-0000-0000-0000302C0000}"/>
    <cellStyle name="20% - 强调文字颜色 4 2 3 2 2 3 4 3" xfId="36213" xr:uid="{00000000-0005-0000-0000-0000312C0000}"/>
    <cellStyle name="20% - 强调文字颜色 4 2 3 2 2 3 4 4" xfId="46568" xr:uid="{00000000-0005-0000-0000-0000322C0000}"/>
    <cellStyle name="20% - 强调文字颜色 4 2 3 2 2 3 5" xfId="19383" xr:uid="{00000000-0005-0000-0000-0000332C0000}"/>
    <cellStyle name="20% - 强调文字颜色 4 2 3 2 2 3 5 2" xfId="30168" xr:uid="{00000000-0005-0000-0000-0000342C0000}"/>
    <cellStyle name="20% - 强调文字颜色 4 2 3 2 2 3 5 3" xfId="40523" xr:uid="{00000000-0005-0000-0000-0000352C0000}"/>
    <cellStyle name="20% - 强调文字颜色 4 2 3 2 2 3 5 4" xfId="50878" xr:uid="{00000000-0005-0000-0000-0000362C0000}"/>
    <cellStyle name="20% - 强调文字颜色 4 2 3 2 2 3 6" xfId="10027" xr:uid="{00000000-0005-0000-0000-0000372C0000}"/>
    <cellStyle name="20% - 强调文字颜色 4 2 3 2 2 3 7" xfId="22447" xr:uid="{00000000-0005-0000-0000-0000382C0000}"/>
    <cellStyle name="20% - 强调文字颜色 4 2 3 2 2 3 8" xfId="32802" xr:uid="{00000000-0005-0000-0000-0000392C0000}"/>
    <cellStyle name="20% - 强调文字颜色 4 2 3 2 2 3 9" xfId="43157" xr:uid="{00000000-0005-0000-0000-00003A2C0000}"/>
    <cellStyle name="20% - 强调文字颜色 4 2 3 2 2 4" xfId="2654" xr:uid="{00000000-0005-0000-0000-00003B2C0000}"/>
    <cellStyle name="20% - 强调文字颜色 4 2 3 2 2 4 2" xfId="4064" xr:uid="{00000000-0005-0000-0000-00003C2C0000}"/>
    <cellStyle name="20% - 强调文字颜色 4 2 3 2 2 4 2 2" xfId="27933" xr:uid="{00000000-0005-0000-0000-00003D2C0000}"/>
    <cellStyle name="20% - 强调文字颜色 4 2 3 2 2 4 2 3" xfId="38288" xr:uid="{00000000-0005-0000-0000-00003E2C0000}"/>
    <cellStyle name="20% - 强调文字颜色 4 2 3 2 2 4 2 4" xfId="48643" xr:uid="{00000000-0005-0000-0000-00003F2C0000}"/>
    <cellStyle name="20% - 强调文字颜色 4 2 3 2 2 4 2 5" xfId="16999" xr:uid="{00000000-0005-0000-0000-0000402C0000}"/>
    <cellStyle name="20% - 强调文字颜色 4 2 3 2 2 4 3" xfId="5216" xr:uid="{00000000-0005-0000-0000-0000412C0000}"/>
    <cellStyle name="20% - 强调文字颜色 4 2 3 2 2 4 3 2" xfId="30478" xr:uid="{00000000-0005-0000-0000-0000422C0000}"/>
    <cellStyle name="20% - 强调文字颜色 4 2 3 2 2 4 3 3" xfId="40833" xr:uid="{00000000-0005-0000-0000-0000432C0000}"/>
    <cellStyle name="20% - 强调文字颜色 4 2 3 2 2 4 3 4" xfId="51188" xr:uid="{00000000-0005-0000-0000-0000442C0000}"/>
    <cellStyle name="20% - 强调文字颜色 4 2 3 2 2 4 3 5" xfId="19693" xr:uid="{00000000-0005-0000-0000-0000452C0000}"/>
    <cellStyle name="20% - 强调文字颜色 4 2 3 2 2 4 4" xfId="11534" xr:uid="{00000000-0005-0000-0000-0000462C0000}"/>
    <cellStyle name="20% - 强调文字颜色 4 2 3 2 2 4 5" xfId="23385" xr:uid="{00000000-0005-0000-0000-0000472C0000}"/>
    <cellStyle name="20% - 强调文字颜色 4 2 3 2 2 4 6" xfId="33740" xr:uid="{00000000-0005-0000-0000-0000482C0000}"/>
    <cellStyle name="20% - 强调文字颜色 4 2 3 2 2 4 7" xfId="44095" xr:uid="{00000000-0005-0000-0000-0000492C0000}"/>
    <cellStyle name="20% - 强调文字颜色 4 2 3 2 2 4 8" xfId="7457" xr:uid="{00000000-0005-0000-0000-00004A2C0000}"/>
    <cellStyle name="20% - 强调文字颜色 4 2 3 2 2 5" xfId="1605" xr:uid="{00000000-0005-0000-0000-00004B2C0000}"/>
    <cellStyle name="20% - 强调文字颜色 4 2 3 2 2 5 2" xfId="3040" xr:uid="{00000000-0005-0000-0000-00004C2C0000}"/>
    <cellStyle name="20% - 强调文字颜色 4 2 3 2 2 5 2 2" xfId="26796" xr:uid="{00000000-0005-0000-0000-00004D2C0000}"/>
    <cellStyle name="20% - 强调文字颜色 4 2 3 2 2 5 2 3" xfId="37151" xr:uid="{00000000-0005-0000-0000-00004E2C0000}"/>
    <cellStyle name="20% - 强调文字颜色 4 2 3 2 2 5 2 4" xfId="47506" xr:uid="{00000000-0005-0000-0000-00004F2C0000}"/>
    <cellStyle name="20% - 强调文字颜色 4 2 3 2 2 5 2 5" xfId="15862" xr:uid="{00000000-0005-0000-0000-0000502C0000}"/>
    <cellStyle name="20% - 强调文字颜色 4 2 3 2 2 5 3" xfId="5472" xr:uid="{00000000-0005-0000-0000-0000512C0000}"/>
    <cellStyle name="20% - 强调文字颜色 4 2 3 2 2 5 3 2" xfId="30734" xr:uid="{00000000-0005-0000-0000-0000522C0000}"/>
    <cellStyle name="20% - 强调文字颜色 4 2 3 2 2 5 3 3" xfId="41089" xr:uid="{00000000-0005-0000-0000-0000532C0000}"/>
    <cellStyle name="20% - 强调文字颜色 4 2 3 2 2 5 3 4" xfId="51444" xr:uid="{00000000-0005-0000-0000-0000542C0000}"/>
    <cellStyle name="20% - 强调文字颜色 4 2 3 2 2 5 3 5" xfId="19949" xr:uid="{00000000-0005-0000-0000-0000552C0000}"/>
    <cellStyle name="20% - 强调文字颜色 4 2 3 2 2 5 4" xfId="13579" xr:uid="{00000000-0005-0000-0000-0000562C0000}"/>
    <cellStyle name="20% - 强调文字颜色 4 2 3 2 2 5 5" xfId="24522" xr:uid="{00000000-0005-0000-0000-0000572C0000}"/>
    <cellStyle name="20% - 强调文字颜色 4 2 3 2 2 5 6" xfId="34877" xr:uid="{00000000-0005-0000-0000-0000582C0000}"/>
    <cellStyle name="20% - 强调文字颜色 4 2 3 2 2 5 7" xfId="45232" xr:uid="{00000000-0005-0000-0000-0000592C0000}"/>
    <cellStyle name="20% - 强调文字颜色 4 2 3 2 2 5 8" xfId="7713" xr:uid="{00000000-0005-0000-0000-00005A2C0000}"/>
    <cellStyle name="20% - 强调文字颜色 4 2 3 2 2 6" xfId="2912" xr:uid="{00000000-0005-0000-0000-00005B2C0000}"/>
    <cellStyle name="20% - 强调文字颜色 4 2 3 2 2 6 2" xfId="5729" xr:uid="{00000000-0005-0000-0000-00005C2C0000}"/>
    <cellStyle name="20% - 强调文字颜色 4 2 3 2 2 6 2 2" xfId="30991" xr:uid="{00000000-0005-0000-0000-00005D2C0000}"/>
    <cellStyle name="20% - 强调文字颜色 4 2 3 2 2 6 2 3" xfId="41346" xr:uid="{00000000-0005-0000-0000-00005E2C0000}"/>
    <cellStyle name="20% - 强调文字颜色 4 2 3 2 2 6 2 4" xfId="51701" xr:uid="{00000000-0005-0000-0000-00005F2C0000}"/>
    <cellStyle name="20% - 强调文字颜色 4 2 3 2 2 6 2 5" xfId="20206" xr:uid="{00000000-0005-0000-0000-0000602C0000}"/>
    <cellStyle name="20% - 强调文字颜色 4 2 3 2 2 6 3" xfId="14725" xr:uid="{00000000-0005-0000-0000-0000612C0000}"/>
    <cellStyle name="20% - 强调文字颜色 4 2 3 2 2 6 4" xfId="25659" xr:uid="{00000000-0005-0000-0000-0000622C0000}"/>
    <cellStyle name="20% - 强调文字颜色 4 2 3 2 2 6 5" xfId="36014" xr:uid="{00000000-0005-0000-0000-0000632C0000}"/>
    <cellStyle name="20% - 强调文字颜色 4 2 3 2 2 6 6" xfId="46369" xr:uid="{00000000-0005-0000-0000-0000642C0000}"/>
    <cellStyle name="20% - 强调文字颜色 4 2 3 2 2 6 7" xfId="7970" xr:uid="{00000000-0005-0000-0000-0000652C0000}"/>
    <cellStyle name="20% - 强调文字颜色 4 2 3 2 2 7" xfId="4192" xr:uid="{00000000-0005-0000-0000-0000662C0000}"/>
    <cellStyle name="20% - 强调文字颜色 4 2 3 2 2 7 2" xfId="20892" xr:uid="{00000000-0005-0000-0000-0000672C0000}"/>
    <cellStyle name="20% - 强调文字颜色 4 2 3 2 2 7 2 2" xfId="31247" xr:uid="{00000000-0005-0000-0000-0000682C0000}"/>
    <cellStyle name="20% - 强调文字颜色 4 2 3 2 2 7 2 3" xfId="41602" xr:uid="{00000000-0005-0000-0000-0000692C0000}"/>
    <cellStyle name="20% - 强调文字颜色 4 2 3 2 2 7 2 4" xfId="51957" xr:uid="{00000000-0005-0000-0000-00006A2C0000}"/>
    <cellStyle name="20% - 强调文字颜色 4 2 3 2 2 7 3" xfId="18136" xr:uid="{00000000-0005-0000-0000-00006B2C0000}"/>
    <cellStyle name="20% - 强调文字颜色 4 2 3 2 2 7 4" xfId="29070" xr:uid="{00000000-0005-0000-0000-00006C2C0000}"/>
    <cellStyle name="20% - 强调文字颜色 4 2 3 2 2 7 5" xfId="39425" xr:uid="{00000000-0005-0000-0000-00006D2C0000}"/>
    <cellStyle name="20% - 强调文字颜色 4 2 3 2 2 7 6" xfId="49780" xr:uid="{00000000-0005-0000-0000-00006E2C0000}"/>
    <cellStyle name="20% - 强调文字颜色 4 2 3 2 2 7 7" xfId="8226" xr:uid="{00000000-0005-0000-0000-00006F2C0000}"/>
    <cellStyle name="20% - 强调文字颜色 4 2 3 2 2 8" xfId="8519" xr:uid="{00000000-0005-0000-0000-0000702C0000}"/>
    <cellStyle name="20% - 强调文字颜色 4 2 3 2 2 8 2" xfId="21185" xr:uid="{00000000-0005-0000-0000-0000712C0000}"/>
    <cellStyle name="20% - 强调文字颜色 4 2 3 2 2 8 3" xfId="31540" xr:uid="{00000000-0005-0000-0000-0000722C0000}"/>
    <cellStyle name="20% - 强调文字颜色 4 2 3 2 2 8 4" xfId="41895" xr:uid="{00000000-0005-0000-0000-0000732C0000}"/>
    <cellStyle name="20% - 强调文字颜色 4 2 3 2 2 8 5" xfId="52250" xr:uid="{00000000-0005-0000-0000-0000742C0000}"/>
    <cellStyle name="20% - 强调文字颜色 4 2 3 2 2 9" xfId="8814" xr:uid="{00000000-0005-0000-0000-0000752C0000}"/>
    <cellStyle name="20% - 强调文字颜色 4 2 3 2 2 9 2" xfId="21480" xr:uid="{00000000-0005-0000-0000-0000762C0000}"/>
    <cellStyle name="20% - 强调文字颜色 4 2 3 2 2 9 3" xfId="31835" xr:uid="{00000000-0005-0000-0000-0000772C0000}"/>
    <cellStyle name="20% - 强调文字颜色 4 2 3 2 2 9 4" xfId="42190" xr:uid="{00000000-0005-0000-0000-0000782C0000}"/>
    <cellStyle name="20% - 强调文字颜色 4 2 3 2 2 9 5" xfId="52545" xr:uid="{00000000-0005-0000-0000-0000792C0000}"/>
    <cellStyle name="20% - 强调文字颜色 4 2 3 2 20" xfId="965" xr:uid="{00000000-0005-0000-0000-00007A2C0000}"/>
    <cellStyle name="20% - 强调文字颜色 4 2 3 2 3" xfId="1756" xr:uid="{00000000-0005-0000-0000-00007B2C0000}"/>
    <cellStyle name="20% - 强调文字颜色 4 2 3 2 3 2" xfId="3168" xr:uid="{00000000-0005-0000-0000-00007C2C0000}"/>
    <cellStyle name="20% - 强调文字颜色 4 2 3 2 3 2 2" xfId="6113" xr:uid="{00000000-0005-0000-0000-00007D2C0000}"/>
    <cellStyle name="20% - 强调文字颜色 4 2 3 2 3 2 2 2" xfId="13166" xr:uid="{00000000-0005-0000-0000-00007E2C0000}"/>
    <cellStyle name="20% - 强调文字颜色 4 2 3 2 3 2 2 2 2" xfId="17728" xr:uid="{00000000-0005-0000-0000-00007F2C0000}"/>
    <cellStyle name="20% - 强调文字颜色 4 2 3 2 3 2 2 2 2 2" xfId="28662" xr:uid="{00000000-0005-0000-0000-0000802C0000}"/>
    <cellStyle name="20% - 强调文字颜色 4 2 3 2 3 2 2 2 2 3" xfId="39017" xr:uid="{00000000-0005-0000-0000-0000812C0000}"/>
    <cellStyle name="20% - 强调文字颜色 4 2 3 2 3 2 2 2 2 4" xfId="49372" xr:uid="{00000000-0005-0000-0000-0000822C0000}"/>
    <cellStyle name="20% - 强调文字颜色 4 2 3 2 3 2 2 2 3" xfId="24114" xr:uid="{00000000-0005-0000-0000-0000832C0000}"/>
    <cellStyle name="20% - 强调文字颜色 4 2 3 2 3 2 2 2 4" xfId="34469" xr:uid="{00000000-0005-0000-0000-0000842C0000}"/>
    <cellStyle name="20% - 强调文字颜色 4 2 3 2 3 2 2 2 5" xfId="44824" xr:uid="{00000000-0005-0000-0000-0000852C0000}"/>
    <cellStyle name="20% - 强调文字颜色 4 2 3 2 3 2 2 3" xfId="14317" xr:uid="{00000000-0005-0000-0000-0000862C0000}"/>
    <cellStyle name="20% - 强调文字颜色 4 2 3 2 3 2 2 3 2" xfId="16591" xr:uid="{00000000-0005-0000-0000-0000872C0000}"/>
    <cellStyle name="20% - 强调文字颜色 4 2 3 2 3 2 2 3 2 2" xfId="27525" xr:uid="{00000000-0005-0000-0000-0000882C0000}"/>
    <cellStyle name="20% - 强调文字颜色 4 2 3 2 3 2 2 3 2 3" xfId="37880" xr:uid="{00000000-0005-0000-0000-0000892C0000}"/>
    <cellStyle name="20% - 强调文字颜色 4 2 3 2 3 2 2 3 2 4" xfId="48235" xr:uid="{00000000-0005-0000-0000-00008A2C0000}"/>
    <cellStyle name="20% - 强调文字颜色 4 2 3 2 3 2 2 3 3" xfId="25251" xr:uid="{00000000-0005-0000-0000-00008B2C0000}"/>
    <cellStyle name="20% - 强调文字颜色 4 2 3 2 3 2 2 3 4" xfId="35606" xr:uid="{00000000-0005-0000-0000-00008C2C0000}"/>
    <cellStyle name="20% - 强调文字颜色 4 2 3 2 3 2 2 3 5" xfId="45961" xr:uid="{00000000-0005-0000-0000-00008D2C0000}"/>
    <cellStyle name="20% - 强调文字颜色 4 2 3 2 3 2 2 4" xfId="15454" xr:uid="{00000000-0005-0000-0000-00008E2C0000}"/>
    <cellStyle name="20% - 强调文字颜色 4 2 3 2 3 2 2 4 2" xfId="26388" xr:uid="{00000000-0005-0000-0000-00008F2C0000}"/>
    <cellStyle name="20% - 强调文字颜色 4 2 3 2 3 2 2 4 3" xfId="36743" xr:uid="{00000000-0005-0000-0000-0000902C0000}"/>
    <cellStyle name="20% - 强调文字颜色 4 2 3 2 3 2 2 4 4" xfId="47098" xr:uid="{00000000-0005-0000-0000-0000912C0000}"/>
    <cellStyle name="20% - 强调文字颜色 4 2 3 2 3 2 2 5" xfId="22977" xr:uid="{00000000-0005-0000-0000-0000922C0000}"/>
    <cellStyle name="20% - 强调文字颜色 4 2 3 2 3 2 2 6" xfId="33332" xr:uid="{00000000-0005-0000-0000-0000932C0000}"/>
    <cellStyle name="20% - 强调文字颜色 4 2 3 2 3 2 2 7" xfId="43687" xr:uid="{00000000-0005-0000-0000-0000942C0000}"/>
    <cellStyle name="20% - 强调文字颜色 4 2 3 2 3 2 2 8" xfId="11124" xr:uid="{00000000-0005-0000-0000-0000952C0000}"/>
    <cellStyle name="20% - 强调文字颜色 4 2 3 2 3 2 3" xfId="12724" xr:uid="{00000000-0005-0000-0000-0000962C0000}"/>
    <cellStyle name="20% - 强调文字颜色 4 2 3 2 3 2 4" xfId="20489" xr:uid="{00000000-0005-0000-0000-0000972C0000}"/>
    <cellStyle name="20% - 强调文字颜色 4 2 3 2 3 2 5" xfId="10539" xr:uid="{00000000-0005-0000-0000-0000982C0000}"/>
    <cellStyle name="20% - 强调文字颜色 4 2 3 2 3 3" xfId="4320" xr:uid="{00000000-0005-0000-0000-0000992C0000}"/>
    <cellStyle name="20% - 强调文字颜色 4 2 3 2 3 3 2" xfId="12122" xr:uid="{00000000-0005-0000-0000-00009A2C0000}"/>
    <cellStyle name="20% - 强调文字颜色 4 2 3 2 3 3 2 2" xfId="17096" xr:uid="{00000000-0005-0000-0000-00009B2C0000}"/>
    <cellStyle name="20% - 强调文字颜色 4 2 3 2 3 3 2 2 2" xfId="28030" xr:uid="{00000000-0005-0000-0000-00009C2C0000}"/>
    <cellStyle name="20% - 强调文字颜色 4 2 3 2 3 3 2 2 3" xfId="38385" xr:uid="{00000000-0005-0000-0000-00009D2C0000}"/>
    <cellStyle name="20% - 强调文字颜色 4 2 3 2 3 3 2 2 4" xfId="48740" xr:uid="{00000000-0005-0000-0000-00009E2C0000}"/>
    <cellStyle name="20% - 强调文字颜色 4 2 3 2 3 3 2 3" xfId="23482" xr:uid="{00000000-0005-0000-0000-00009F2C0000}"/>
    <cellStyle name="20% - 强调文字颜色 4 2 3 2 3 3 2 4" xfId="33837" xr:uid="{00000000-0005-0000-0000-0000A02C0000}"/>
    <cellStyle name="20% - 强调文字颜色 4 2 3 2 3 3 2 5" xfId="44192" xr:uid="{00000000-0005-0000-0000-0000A12C0000}"/>
    <cellStyle name="20% - 强调文字颜色 4 2 3 2 3 3 3" xfId="13678" xr:uid="{00000000-0005-0000-0000-0000A22C0000}"/>
    <cellStyle name="20% - 强调文字颜色 4 2 3 2 3 3 3 2" xfId="15959" xr:uid="{00000000-0005-0000-0000-0000A32C0000}"/>
    <cellStyle name="20% - 强调文字颜色 4 2 3 2 3 3 3 2 2" xfId="26893" xr:uid="{00000000-0005-0000-0000-0000A42C0000}"/>
    <cellStyle name="20% - 强调文字颜色 4 2 3 2 3 3 3 2 3" xfId="37248" xr:uid="{00000000-0005-0000-0000-0000A52C0000}"/>
    <cellStyle name="20% - 强调文字颜色 4 2 3 2 3 3 3 2 4" xfId="47603" xr:uid="{00000000-0005-0000-0000-0000A62C0000}"/>
    <cellStyle name="20% - 强调文字颜色 4 2 3 2 3 3 3 3" xfId="24619" xr:uid="{00000000-0005-0000-0000-0000A72C0000}"/>
    <cellStyle name="20% - 强调文字颜色 4 2 3 2 3 3 3 4" xfId="34974" xr:uid="{00000000-0005-0000-0000-0000A82C0000}"/>
    <cellStyle name="20% - 强调文字颜色 4 2 3 2 3 3 3 5" xfId="45329" xr:uid="{00000000-0005-0000-0000-0000A92C0000}"/>
    <cellStyle name="20% - 强调文字颜色 4 2 3 2 3 3 4" xfId="14822" xr:uid="{00000000-0005-0000-0000-0000AA2C0000}"/>
    <cellStyle name="20% - 强调文字颜色 4 2 3 2 3 3 4 2" xfId="25756" xr:uid="{00000000-0005-0000-0000-0000AB2C0000}"/>
    <cellStyle name="20% - 强调文字颜色 4 2 3 2 3 3 4 3" xfId="36111" xr:uid="{00000000-0005-0000-0000-0000AC2C0000}"/>
    <cellStyle name="20% - 强调文字颜色 4 2 3 2 3 3 4 4" xfId="46466" xr:uid="{00000000-0005-0000-0000-0000AD2C0000}"/>
    <cellStyle name="20% - 强调文字颜色 4 2 3 2 3 3 5" xfId="18796" xr:uid="{00000000-0005-0000-0000-0000AE2C0000}"/>
    <cellStyle name="20% - 强调文字颜色 4 2 3 2 3 3 5 2" xfId="29582" xr:uid="{00000000-0005-0000-0000-0000AF2C0000}"/>
    <cellStyle name="20% - 强调文字颜色 4 2 3 2 3 3 5 3" xfId="39937" xr:uid="{00000000-0005-0000-0000-0000B02C0000}"/>
    <cellStyle name="20% - 强调文字颜色 4 2 3 2 3 3 5 4" xfId="50292" xr:uid="{00000000-0005-0000-0000-0000B12C0000}"/>
    <cellStyle name="20% - 强调文字颜色 4 2 3 2 3 3 6" xfId="22345" xr:uid="{00000000-0005-0000-0000-0000B22C0000}"/>
    <cellStyle name="20% - 强调文字颜色 4 2 3 2 3 3 7" xfId="32700" xr:uid="{00000000-0005-0000-0000-0000B32C0000}"/>
    <cellStyle name="20% - 强调文字颜色 4 2 3 2 3 3 8" xfId="43055" xr:uid="{00000000-0005-0000-0000-0000B42C0000}"/>
    <cellStyle name="20% - 强调文字颜色 4 2 3 2 3 3 9" xfId="9821" xr:uid="{00000000-0005-0000-0000-0000B52C0000}"/>
    <cellStyle name="20% - 强调文字颜色 4 2 3 2 3 4" xfId="11835" xr:uid="{00000000-0005-0000-0000-0000B62C0000}"/>
    <cellStyle name="20% - 强调文字颜色 4 2 3 2 3 5" xfId="6561" xr:uid="{00000000-0005-0000-0000-0000B72C0000}"/>
    <cellStyle name="20% - 强调文字颜色 4 2 3 2 4" xfId="1884" xr:uid="{00000000-0005-0000-0000-0000B82C0000}"/>
    <cellStyle name="20% - 强调文字颜色 4 2 3 2 4 2" xfId="3296" xr:uid="{00000000-0005-0000-0000-0000B92C0000}"/>
    <cellStyle name="20% - 强调文字颜色 4 2 3 2 4 2 2" xfId="29710" xr:uid="{00000000-0005-0000-0000-0000BA2C0000}"/>
    <cellStyle name="20% - 强调文字颜色 4 2 3 2 4 2 3" xfId="40065" xr:uid="{00000000-0005-0000-0000-0000BB2C0000}"/>
    <cellStyle name="20% - 强调文字颜色 4 2 3 2 4 2 4" xfId="50420" xr:uid="{00000000-0005-0000-0000-0000BC2C0000}"/>
    <cellStyle name="20% - 强调文字颜色 4 2 3 2 4 2 5" xfId="18924" xr:uid="{00000000-0005-0000-0000-0000BD2C0000}"/>
    <cellStyle name="20% - 强调文字颜色 4 2 3 2 4 3" xfId="4448" xr:uid="{00000000-0005-0000-0000-0000BE2C0000}"/>
    <cellStyle name="20% - 强调文字颜色 4 2 3 2 4 3 2" xfId="10006" xr:uid="{00000000-0005-0000-0000-0000BF2C0000}"/>
    <cellStyle name="20% - 强调文字颜色 4 2 3 2 4 4" xfId="6689" xr:uid="{00000000-0005-0000-0000-0000C02C0000}"/>
    <cellStyle name="20% - 强调文字颜色 4 2 3 2 5" xfId="2179" xr:uid="{00000000-0005-0000-0000-0000C12C0000}"/>
    <cellStyle name="20% - 强调文字颜色 4 2 3 2 5 2" xfId="3589" xr:uid="{00000000-0005-0000-0000-0000C22C0000}"/>
    <cellStyle name="20% - 强调文字颜色 4 2 3 2 5 2 2" xfId="27805" xr:uid="{00000000-0005-0000-0000-0000C32C0000}"/>
    <cellStyle name="20% - 强调文字颜色 4 2 3 2 5 2 3" xfId="38160" xr:uid="{00000000-0005-0000-0000-0000C42C0000}"/>
    <cellStyle name="20% - 强调文字颜色 4 2 3 2 5 2 4" xfId="48515" xr:uid="{00000000-0005-0000-0000-0000C52C0000}"/>
    <cellStyle name="20% - 强调文字颜色 4 2 3 2 5 2 5" xfId="16871" xr:uid="{00000000-0005-0000-0000-0000C62C0000}"/>
    <cellStyle name="20% - 强调文字颜色 4 2 3 2 5 3" xfId="4741" xr:uid="{00000000-0005-0000-0000-0000C72C0000}"/>
    <cellStyle name="20% - 强调文字颜色 4 2 3 2 5 3 2" xfId="30003" xr:uid="{00000000-0005-0000-0000-0000C82C0000}"/>
    <cellStyle name="20% - 强调文字颜色 4 2 3 2 5 3 3" xfId="40358" xr:uid="{00000000-0005-0000-0000-0000C92C0000}"/>
    <cellStyle name="20% - 强调文字颜色 4 2 3 2 5 3 4" xfId="50713" xr:uid="{00000000-0005-0000-0000-0000CA2C0000}"/>
    <cellStyle name="20% - 强调文字颜色 4 2 3 2 5 3 5" xfId="19218" xr:uid="{00000000-0005-0000-0000-0000CB2C0000}"/>
    <cellStyle name="20% - 强调文字颜色 4 2 3 2 5 4" xfId="11406" xr:uid="{00000000-0005-0000-0000-0000CC2C0000}"/>
    <cellStyle name="20% - 强调文字颜色 4 2 3 2 5 5" xfId="23257" xr:uid="{00000000-0005-0000-0000-0000CD2C0000}"/>
    <cellStyle name="20% - 强调文字颜色 4 2 3 2 5 6" xfId="33612" xr:uid="{00000000-0005-0000-0000-0000CE2C0000}"/>
    <cellStyle name="20% - 强调文字颜色 4 2 3 2 5 7" xfId="43967" xr:uid="{00000000-0005-0000-0000-0000CF2C0000}"/>
    <cellStyle name="20% - 强调文字颜色 4 2 3 2 5 8" xfId="6982" xr:uid="{00000000-0005-0000-0000-0000D02C0000}"/>
    <cellStyle name="20% - 强调文字颜色 4 2 3 2 6" xfId="2526" xr:uid="{00000000-0005-0000-0000-0000D12C0000}"/>
    <cellStyle name="20% - 强调文字颜色 4 2 3 2 6 2" xfId="3936" xr:uid="{00000000-0005-0000-0000-0000D22C0000}"/>
    <cellStyle name="20% - 强调文字颜色 4 2 3 2 6 2 2" xfId="26668" xr:uid="{00000000-0005-0000-0000-0000D32C0000}"/>
    <cellStyle name="20% - 强调文字颜色 4 2 3 2 6 2 3" xfId="37023" xr:uid="{00000000-0005-0000-0000-0000D42C0000}"/>
    <cellStyle name="20% - 强调文字颜色 4 2 3 2 6 2 4" xfId="47378" xr:uid="{00000000-0005-0000-0000-0000D52C0000}"/>
    <cellStyle name="20% - 强调文字颜色 4 2 3 2 6 2 5" xfId="15734" xr:uid="{00000000-0005-0000-0000-0000D62C0000}"/>
    <cellStyle name="20% - 强调文字颜色 4 2 3 2 6 3" xfId="5088" xr:uid="{00000000-0005-0000-0000-0000D72C0000}"/>
    <cellStyle name="20% - 强调文字颜色 4 2 3 2 6 3 2" xfId="30350" xr:uid="{00000000-0005-0000-0000-0000D82C0000}"/>
    <cellStyle name="20% - 强调文字颜色 4 2 3 2 6 3 3" xfId="40705" xr:uid="{00000000-0005-0000-0000-0000D92C0000}"/>
    <cellStyle name="20% - 强调文字颜色 4 2 3 2 6 3 4" xfId="51060" xr:uid="{00000000-0005-0000-0000-0000DA2C0000}"/>
    <cellStyle name="20% - 强调文字颜色 4 2 3 2 6 3 5" xfId="19565" xr:uid="{00000000-0005-0000-0000-0000DB2C0000}"/>
    <cellStyle name="20% - 强调文字颜色 4 2 3 2 6 4" xfId="13448" xr:uid="{00000000-0005-0000-0000-0000DC2C0000}"/>
    <cellStyle name="20% - 强调文字颜色 4 2 3 2 6 5" xfId="24394" xr:uid="{00000000-0005-0000-0000-0000DD2C0000}"/>
    <cellStyle name="20% - 强调文字颜色 4 2 3 2 6 6" xfId="34749" xr:uid="{00000000-0005-0000-0000-0000DE2C0000}"/>
    <cellStyle name="20% - 强调文字颜色 4 2 3 2 6 7" xfId="45104" xr:uid="{00000000-0005-0000-0000-0000DF2C0000}"/>
    <cellStyle name="20% - 强调文字颜色 4 2 3 2 6 8" xfId="7329" xr:uid="{00000000-0005-0000-0000-0000E02C0000}"/>
    <cellStyle name="20% - 强调文字颜色 4 2 3 2 7" xfId="1458" xr:uid="{00000000-0005-0000-0000-0000E12C0000}"/>
    <cellStyle name="20% - 强调文字颜色 4 2 3 2 7 2" xfId="5344" xr:uid="{00000000-0005-0000-0000-0000E22C0000}"/>
    <cellStyle name="20% - 强调文字颜色 4 2 3 2 7 2 2" xfId="30606" xr:uid="{00000000-0005-0000-0000-0000E32C0000}"/>
    <cellStyle name="20% - 强调文字颜色 4 2 3 2 7 2 3" xfId="40961" xr:uid="{00000000-0005-0000-0000-0000E42C0000}"/>
    <cellStyle name="20% - 强调文字颜色 4 2 3 2 7 2 4" xfId="51316" xr:uid="{00000000-0005-0000-0000-0000E52C0000}"/>
    <cellStyle name="20% - 强调文字颜色 4 2 3 2 7 2 5" xfId="19821" xr:uid="{00000000-0005-0000-0000-0000E62C0000}"/>
    <cellStyle name="20% - 强调文字颜色 4 2 3 2 7 3" xfId="14597" xr:uid="{00000000-0005-0000-0000-0000E72C0000}"/>
    <cellStyle name="20% - 强调文字颜色 4 2 3 2 7 4" xfId="25531" xr:uid="{00000000-0005-0000-0000-0000E82C0000}"/>
    <cellStyle name="20% - 强调文字颜色 4 2 3 2 7 5" xfId="35886" xr:uid="{00000000-0005-0000-0000-0000E92C0000}"/>
    <cellStyle name="20% - 强调文字颜色 4 2 3 2 7 6" xfId="46241" xr:uid="{00000000-0005-0000-0000-0000EA2C0000}"/>
    <cellStyle name="20% - 强调文字颜色 4 2 3 2 7 7" xfId="7585" xr:uid="{00000000-0005-0000-0000-0000EB2C0000}"/>
    <cellStyle name="20% - 强调文字颜色 4 2 3 2 8" xfId="2784" xr:uid="{00000000-0005-0000-0000-0000EC2C0000}"/>
    <cellStyle name="20% - 强调文字颜色 4 2 3 2 8 2" xfId="5601" xr:uid="{00000000-0005-0000-0000-0000ED2C0000}"/>
    <cellStyle name="20% - 强调文字颜色 4 2 3 2 8 2 2" xfId="30863" xr:uid="{00000000-0005-0000-0000-0000EE2C0000}"/>
    <cellStyle name="20% - 强调文字颜色 4 2 3 2 8 2 3" xfId="41218" xr:uid="{00000000-0005-0000-0000-0000EF2C0000}"/>
    <cellStyle name="20% - 强调文字颜色 4 2 3 2 8 2 4" xfId="51573" xr:uid="{00000000-0005-0000-0000-0000F02C0000}"/>
    <cellStyle name="20% - 强调文字颜色 4 2 3 2 8 2 5" xfId="20078" xr:uid="{00000000-0005-0000-0000-0000F12C0000}"/>
    <cellStyle name="20% - 强调文字颜色 4 2 3 2 8 3" xfId="18008" xr:uid="{00000000-0005-0000-0000-0000F22C0000}"/>
    <cellStyle name="20% - 强调文字颜色 4 2 3 2 8 4" xfId="28942" xr:uid="{00000000-0005-0000-0000-0000F32C0000}"/>
    <cellStyle name="20% - 强调文字颜色 4 2 3 2 8 5" xfId="39297" xr:uid="{00000000-0005-0000-0000-0000F42C0000}"/>
    <cellStyle name="20% - 强调文字颜色 4 2 3 2 8 6" xfId="49652" xr:uid="{00000000-0005-0000-0000-0000F52C0000}"/>
    <cellStyle name="20% - 强调文字颜色 4 2 3 2 8 7" xfId="7842" xr:uid="{00000000-0005-0000-0000-0000F62C0000}"/>
    <cellStyle name="20% - 强调文字颜色 4 2 3 2 9" xfId="8098" xr:uid="{00000000-0005-0000-0000-0000F72C0000}"/>
    <cellStyle name="20% - 强调文字颜色 4 2 3 2 9 2" xfId="20764" xr:uid="{00000000-0005-0000-0000-0000F82C0000}"/>
    <cellStyle name="20% - 强调文字颜色 4 2 3 2 9 3" xfId="31119" xr:uid="{00000000-0005-0000-0000-0000F92C0000}"/>
    <cellStyle name="20% - 强调文字颜色 4 2 3 2 9 4" xfId="41474" xr:uid="{00000000-0005-0000-0000-0000FA2C0000}"/>
    <cellStyle name="20% - 强调文字颜色 4 2 3 2 9 5" xfId="51829" xr:uid="{00000000-0005-0000-0000-0000FB2C0000}"/>
    <cellStyle name="20% - 强调文字颜色 4 2 3 3" xfId="1060" xr:uid="{00000000-0005-0000-0000-0000FC2C0000}"/>
    <cellStyle name="20% - 强调文字颜色 4 2 3 3 2" xfId="10408" xr:uid="{00000000-0005-0000-0000-0000FD2C0000}"/>
    <cellStyle name="20% - 强调文字颜色 4 2 3 3 2 2" xfId="12614" xr:uid="{00000000-0005-0000-0000-0000FE2C0000}"/>
    <cellStyle name="20% - 强调文字颜色 4 2 3 4" xfId="1369" xr:uid="{00000000-0005-0000-0000-0000FF2C0000}"/>
    <cellStyle name="20% - 强调文字颜色 4 2 3 4 2" xfId="12204" xr:uid="{00000000-0005-0000-0000-0000002D0000}"/>
    <cellStyle name="20% - 强调文字颜色 4 2 3 4 3" xfId="18455" xr:uid="{00000000-0005-0000-0000-0000012D0000}"/>
    <cellStyle name="20% - 强调文字颜色 4 2 3 4 4" xfId="9935" xr:uid="{00000000-0005-0000-0000-0000022D0000}"/>
    <cellStyle name="20% - 强调文字颜色 4 2 3 5" xfId="10745" xr:uid="{00000000-0005-0000-0000-0000032D0000}"/>
    <cellStyle name="20% - 强调文字颜色 4 2 3 6" xfId="818" xr:uid="{00000000-0005-0000-0000-0000042D0000}"/>
    <cellStyle name="20% - 强调文字颜色 4 2 4" xfId="183" xr:uid="{00000000-0005-0000-0000-0000052D0000}"/>
    <cellStyle name="20% - 强调文字颜色 4 2 4 10" xfId="8310" xr:uid="{00000000-0005-0000-0000-0000062D0000}"/>
    <cellStyle name="20% - 强调文字颜色 4 2 4 10 2" xfId="20976" xr:uid="{00000000-0005-0000-0000-0000072D0000}"/>
    <cellStyle name="20% - 强调文字颜色 4 2 4 10 3" xfId="31331" xr:uid="{00000000-0005-0000-0000-0000082D0000}"/>
    <cellStyle name="20% - 强调文字颜色 4 2 4 10 4" xfId="41686" xr:uid="{00000000-0005-0000-0000-0000092D0000}"/>
    <cellStyle name="20% - 强调文字颜色 4 2 4 10 5" xfId="52041" xr:uid="{00000000-0005-0000-0000-00000A2D0000}"/>
    <cellStyle name="20% - 强调文字颜色 4 2 4 11" xfId="8622" xr:uid="{00000000-0005-0000-0000-00000B2D0000}"/>
    <cellStyle name="20% - 强调文字颜色 4 2 4 11 2" xfId="21288" xr:uid="{00000000-0005-0000-0000-00000C2D0000}"/>
    <cellStyle name="20% - 强调文字颜色 4 2 4 11 3" xfId="31643" xr:uid="{00000000-0005-0000-0000-00000D2D0000}"/>
    <cellStyle name="20% - 强调文字颜色 4 2 4 11 4" xfId="41998" xr:uid="{00000000-0005-0000-0000-00000E2D0000}"/>
    <cellStyle name="20% - 强调文字颜色 4 2 4 11 5" xfId="52353" xr:uid="{00000000-0005-0000-0000-00000F2D0000}"/>
    <cellStyle name="20% - 强调文字颜色 4 2 4 12" xfId="8878" xr:uid="{00000000-0005-0000-0000-0000102D0000}"/>
    <cellStyle name="20% - 强调文字颜色 4 2 4 12 2" xfId="21544" xr:uid="{00000000-0005-0000-0000-0000112D0000}"/>
    <cellStyle name="20% - 强调文字颜色 4 2 4 12 3" xfId="31899" xr:uid="{00000000-0005-0000-0000-0000122D0000}"/>
    <cellStyle name="20% - 强调文字颜色 4 2 4 12 4" xfId="42254" xr:uid="{00000000-0005-0000-0000-0000132D0000}"/>
    <cellStyle name="20% - 强调文字颜色 4 2 4 12 5" xfId="52609" xr:uid="{00000000-0005-0000-0000-0000142D0000}"/>
    <cellStyle name="20% - 强调文字颜色 4 2 4 13" xfId="9134" xr:uid="{00000000-0005-0000-0000-0000152D0000}"/>
    <cellStyle name="20% - 强调文字颜色 4 2 4 13 2" xfId="21800" xr:uid="{00000000-0005-0000-0000-0000162D0000}"/>
    <cellStyle name="20% - 强调文字颜色 4 2 4 13 3" xfId="32155" xr:uid="{00000000-0005-0000-0000-0000172D0000}"/>
    <cellStyle name="20% - 强调文字颜色 4 2 4 13 4" xfId="42510" xr:uid="{00000000-0005-0000-0000-0000182D0000}"/>
    <cellStyle name="20% - 强调文字颜色 4 2 4 13 5" xfId="52865" xr:uid="{00000000-0005-0000-0000-0000192D0000}"/>
    <cellStyle name="20% - 强调文字颜色 4 2 4 14" xfId="18453" xr:uid="{00000000-0005-0000-0000-00001A2D0000}"/>
    <cellStyle name="20% - 强调文字颜色 4 2 4 15" xfId="18200" xr:uid="{00000000-0005-0000-0000-00001B2D0000}"/>
    <cellStyle name="20% - 强调文字颜色 4 2 4 15 2" xfId="29134" xr:uid="{00000000-0005-0000-0000-00001C2D0000}"/>
    <cellStyle name="20% - 强调文字颜色 4 2 4 15 3" xfId="39489" xr:uid="{00000000-0005-0000-0000-00001D2D0000}"/>
    <cellStyle name="20% - 强调文字颜色 4 2 4 15 4" xfId="49844" xr:uid="{00000000-0005-0000-0000-00001E2D0000}"/>
    <cellStyle name="20% - 强调文字颜色 4 2 4 16" xfId="9390" xr:uid="{00000000-0005-0000-0000-00001F2D0000}"/>
    <cellStyle name="20% - 强调文字颜色 4 2 4 17" xfId="22056" xr:uid="{00000000-0005-0000-0000-0000202D0000}"/>
    <cellStyle name="20% - 强调文字颜色 4 2 4 18" xfId="32411" xr:uid="{00000000-0005-0000-0000-0000212D0000}"/>
    <cellStyle name="20% - 强调文字颜色 4 2 4 19" xfId="42766" xr:uid="{00000000-0005-0000-0000-0000222D0000}"/>
    <cellStyle name="20% - 强调文字颜色 4 2 4 2" xfId="524" xr:uid="{00000000-0005-0000-0000-0000232D0000}"/>
    <cellStyle name="20% - 强调文字颜色 4 2 4 2 10" xfId="9006" xr:uid="{00000000-0005-0000-0000-0000242D0000}"/>
    <cellStyle name="20% - 强调文字颜色 4 2 4 2 10 2" xfId="21672" xr:uid="{00000000-0005-0000-0000-0000252D0000}"/>
    <cellStyle name="20% - 强调文字颜色 4 2 4 2 10 3" xfId="32027" xr:uid="{00000000-0005-0000-0000-0000262D0000}"/>
    <cellStyle name="20% - 强调文字颜色 4 2 4 2 10 4" xfId="42382" xr:uid="{00000000-0005-0000-0000-0000272D0000}"/>
    <cellStyle name="20% - 强调文字颜色 4 2 4 2 10 5" xfId="52737" xr:uid="{00000000-0005-0000-0000-0000282D0000}"/>
    <cellStyle name="20% - 强调文字颜色 4 2 4 2 11" xfId="9262" xr:uid="{00000000-0005-0000-0000-0000292D0000}"/>
    <cellStyle name="20% - 强调文字颜色 4 2 4 2 11 2" xfId="21928" xr:uid="{00000000-0005-0000-0000-00002A2D0000}"/>
    <cellStyle name="20% - 强调文字颜色 4 2 4 2 11 3" xfId="32283" xr:uid="{00000000-0005-0000-0000-00002B2D0000}"/>
    <cellStyle name="20% - 强调文字颜色 4 2 4 2 11 4" xfId="42638" xr:uid="{00000000-0005-0000-0000-00002C2D0000}"/>
    <cellStyle name="20% - 强调文字颜色 4 2 4 2 11 5" xfId="52993" xr:uid="{00000000-0005-0000-0000-00002D2D0000}"/>
    <cellStyle name="20% - 强调文字颜色 4 2 4 2 12" xfId="18602" xr:uid="{00000000-0005-0000-0000-00002E2D0000}"/>
    <cellStyle name="20% - 强调文字颜色 4 2 4 2 12 2" xfId="29390" xr:uid="{00000000-0005-0000-0000-00002F2D0000}"/>
    <cellStyle name="20% - 强调文字颜色 4 2 4 2 12 3" xfId="39745" xr:uid="{00000000-0005-0000-0000-0000302D0000}"/>
    <cellStyle name="20% - 强调文字颜色 4 2 4 2 12 4" xfId="50100" xr:uid="{00000000-0005-0000-0000-0000312D0000}"/>
    <cellStyle name="20% - 强调文字颜色 4 2 4 2 13" xfId="18328" xr:uid="{00000000-0005-0000-0000-0000322D0000}"/>
    <cellStyle name="20% - 强调文字颜色 4 2 4 2 13 2" xfId="29262" xr:uid="{00000000-0005-0000-0000-0000332D0000}"/>
    <cellStyle name="20% - 强调文字颜色 4 2 4 2 13 3" xfId="39617" xr:uid="{00000000-0005-0000-0000-0000342D0000}"/>
    <cellStyle name="20% - 强调文字颜色 4 2 4 2 13 4" xfId="49972" xr:uid="{00000000-0005-0000-0000-0000352D0000}"/>
    <cellStyle name="20% - 强调文字颜色 4 2 4 2 14" xfId="9518" xr:uid="{00000000-0005-0000-0000-0000362D0000}"/>
    <cellStyle name="20% - 强调文字颜色 4 2 4 2 15" xfId="22184" xr:uid="{00000000-0005-0000-0000-0000372D0000}"/>
    <cellStyle name="20% - 强调文字颜色 4 2 4 2 16" xfId="32539" xr:uid="{00000000-0005-0000-0000-0000382D0000}"/>
    <cellStyle name="20% - 强调文字颜色 4 2 4 2 17" xfId="42894" xr:uid="{00000000-0005-0000-0000-0000392D0000}"/>
    <cellStyle name="20% - 强调文字颜色 4 2 4 2 18" xfId="6369" xr:uid="{00000000-0005-0000-0000-00003A2D0000}"/>
    <cellStyle name="20% - 强调文字颜色 4 2 4 2 19" xfId="1211" xr:uid="{00000000-0005-0000-0000-00003B2D0000}"/>
    <cellStyle name="20% - 强调文字颜色 4 2 4 2 2" xfId="1948" xr:uid="{00000000-0005-0000-0000-00003C2D0000}"/>
    <cellStyle name="20% - 强调文字颜色 4 2 4 2 2 2" xfId="3360" xr:uid="{00000000-0005-0000-0000-00003D2D0000}"/>
    <cellStyle name="20% - 强调文字颜色 4 2 4 2 2 2 2" xfId="6111" xr:uid="{00000000-0005-0000-0000-00003E2D0000}"/>
    <cellStyle name="20% - 强调文字颜色 4 2 4 2 2 2 2 2" xfId="12641" xr:uid="{00000000-0005-0000-0000-00003F2D0000}"/>
    <cellStyle name="20% - 强调文字颜色 4 2 4 2 2 2 3" xfId="20487" xr:uid="{00000000-0005-0000-0000-0000402D0000}"/>
    <cellStyle name="20% - 强调文字颜色 4 2 4 2 2 2 4" xfId="10443" xr:uid="{00000000-0005-0000-0000-0000412D0000}"/>
    <cellStyle name="20% - 强调文字颜色 4 2 4 2 2 3" xfId="4512" xr:uid="{00000000-0005-0000-0000-0000422D0000}"/>
    <cellStyle name="20% - 强调文字颜色 4 2 4 2 2 3 2" xfId="13064" xr:uid="{00000000-0005-0000-0000-0000432D0000}"/>
    <cellStyle name="20% - 强调文字颜色 4 2 4 2 2 3 2 2" xfId="17626" xr:uid="{00000000-0005-0000-0000-0000442D0000}"/>
    <cellStyle name="20% - 强调文字颜色 4 2 4 2 2 3 2 2 2" xfId="28560" xr:uid="{00000000-0005-0000-0000-0000452D0000}"/>
    <cellStyle name="20% - 强调文字颜色 4 2 4 2 2 3 2 2 3" xfId="38915" xr:uid="{00000000-0005-0000-0000-0000462D0000}"/>
    <cellStyle name="20% - 强调文字颜色 4 2 4 2 2 3 2 2 4" xfId="49270" xr:uid="{00000000-0005-0000-0000-0000472D0000}"/>
    <cellStyle name="20% - 强调文字颜色 4 2 4 2 2 3 2 3" xfId="24012" xr:uid="{00000000-0005-0000-0000-0000482D0000}"/>
    <cellStyle name="20% - 强调文字颜色 4 2 4 2 2 3 2 4" xfId="34367" xr:uid="{00000000-0005-0000-0000-0000492D0000}"/>
    <cellStyle name="20% - 强调文字颜色 4 2 4 2 2 3 2 5" xfId="44722" xr:uid="{00000000-0005-0000-0000-00004A2D0000}"/>
    <cellStyle name="20% - 强调文字颜色 4 2 4 2 2 3 3" xfId="14214" xr:uid="{00000000-0005-0000-0000-00004B2D0000}"/>
    <cellStyle name="20% - 强调文字颜色 4 2 4 2 2 3 3 2" xfId="16489" xr:uid="{00000000-0005-0000-0000-00004C2D0000}"/>
    <cellStyle name="20% - 强调文字颜色 4 2 4 2 2 3 3 2 2" xfId="27423" xr:uid="{00000000-0005-0000-0000-00004D2D0000}"/>
    <cellStyle name="20% - 强调文字颜色 4 2 4 2 2 3 3 2 3" xfId="37778" xr:uid="{00000000-0005-0000-0000-00004E2D0000}"/>
    <cellStyle name="20% - 强调文字颜色 4 2 4 2 2 3 3 2 4" xfId="48133" xr:uid="{00000000-0005-0000-0000-00004F2D0000}"/>
    <cellStyle name="20% - 强调文字颜色 4 2 4 2 2 3 3 3" xfId="25149" xr:uid="{00000000-0005-0000-0000-0000502D0000}"/>
    <cellStyle name="20% - 强调文字颜色 4 2 4 2 2 3 3 4" xfId="35504" xr:uid="{00000000-0005-0000-0000-0000512D0000}"/>
    <cellStyle name="20% - 强调文字颜色 4 2 4 2 2 3 3 5" xfId="45859" xr:uid="{00000000-0005-0000-0000-0000522D0000}"/>
    <cellStyle name="20% - 强调文字颜色 4 2 4 2 2 3 4" xfId="15352" xr:uid="{00000000-0005-0000-0000-0000532D0000}"/>
    <cellStyle name="20% - 强调文字颜色 4 2 4 2 2 3 4 2" xfId="26286" xr:uid="{00000000-0005-0000-0000-0000542D0000}"/>
    <cellStyle name="20% - 强调文字颜色 4 2 4 2 2 3 4 3" xfId="36641" xr:uid="{00000000-0005-0000-0000-0000552D0000}"/>
    <cellStyle name="20% - 强调文字颜色 4 2 4 2 2 3 4 4" xfId="46996" xr:uid="{00000000-0005-0000-0000-0000562D0000}"/>
    <cellStyle name="20% - 强调文字颜色 4 2 4 2 2 3 5" xfId="18988" xr:uid="{00000000-0005-0000-0000-0000572D0000}"/>
    <cellStyle name="20% - 强调文字颜色 4 2 4 2 2 3 5 2" xfId="29774" xr:uid="{00000000-0005-0000-0000-0000582D0000}"/>
    <cellStyle name="20% - 强调文字颜色 4 2 4 2 2 3 5 3" xfId="40129" xr:uid="{00000000-0005-0000-0000-0000592D0000}"/>
    <cellStyle name="20% - 强调文字颜色 4 2 4 2 2 3 5 4" xfId="50484" xr:uid="{00000000-0005-0000-0000-00005A2D0000}"/>
    <cellStyle name="20% - 强调文字颜色 4 2 4 2 2 3 6" xfId="22875" xr:uid="{00000000-0005-0000-0000-00005B2D0000}"/>
    <cellStyle name="20% - 强调文字颜色 4 2 4 2 2 3 7" xfId="33230" xr:uid="{00000000-0005-0000-0000-00005C2D0000}"/>
    <cellStyle name="20% - 强调文字颜色 4 2 4 2 2 3 8" xfId="43585" xr:uid="{00000000-0005-0000-0000-00005D2D0000}"/>
    <cellStyle name="20% - 强调文字颜色 4 2 4 2 2 3 9" xfId="11017" xr:uid="{00000000-0005-0000-0000-00005E2D0000}"/>
    <cellStyle name="20% - 强调文字颜色 4 2 4 2 2 4" xfId="11833" xr:uid="{00000000-0005-0000-0000-00005F2D0000}"/>
    <cellStyle name="20% - 强调文字颜色 4 2 4 2 2 5" xfId="6753" xr:uid="{00000000-0005-0000-0000-0000602D0000}"/>
    <cellStyle name="20% - 强调文字颜色 4 2 4 2 3" xfId="2280" xr:uid="{00000000-0005-0000-0000-0000612D0000}"/>
    <cellStyle name="20% - 强调文字颜色 4 2 4 2 3 10" xfId="7083" xr:uid="{00000000-0005-0000-0000-0000622D0000}"/>
    <cellStyle name="20% - 强调文字颜色 4 2 4 2 3 2" xfId="3690" xr:uid="{00000000-0005-0000-0000-0000632D0000}"/>
    <cellStyle name="20% - 强调文字颜色 4 2 4 2 3 2 2" xfId="17139" xr:uid="{00000000-0005-0000-0000-0000642D0000}"/>
    <cellStyle name="20% - 强调文字颜色 4 2 4 2 3 2 2 2" xfId="28073" xr:uid="{00000000-0005-0000-0000-0000652D0000}"/>
    <cellStyle name="20% - 强调文字颜色 4 2 4 2 3 2 2 3" xfId="38428" xr:uid="{00000000-0005-0000-0000-0000662D0000}"/>
    <cellStyle name="20% - 强调文字颜色 4 2 4 2 3 2 2 4" xfId="48783" xr:uid="{00000000-0005-0000-0000-0000672D0000}"/>
    <cellStyle name="20% - 强调文字颜色 4 2 4 2 3 2 3" xfId="23525" xr:uid="{00000000-0005-0000-0000-0000682D0000}"/>
    <cellStyle name="20% - 强调文字颜色 4 2 4 2 3 2 4" xfId="33880" xr:uid="{00000000-0005-0000-0000-0000692D0000}"/>
    <cellStyle name="20% - 强调文字颜色 4 2 4 2 3 2 5" xfId="44235" xr:uid="{00000000-0005-0000-0000-00006A2D0000}"/>
    <cellStyle name="20% - 强调文字颜色 4 2 4 2 3 2 6" xfId="12189" xr:uid="{00000000-0005-0000-0000-00006B2D0000}"/>
    <cellStyle name="20% - 强调文字颜色 4 2 4 2 3 3" xfId="4842" xr:uid="{00000000-0005-0000-0000-00006C2D0000}"/>
    <cellStyle name="20% - 强调文字颜色 4 2 4 2 3 3 2" xfId="16002" xr:uid="{00000000-0005-0000-0000-00006D2D0000}"/>
    <cellStyle name="20% - 强调文字颜色 4 2 4 2 3 3 2 2" xfId="26936" xr:uid="{00000000-0005-0000-0000-00006E2D0000}"/>
    <cellStyle name="20% - 强调文字颜色 4 2 4 2 3 3 2 3" xfId="37291" xr:uid="{00000000-0005-0000-0000-00006F2D0000}"/>
    <cellStyle name="20% - 强调文字颜色 4 2 4 2 3 3 2 4" xfId="47646" xr:uid="{00000000-0005-0000-0000-0000702D0000}"/>
    <cellStyle name="20% - 强调文字颜色 4 2 4 2 3 3 3" xfId="24662" xr:uid="{00000000-0005-0000-0000-0000712D0000}"/>
    <cellStyle name="20% - 强调文字颜色 4 2 4 2 3 3 4" xfId="35017" xr:uid="{00000000-0005-0000-0000-0000722D0000}"/>
    <cellStyle name="20% - 强调文字颜色 4 2 4 2 3 3 5" xfId="45372" xr:uid="{00000000-0005-0000-0000-0000732D0000}"/>
    <cellStyle name="20% - 强调文字颜色 4 2 4 2 3 3 6" xfId="13723" xr:uid="{00000000-0005-0000-0000-0000742D0000}"/>
    <cellStyle name="20% - 强调文字颜色 4 2 4 2 3 4" xfId="14865" xr:uid="{00000000-0005-0000-0000-0000752D0000}"/>
    <cellStyle name="20% - 强调文字颜色 4 2 4 2 3 4 2" xfId="25799" xr:uid="{00000000-0005-0000-0000-0000762D0000}"/>
    <cellStyle name="20% - 强调文字颜色 4 2 4 2 3 4 3" xfId="36154" xr:uid="{00000000-0005-0000-0000-0000772D0000}"/>
    <cellStyle name="20% - 强调文字颜色 4 2 4 2 3 4 4" xfId="46509" xr:uid="{00000000-0005-0000-0000-0000782D0000}"/>
    <cellStyle name="20% - 强调文字颜色 4 2 4 2 3 5" xfId="19319" xr:uid="{00000000-0005-0000-0000-0000792D0000}"/>
    <cellStyle name="20% - 强调文字颜色 4 2 4 2 3 5 2" xfId="30104" xr:uid="{00000000-0005-0000-0000-00007A2D0000}"/>
    <cellStyle name="20% - 强调文字颜色 4 2 4 2 3 5 3" xfId="40459" xr:uid="{00000000-0005-0000-0000-00007B2D0000}"/>
    <cellStyle name="20% - 强调文字颜色 4 2 4 2 3 5 4" xfId="50814" xr:uid="{00000000-0005-0000-0000-00007C2D0000}"/>
    <cellStyle name="20% - 强调文字颜色 4 2 4 2 3 6" xfId="9916" xr:uid="{00000000-0005-0000-0000-00007D2D0000}"/>
    <cellStyle name="20% - 强调文字颜色 4 2 4 2 3 7" xfId="22388" xr:uid="{00000000-0005-0000-0000-00007E2D0000}"/>
    <cellStyle name="20% - 强调文字颜色 4 2 4 2 3 8" xfId="32743" xr:uid="{00000000-0005-0000-0000-00007F2D0000}"/>
    <cellStyle name="20% - 强调文字颜色 4 2 4 2 3 9" xfId="43098" xr:uid="{00000000-0005-0000-0000-0000802D0000}"/>
    <cellStyle name="20% - 强调文字颜色 4 2 4 2 4" xfId="2590" xr:uid="{00000000-0005-0000-0000-0000812D0000}"/>
    <cellStyle name="20% - 强调文字颜色 4 2 4 2 4 2" xfId="4000" xr:uid="{00000000-0005-0000-0000-0000822D0000}"/>
    <cellStyle name="20% - 强调文字颜色 4 2 4 2 4 2 2" xfId="27869" xr:uid="{00000000-0005-0000-0000-0000832D0000}"/>
    <cellStyle name="20% - 强调文字颜色 4 2 4 2 4 2 3" xfId="38224" xr:uid="{00000000-0005-0000-0000-0000842D0000}"/>
    <cellStyle name="20% - 强调文字颜色 4 2 4 2 4 2 4" xfId="48579" xr:uid="{00000000-0005-0000-0000-0000852D0000}"/>
    <cellStyle name="20% - 强调文字颜色 4 2 4 2 4 2 5" xfId="16935" xr:uid="{00000000-0005-0000-0000-0000862D0000}"/>
    <cellStyle name="20% - 强调文字颜色 4 2 4 2 4 3" xfId="5152" xr:uid="{00000000-0005-0000-0000-0000872D0000}"/>
    <cellStyle name="20% - 强调文字颜色 4 2 4 2 4 3 2" xfId="30414" xr:uid="{00000000-0005-0000-0000-0000882D0000}"/>
    <cellStyle name="20% - 强调文字颜色 4 2 4 2 4 3 3" xfId="40769" xr:uid="{00000000-0005-0000-0000-0000892D0000}"/>
    <cellStyle name="20% - 强调文字颜色 4 2 4 2 4 3 4" xfId="51124" xr:uid="{00000000-0005-0000-0000-00008A2D0000}"/>
    <cellStyle name="20% - 强调文字颜色 4 2 4 2 4 3 5" xfId="19629" xr:uid="{00000000-0005-0000-0000-00008B2D0000}"/>
    <cellStyle name="20% - 强调文字颜色 4 2 4 2 4 4" xfId="11470" xr:uid="{00000000-0005-0000-0000-00008C2D0000}"/>
    <cellStyle name="20% - 强调文字颜色 4 2 4 2 4 5" xfId="23321" xr:uid="{00000000-0005-0000-0000-00008D2D0000}"/>
    <cellStyle name="20% - 强调文字颜色 4 2 4 2 4 6" xfId="33676" xr:uid="{00000000-0005-0000-0000-00008E2D0000}"/>
    <cellStyle name="20% - 强调文字颜色 4 2 4 2 4 7" xfId="44031" xr:uid="{00000000-0005-0000-0000-00008F2D0000}"/>
    <cellStyle name="20% - 强调文字颜色 4 2 4 2 4 8" xfId="7393" xr:uid="{00000000-0005-0000-0000-0000902D0000}"/>
    <cellStyle name="20% - 强调文字颜色 4 2 4 2 5" xfId="1541" xr:uid="{00000000-0005-0000-0000-0000912D0000}"/>
    <cellStyle name="20% - 强调文字颜色 4 2 4 2 5 2" xfId="2976" xr:uid="{00000000-0005-0000-0000-0000922D0000}"/>
    <cellStyle name="20% - 强调文字颜色 4 2 4 2 5 2 2" xfId="26732" xr:uid="{00000000-0005-0000-0000-0000932D0000}"/>
    <cellStyle name="20% - 强调文字颜色 4 2 4 2 5 2 3" xfId="37087" xr:uid="{00000000-0005-0000-0000-0000942D0000}"/>
    <cellStyle name="20% - 强调文字颜色 4 2 4 2 5 2 4" xfId="47442" xr:uid="{00000000-0005-0000-0000-0000952D0000}"/>
    <cellStyle name="20% - 强调文字颜色 4 2 4 2 5 2 5" xfId="15798" xr:uid="{00000000-0005-0000-0000-0000962D0000}"/>
    <cellStyle name="20% - 强调文字颜色 4 2 4 2 5 3" xfId="5408" xr:uid="{00000000-0005-0000-0000-0000972D0000}"/>
    <cellStyle name="20% - 强调文字颜色 4 2 4 2 5 3 2" xfId="30670" xr:uid="{00000000-0005-0000-0000-0000982D0000}"/>
    <cellStyle name="20% - 强调文字颜色 4 2 4 2 5 3 3" xfId="41025" xr:uid="{00000000-0005-0000-0000-0000992D0000}"/>
    <cellStyle name="20% - 强调文字颜色 4 2 4 2 5 3 4" xfId="51380" xr:uid="{00000000-0005-0000-0000-00009A2D0000}"/>
    <cellStyle name="20% - 强调文字颜色 4 2 4 2 5 3 5" xfId="19885" xr:uid="{00000000-0005-0000-0000-00009B2D0000}"/>
    <cellStyle name="20% - 强调文字颜色 4 2 4 2 5 4" xfId="13515" xr:uid="{00000000-0005-0000-0000-00009C2D0000}"/>
    <cellStyle name="20% - 强调文字颜色 4 2 4 2 5 5" xfId="24458" xr:uid="{00000000-0005-0000-0000-00009D2D0000}"/>
    <cellStyle name="20% - 强调文字颜色 4 2 4 2 5 6" xfId="34813" xr:uid="{00000000-0005-0000-0000-00009E2D0000}"/>
    <cellStyle name="20% - 强调文字颜色 4 2 4 2 5 7" xfId="45168" xr:uid="{00000000-0005-0000-0000-00009F2D0000}"/>
    <cellStyle name="20% - 强调文字颜色 4 2 4 2 5 8" xfId="7649" xr:uid="{00000000-0005-0000-0000-0000A02D0000}"/>
    <cellStyle name="20% - 强调文字颜色 4 2 4 2 6" xfId="2848" xr:uid="{00000000-0005-0000-0000-0000A12D0000}"/>
    <cellStyle name="20% - 强调文字颜色 4 2 4 2 6 2" xfId="5665" xr:uid="{00000000-0005-0000-0000-0000A22D0000}"/>
    <cellStyle name="20% - 强调文字颜色 4 2 4 2 6 2 2" xfId="30927" xr:uid="{00000000-0005-0000-0000-0000A32D0000}"/>
    <cellStyle name="20% - 强调文字颜色 4 2 4 2 6 2 3" xfId="41282" xr:uid="{00000000-0005-0000-0000-0000A42D0000}"/>
    <cellStyle name="20% - 强调文字颜色 4 2 4 2 6 2 4" xfId="51637" xr:uid="{00000000-0005-0000-0000-0000A52D0000}"/>
    <cellStyle name="20% - 强调文字颜色 4 2 4 2 6 2 5" xfId="20142" xr:uid="{00000000-0005-0000-0000-0000A62D0000}"/>
    <cellStyle name="20% - 强调文字颜色 4 2 4 2 6 3" xfId="14661" xr:uid="{00000000-0005-0000-0000-0000A72D0000}"/>
    <cellStyle name="20% - 强调文字颜色 4 2 4 2 6 4" xfId="25595" xr:uid="{00000000-0005-0000-0000-0000A82D0000}"/>
    <cellStyle name="20% - 强调文字颜色 4 2 4 2 6 5" xfId="35950" xr:uid="{00000000-0005-0000-0000-0000A92D0000}"/>
    <cellStyle name="20% - 强调文字颜色 4 2 4 2 6 6" xfId="46305" xr:uid="{00000000-0005-0000-0000-0000AA2D0000}"/>
    <cellStyle name="20% - 强调文字颜色 4 2 4 2 6 7" xfId="7906" xr:uid="{00000000-0005-0000-0000-0000AB2D0000}"/>
    <cellStyle name="20% - 强调文字颜色 4 2 4 2 7" xfId="4128" xr:uid="{00000000-0005-0000-0000-0000AC2D0000}"/>
    <cellStyle name="20% - 强调文字颜色 4 2 4 2 7 2" xfId="20828" xr:uid="{00000000-0005-0000-0000-0000AD2D0000}"/>
    <cellStyle name="20% - 强调文字颜色 4 2 4 2 7 2 2" xfId="31183" xr:uid="{00000000-0005-0000-0000-0000AE2D0000}"/>
    <cellStyle name="20% - 强调文字颜色 4 2 4 2 7 2 3" xfId="41538" xr:uid="{00000000-0005-0000-0000-0000AF2D0000}"/>
    <cellStyle name="20% - 强调文字颜色 4 2 4 2 7 2 4" xfId="51893" xr:uid="{00000000-0005-0000-0000-0000B02D0000}"/>
    <cellStyle name="20% - 强调文字颜色 4 2 4 2 7 3" xfId="18072" xr:uid="{00000000-0005-0000-0000-0000B12D0000}"/>
    <cellStyle name="20% - 强调文字颜色 4 2 4 2 7 4" xfId="29006" xr:uid="{00000000-0005-0000-0000-0000B22D0000}"/>
    <cellStyle name="20% - 强调文字颜色 4 2 4 2 7 5" xfId="39361" xr:uid="{00000000-0005-0000-0000-0000B32D0000}"/>
    <cellStyle name="20% - 强调文字颜色 4 2 4 2 7 6" xfId="49716" xr:uid="{00000000-0005-0000-0000-0000B42D0000}"/>
    <cellStyle name="20% - 强调文字颜色 4 2 4 2 7 7" xfId="8162" xr:uid="{00000000-0005-0000-0000-0000B52D0000}"/>
    <cellStyle name="20% - 强调文字颜色 4 2 4 2 8" xfId="8455" xr:uid="{00000000-0005-0000-0000-0000B62D0000}"/>
    <cellStyle name="20% - 强调文字颜色 4 2 4 2 8 2" xfId="21121" xr:uid="{00000000-0005-0000-0000-0000B72D0000}"/>
    <cellStyle name="20% - 强调文字颜色 4 2 4 2 8 3" xfId="31476" xr:uid="{00000000-0005-0000-0000-0000B82D0000}"/>
    <cellStyle name="20% - 强调文字颜色 4 2 4 2 8 4" xfId="41831" xr:uid="{00000000-0005-0000-0000-0000B92D0000}"/>
    <cellStyle name="20% - 强调文字颜色 4 2 4 2 8 5" xfId="52186" xr:uid="{00000000-0005-0000-0000-0000BA2D0000}"/>
    <cellStyle name="20% - 强调文字颜色 4 2 4 2 9" xfId="8750" xr:uid="{00000000-0005-0000-0000-0000BB2D0000}"/>
    <cellStyle name="20% - 强调文字颜色 4 2 4 2 9 2" xfId="21416" xr:uid="{00000000-0005-0000-0000-0000BC2D0000}"/>
    <cellStyle name="20% - 强调文字颜色 4 2 4 2 9 3" xfId="31771" xr:uid="{00000000-0005-0000-0000-0000BD2D0000}"/>
    <cellStyle name="20% - 强调文字颜色 4 2 4 2 9 4" xfId="42126" xr:uid="{00000000-0005-0000-0000-0000BE2D0000}"/>
    <cellStyle name="20% - 强调文字颜色 4 2 4 2 9 5" xfId="52481" xr:uid="{00000000-0005-0000-0000-0000BF2D0000}"/>
    <cellStyle name="20% - 强调文字颜色 4 2 4 20" xfId="901" xr:uid="{00000000-0005-0000-0000-0000C02D0000}"/>
    <cellStyle name="20% - 强调文字颜色 4 2 4 3" xfId="1692" xr:uid="{00000000-0005-0000-0000-0000C12D0000}"/>
    <cellStyle name="20% - 强调文字颜色 4 2 4 3 2" xfId="3104" xr:uid="{00000000-0005-0000-0000-0000C22D0000}"/>
    <cellStyle name="20% - 强调文字颜色 4 2 4 3 2 2" xfId="6316" xr:uid="{00000000-0005-0000-0000-0000C32D0000}"/>
    <cellStyle name="20% - 强调文字颜色 4 2 4 3 2 2 2" xfId="13102" xr:uid="{00000000-0005-0000-0000-0000C42D0000}"/>
    <cellStyle name="20% - 强调文字颜色 4 2 4 3 2 2 2 2" xfId="17664" xr:uid="{00000000-0005-0000-0000-0000C52D0000}"/>
    <cellStyle name="20% - 强调文字颜色 4 2 4 3 2 2 2 2 2" xfId="28598" xr:uid="{00000000-0005-0000-0000-0000C62D0000}"/>
    <cellStyle name="20% - 强调文字颜色 4 2 4 3 2 2 2 2 3" xfId="38953" xr:uid="{00000000-0005-0000-0000-0000C72D0000}"/>
    <cellStyle name="20% - 强调文字颜色 4 2 4 3 2 2 2 2 4" xfId="49308" xr:uid="{00000000-0005-0000-0000-0000C82D0000}"/>
    <cellStyle name="20% - 强调文字颜色 4 2 4 3 2 2 2 3" xfId="24050" xr:uid="{00000000-0005-0000-0000-0000C92D0000}"/>
    <cellStyle name="20% - 强调文字颜色 4 2 4 3 2 2 2 4" xfId="34405" xr:uid="{00000000-0005-0000-0000-0000CA2D0000}"/>
    <cellStyle name="20% - 强调文字颜色 4 2 4 3 2 2 2 5" xfId="44760" xr:uid="{00000000-0005-0000-0000-0000CB2D0000}"/>
    <cellStyle name="20% - 强调文字颜色 4 2 4 3 2 2 3" xfId="14253" xr:uid="{00000000-0005-0000-0000-0000CC2D0000}"/>
    <cellStyle name="20% - 强调文字颜色 4 2 4 3 2 2 3 2" xfId="16527" xr:uid="{00000000-0005-0000-0000-0000CD2D0000}"/>
    <cellStyle name="20% - 强调文字颜色 4 2 4 3 2 2 3 2 2" xfId="27461" xr:uid="{00000000-0005-0000-0000-0000CE2D0000}"/>
    <cellStyle name="20% - 强调文字颜色 4 2 4 3 2 2 3 2 3" xfId="37816" xr:uid="{00000000-0005-0000-0000-0000CF2D0000}"/>
    <cellStyle name="20% - 强调文字颜色 4 2 4 3 2 2 3 2 4" xfId="48171" xr:uid="{00000000-0005-0000-0000-0000D02D0000}"/>
    <cellStyle name="20% - 强调文字颜色 4 2 4 3 2 2 3 3" xfId="25187" xr:uid="{00000000-0005-0000-0000-0000D12D0000}"/>
    <cellStyle name="20% - 强调文字颜色 4 2 4 3 2 2 3 4" xfId="35542" xr:uid="{00000000-0005-0000-0000-0000D22D0000}"/>
    <cellStyle name="20% - 强调文字颜色 4 2 4 3 2 2 3 5" xfId="45897" xr:uid="{00000000-0005-0000-0000-0000D32D0000}"/>
    <cellStyle name="20% - 强调文字颜色 4 2 4 3 2 2 4" xfId="15390" xr:uid="{00000000-0005-0000-0000-0000D42D0000}"/>
    <cellStyle name="20% - 强调文字颜色 4 2 4 3 2 2 4 2" xfId="26324" xr:uid="{00000000-0005-0000-0000-0000D52D0000}"/>
    <cellStyle name="20% - 强调文字颜色 4 2 4 3 2 2 4 3" xfId="36679" xr:uid="{00000000-0005-0000-0000-0000D62D0000}"/>
    <cellStyle name="20% - 强调文字颜色 4 2 4 3 2 2 4 4" xfId="47034" xr:uid="{00000000-0005-0000-0000-0000D72D0000}"/>
    <cellStyle name="20% - 强调文字颜色 4 2 4 3 2 2 5" xfId="22913" xr:uid="{00000000-0005-0000-0000-0000D82D0000}"/>
    <cellStyle name="20% - 强调文字颜色 4 2 4 3 2 2 6" xfId="33268" xr:uid="{00000000-0005-0000-0000-0000D92D0000}"/>
    <cellStyle name="20% - 强调文字颜色 4 2 4 3 2 2 7" xfId="43623" xr:uid="{00000000-0005-0000-0000-0000DA2D0000}"/>
    <cellStyle name="20% - 强调文字颜色 4 2 4 3 2 2 8" xfId="11060" xr:uid="{00000000-0005-0000-0000-0000DB2D0000}"/>
    <cellStyle name="20% - 强调文字颜色 4 2 4 3 2 3" xfId="12607" xr:uid="{00000000-0005-0000-0000-0000DC2D0000}"/>
    <cellStyle name="20% - 强调文字颜色 4 2 4 3 2 4" xfId="20656" xr:uid="{00000000-0005-0000-0000-0000DD2D0000}"/>
    <cellStyle name="20% - 强调文字颜色 4 2 4 3 2 5" xfId="10401" xr:uid="{00000000-0005-0000-0000-0000DE2D0000}"/>
    <cellStyle name="20% - 强调文字颜色 4 2 4 3 3" xfId="4256" xr:uid="{00000000-0005-0000-0000-0000DF2D0000}"/>
    <cellStyle name="20% - 强调文字颜色 4 2 4 3 3 2" xfId="12824" xr:uid="{00000000-0005-0000-0000-0000E02D0000}"/>
    <cellStyle name="20% - 强调文字颜色 4 2 4 3 3 2 2" xfId="17386" xr:uid="{00000000-0005-0000-0000-0000E12D0000}"/>
    <cellStyle name="20% - 强调文字颜色 4 2 4 3 3 2 2 2" xfId="28320" xr:uid="{00000000-0005-0000-0000-0000E22D0000}"/>
    <cellStyle name="20% - 强调文字颜色 4 2 4 3 3 2 2 3" xfId="38675" xr:uid="{00000000-0005-0000-0000-0000E32D0000}"/>
    <cellStyle name="20% - 强调文字颜色 4 2 4 3 3 2 2 4" xfId="49030" xr:uid="{00000000-0005-0000-0000-0000E42D0000}"/>
    <cellStyle name="20% - 强调文字颜色 4 2 4 3 3 2 3" xfId="23772" xr:uid="{00000000-0005-0000-0000-0000E52D0000}"/>
    <cellStyle name="20% - 强调文字颜色 4 2 4 3 3 2 4" xfId="34127" xr:uid="{00000000-0005-0000-0000-0000E62D0000}"/>
    <cellStyle name="20% - 强调文字颜色 4 2 4 3 3 2 5" xfId="44482" xr:uid="{00000000-0005-0000-0000-0000E72D0000}"/>
    <cellStyle name="20% - 强调文字颜色 4 2 4 3 3 3" xfId="13970" xr:uid="{00000000-0005-0000-0000-0000E82D0000}"/>
    <cellStyle name="20% - 强调文字颜色 4 2 4 3 3 3 2" xfId="16249" xr:uid="{00000000-0005-0000-0000-0000E92D0000}"/>
    <cellStyle name="20% - 强调文字颜色 4 2 4 3 3 3 2 2" xfId="27183" xr:uid="{00000000-0005-0000-0000-0000EA2D0000}"/>
    <cellStyle name="20% - 强调文字颜色 4 2 4 3 3 3 2 3" xfId="37538" xr:uid="{00000000-0005-0000-0000-0000EB2D0000}"/>
    <cellStyle name="20% - 强调文字颜色 4 2 4 3 3 3 2 4" xfId="47893" xr:uid="{00000000-0005-0000-0000-0000EC2D0000}"/>
    <cellStyle name="20% - 强调文字颜色 4 2 4 3 3 3 3" xfId="24909" xr:uid="{00000000-0005-0000-0000-0000ED2D0000}"/>
    <cellStyle name="20% - 强调文字颜色 4 2 4 3 3 3 4" xfId="35264" xr:uid="{00000000-0005-0000-0000-0000EE2D0000}"/>
    <cellStyle name="20% - 强调文字颜色 4 2 4 3 3 3 5" xfId="45619" xr:uid="{00000000-0005-0000-0000-0000EF2D0000}"/>
    <cellStyle name="20% - 强调文字颜色 4 2 4 3 3 4" xfId="15112" xr:uid="{00000000-0005-0000-0000-0000F02D0000}"/>
    <cellStyle name="20% - 强调文字颜色 4 2 4 3 3 4 2" xfId="26046" xr:uid="{00000000-0005-0000-0000-0000F12D0000}"/>
    <cellStyle name="20% - 强调文字颜色 4 2 4 3 3 4 3" xfId="36401" xr:uid="{00000000-0005-0000-0000-0000F22D0000}"/>
    <cellStyle name="20% - 强调文字颜色 4 2 4 3 3 4 4" xfId="46756" xr:uid="{00000000-0005-0000-0000-0000F32D0000}"/>
    <cellStyle name="20% - 强调文字颜色 4 2 4 3 3 5" xfId="18732" xr:uid="{00000000-0005-0000-0000-0000F42D0000}"/>
    <cellStyle name="20% - 强调文字颜色 4 2 4 3 3 5 2" xfId="29518" xr:uid="{00000000-0005-0000-0000-0000F52D0000}"/>
    <cellStyle name="20% - 强调文字颜色 4 2 4 3 3 5 3" xfId="39873" xr:uid="{00000000-0005-0000-0000-0000F62D0000}"/>
    <cellStyle name="20% - 强调文字颜色 4 2 4 3 3 5 4" xfId="50228" xr:uid="{00000000-0005-0000-0000-0000F72D0000}"/>
    <cellStyle name="20% - 强调文字颜色 4 2 4 3 3 6" xfId="22635" xr:uid="{00000000-0005-0000-0000-0000F82D0000}"/>
    <cellStyle name="20% - 强调文字颜色 4 2 4 3 3 7" xfId="32990" xr:uid="{00000000-0005-0000-0000-0000F92D0000}"/>
    <cellStyle name="20% - 强调文字颜色 4 2 4 3 3 8" xfId="43345" xr:uid="{00000000-0005-0000-0000-0000FA2D0000}"/>
    <cellStyle name="20% - 强调文字颜色 4 2 4 3 3 9" xfId="10661" xr:uid="{00000000-0005-0000-0000-0000FB2D0000}"/>
    <cellStyle name="20% - 强调文字颜色 4 2 4 3 4" xfId="12000" xr:uid="{00000000-0005-0000-0000-0000FC2D0000}"/>
    <cellStyle name="20% - 强调文字颜色 4 2 4 3 5" xfId="6497" xr:uid="{00000000-0005-0000-0000-0000FD2D0000}"/>
    <cellStyle name="20% - 强调文字颜色 4 2 4 4" xfId="1820" xr:uid="{00000000-0005-0000-0000-0000FE2D0000}"/>
    <cellStyle name="20% - 强调文字颜色 4 2 4 4 2" xfId="3232" xr:uid="{00000000-0005-0000-0000-0000FF2D0000}"/>
    <cellStyle name="20% - 强调文字颜色 4 2 4 4 2 2" xfId="29646" xr:uid="{00000000-0005-0000-0000-0000002E0000}"/>
    <cellStyle name="20% - 强调文字颜色 4 2 4 4 2 3" xfId="40001" xr:uid="{00000000-0005-0000-0000-0000012E0000}"/>
    <cellStyle name="20% - 强调文字颜色 4 2 4 4 2 4" xfId="50356" xr:uid="{00000000-0005-0000-0000-0000022E0000}"/>
    <cellStyle name="20% - 强调文字颜色 4 2 4 4 2 5" xfId="18860" xr:uid="{00000000-0005-0000-0000-0000032E0000}"/>
    <cellStyle name="20% - 强调文字颜色 4 2 4 4 3" xfId="4384" xr:uid="{00000000-0005-0000-0000-0000042E0000}"/>
    <cellStyle name="20% - 强调文字颜色 4 2 4 4 3 2" xfId="10568" xr:uid="{00000000-0005-0000-0000-0000052E0000}"/>
    <cellStyle name="20% - 强调文字颜色 4 2 4 4 4" xfId="6625" xr:uid="{00000000-0005-0000-0000-0000062E0000}"/>
    <cellStyle name="20% - 强调文字颜色 4 2 4 5" xfId="2115" xr:uid="{00000000-0005-0000-0000-0000072E0000}"/>
    <cellStyle name="20% - 强调文字颜色 4 2 4 5 2" xfId="3525" xr:uid="{00000000-0005-0000-0000-0000082E0000}"/>
    <cellStyle name="20% - 强调文字颜色 4 2 4 5 2 2" xfId="27741" xr:uid="{00000000-0005-0000-0000-0000092E0000}"/>
    <cellStyle name="20% - 强调文字颜色 4 2 4 5 2 3" xfId="38096" xr:uid="{00000000-0005-0000-0000-00000A2E0000}"/>
    <cellStyle name="20% - 强调文字颜色 4 2 4 5 2 4" xfId="48451" xr:uid="{00000000-0005-0000-0000-00000B2E0000}"/>
    <cellStyle name="20% - 强调文字颜色 4 2 4 5 2 5" xfId="16807" xr:uid="{00000000-0005-0000-0000-00000C2E0000}"/>
    <cellStyle name="20% - 强调文字颜色 4 2 4 5 3" xfId="4677" xr:uid="{00000000-0005-0000-0000-00000D2E0000}"/>
    <cellStyle name="20% - 强调文字颜色 4 2 4 5 3 2" xfId="29939" xr:uid="{00000000-0005-0000-0000-00000E2E0000}"/>
    <cellStyle name="20% - 强调文字颜色 4 2 4 5 3 3" xfId="40294" xr:uid="{00000000-0005-0000-0000-00000F2E0000}"/>
    <cellStyle name="20% - 强调文字颜色 4 2 4 5 3 4" xfId="50649" xr:uid="{00000000-0005-0000-0000-0000102E0000}"/>
    <cellStyle name="20% - 强调文字颜色 4 2 4 5 3 5" xfId="19154" xr:uid="{00000000-0005-0000-0000-0000112E0000}"/>
    <cellStyle name="20% - 强调文字颜色 4 2 4 5 4" xfId="11342" xr:uid="{00000000-0005-0000-0000-0000122E0000}"/>
    <cellStyle name="20% - 强调文字颜色 4 2 4 5 5" xfId="23193" xr:uid="{00000000-0005-0000-0000-0000132E0000}"/>
    <cellStyle name="20% - 强调文字颜色 4 2 4 5 6" xfId="33548" xr:uid="{00000000-0005-0000-0000-0000142E0000}"/>
    <cellStyle name="20% - 强调文字颜色 4 2 4 5 7" xfId="43903" xr:uid="{00000000-0005-0000-0000-0000152E0000}"/>
    <cellStyle name="20% - 强调文字颜色 4 2 4 5 8" xfId="6918" xr:uid="{00000000-0005-0000-0000-0000162E0000}"/>
    <cellStyle name="20% - 强调文字颜色 4 2 4 6" xfId="2462" xr:uid="{00000000-0005-0000-0000-0000172E0000}"/>
    <cellStyle name="20% - 强调文字颜色 4 2 4 6 2" xfId="3872" xr:uid="{00000000-0005-0000-0000-0000182E0000}"/>
    <cellStyle name="20% - 强调文字颜色 4 2 4 6 2 2" xfId="26604" xr:uid="{00000000-0005-0000-0000-0000192E0000}"/>
    <cellStyle name="20% - 强调文字颜色 4 2 4 6 2 3" xfId="36959" xr:uid="{00000000-0005-0000-0000-00001A2E0000}"/>
    <cellStyle name="20% - 强调文字颜色 4 2 4 6 2 4" xfId="47314" xr:uid="{00000000-0005-0000-0000-00001B2E0000}"/>
    <cellStyle name="20% - 强调文字颜色 4 2 4 6 2 5" xfId="15670" xr:uid="{00000000-0005-0000-0000-00001C2E0000}"/>
    <cellStyle name="20% - 强调文字颜色 4 2 4 6 3" xfId="5024" xr:uid="{00000000-0005-0000-0000-00001D2E0000}"/>
    <cellStyle name="20% - 强调文字颜色 4 2 4 6 3 2" xfId="30286" xr:uid="{00000000-0005-0000-0000-00001E2E0000}"/>
    <cellStyle name="20% - 强调文字颜色 4 2 4 6 3 3" xfId="40641" xr:uid="{00000000-0005-0000-0000-00001F2E0000}"/>
    <cellStyle name="20% - 强调文字颜色 4 2 4 6 3 4" xfId="50996" xr:uid="{00000000-0005-0000-0000-0000202E0000}"/>
    <cellStyle name="20% - 强调文字颜色 4 2 4 6 3 5" xfId="19501" xr:uid="{00000000-0005-0000-0000-0000212E0000}"/>
    <cellStyle name="20% - 强调文字颜色 4 2 4 6 4" xfId="13384" xr:uid="{00000000-0005-0000-0000-0000222E0000}"/>
    <cellStyle name="20% - 强调文字颜色 4 2 4 6 5" xfId="24330" xr:uid="{00000000-0005-0000-0000-0000232E0000}"/>
    <cellStyle name="20% - 强调文字颜色 4 2 4 6 6" xfId="34685" xr:uid="{00000000-0005-0000-0000-0000242E0000}"/>
    <cellStyle name="20% - 强调文字颜色 4 2 4 6 7" xfId="45040" xr:uid="{00000000-0005-0000-0000-0000252E0000}"/>
    <cellStyle name="20% - 强调文字颜色 4 2 4 6 8" xfId="7265" xr:uid="{00000000-0005-0000-0000-0000262E0000}"/>
    <cellStyle name="20% - 强调文字颜色 4 2 4 7" xfId="1367" xr:uid="{00000000-0005-0000-0000-0000272E0000}"/>
    <cellStyle name="20% - 强调文字颜色 4 2 4 7 2" xfId="5280" xr:uid="{00000000-0005-0000-0000-0000282E0000}"/>
    <cellStyle name="20% - 强调文字颜色 4 2 4 7 2 2" xfId="30542" xr:uid="{00000000-0005-0000-0000-0000292E0000}"/>
    <cellStyle name="20% - 强调文字颜色 4 2 4 7 2 3" xfId="40897" xr:uid="{00000000-0005-0000-0000-00002A2E0000}"/>
    <cellStyle name="20% - 强调文字颜色 4 2 4 7 2 4" xfId="51252" xr:uid="{00000000-0005-0000-0000-00002B2E0000}"/>
    <cellStyle name="20% - 强调文字颜色 4 2 4 7 2 5" xfId="19757" xr:uid="{00000000-0005-0000-0000-00002C2E0000}"/>
    <cellStyle name="20% - 强调文字颜色 4 2 4 7 3" xfId="14533" xr:uid="{00000000-0005-0000-0000-00002D2E0000}"/>
    <cellStyle name="20% - 强调文字颜色 4 2 4 7 4" xfId="25467" xr:uid="{00000000-0005-0000-0000-00002E2E0000}"/>
    <cellStyle name="20% - 强调文字颜色 4 2 4 7 5" xfId="35822" xr:uid="{00000000-0005-0000-0000-00002F2E0000}"/>
    <cellStyle name="20% - 强调文字颜色 4 2 4 7 6" xfId="46177" xr:uid="{00000000-0005-0000-0000-0000302E0000}"/>
    <cellStyle name="20% - 强调文字颜色 4 2 4 7 7" xfId="7521" xr:uid="{00000000-0005-0000-0000-0000312E0000}"/>
    <cellStyle name="20% - 强调文字颜色 4 2 4 8" xfId="2720" xr:uid="{00000000-0005-0000-0000-0000322E0000}"/>
    <cellStyle name="20% - 强调文字颜色 4 2 4 8 2" xfId="5537" xr:uid="{00000000-0005-0000-0000-0000332E0000}"/>
    <cellStyle name="20% - 强调文字颜色 4 2 4 8 2 2" xfId="30799" xr:uid="{00000000-0005-0000-0000-0000342E0000}"/>
    <cellStyle name="20% - 强调文字颜色 4 2 4 8 2 3" xfId="41154" xr:uid="{00000000-0005-0000-0000-0000352E0000}"/>
    <cellStyle name="20% - 强调文字颜色 4 2 4 8 2 4" xfId="51509" xr:uid="{00000000-0005-0000-0000-0000362E0000}"/>
    <cellStyle name="20% - 强调文字颜色 4 2 4 8 2 5" xfId="20014" xr:uid="{00000000-0005-0000-0000-0000372E0000}"/>
    <cellStyle name="20% - 强调文字颜色 4 2 4 8 3" xfId="17944" xr:uid="{00000000-0005-0000-0000-0000382E0000}"/>
    <cellStyle name="20% - 强调文字颜色 4 2 4 8 4" xfId="28878" xr:uid="{00000000-0005-0000-0000-0000392E0000}"/>
    <cellStyle name="20% - 强调文字颜色 4 2 4 8 5" xfId="39233" xr:uid="{00000000-0005-0000-0000-00003A2E0000}"/>
    <cellStyle name="20% - 强调文字颜色 4 2 4 8 6" xfId="49588" xr:uid="{00000000-0005-0000-0000-00003B2E0000}"/>
    <cellStyle name="20% - 强调文字颜色 4 2 4 8 7" xfId="7778" xr:uid="{00000000-0005-0000-0000-00003C2E0000}"/>
    <cellStyle name="20% - 强调文字颜色 4 2 4 9" xfId="8034" xr:uid="{00000000-0005-0000-0000-00003D2E0000}"/>
    <cellStyle name="20% - 强调文字颜色 4 2 4 9 2" xfId="20700" xr:uid="{00000000-0005-0000-0000-00003E2E0000}"/>
    <cellStyle name="20% - 强调文字颜色 4 2 4 9 3" xfId="31055" xr:uid="{00000000-0005-0000-0000-00003F2E0000}"/>
    <cellStyle name="20% - 强调文字颜色 4 2 4 9 4" xfId="41410" xr:uid="{00000000-0005-0000-0000-0000402E0000}"/>
    <cellStyle name="20% - 强调文字颜色 4 2 4 9 5" xfId="51765" xr:uid="{00000000-0005-0000-0000-0000412E0000}"/>
    <cellStyle name="20% - 强调文字颜色 4 2 5" xfId="247" xr:uid="{00000000-0005-0000-0000-0000422E0000}"/>
    <cellStyle name="20% - 强调文字颜色 4 2 5 2" xfId="588" xr:uid="{00000000-0005-0000-0000-0000432E0000}"/>
    <cellStyle name="20% - 强调文字颜色 4 2 5 2 2" xfId="3502" xr:uid="{00000000-0005-0000-0000-0000442E0000}"/>
    <cellStyle name="20% - 强调文字颜色 4 2 5 2 2 2" xfId="6257" xr:uid="{00000000-0005-0000-0000-0000452E0000}"/>
    <cellStyle name="20% - 强调文字颜色 4 2 5 2 2 2 2" xfId="12493" xr:uid="{00000000-0005-0000-0000-0000462E0000}"/>
    <cellStyle name="20% - 强调文字颜色 4 2 5 2 2 3" xfId="20611" xr:uid="{00000000-0005-0000-0000-0000472E0000}"/>
    <cellStyle name="20% - 强调文字颜色 4 2 5 2 2 4" xfId="10275" xr:uid="{00000000-0005-0000-0000-0000482E0000}"/>
    <cellStyle name="20% - 强调文字颜色 4 2 5 2 3" xfId="4654" xr:uid="{00000000-0005-0000-0000-0000492E0000}"/>
    <cellStyle name="20% - 强调文字颜色 4 2 5 2 3 2" xfId="19131" xr:uid="{00000000-0005-0000-0000-00004A2E0000}"/>
    <cellStyle name="20% - 强调文字颜色 4 2 5 2 3 2 2" xfId="29916" xr:uid="{00000000-0005-0000-0000-00004B2E0000}"/>
    <cellStyle name="20% - 强调文字颜色 4 2 5 2 3 2 3" xfId="40271" xr:uid="{00000000-0005-0000-0000-00004C2E0000}"/>
    <cellStyle name="20% - 强调文字颜色 4 2 5 2 3 2 4" xfId="50626" xr:uid="{00000000-0005-0000-0000-00004D2E0000}"/>
    <cellStyle name="20% - 强调文字颜色 4 2 5 2 3 3" xfId="11953" xr:uid="{00000000-0005-0000-0000-00004E2E0000}"/>
    <cellStyle name="20% - 强调文字颜色 4 2 5 2 4" xfId="6895" xr:uid="{00000000-0005-0000-0000-00004F2E0000}"/>
    <cellStyle name="20% - 强调文字颜色 4 2 5 2 5" xfId="2091" xr:uid="{00000000-0005-0000-0000-0000502E0000}"/>
    <cellStyle name="20% - 强调文字颜色 4 2 5 3" xfId="6189" xr:uid="{00000000-0005-0000-0000-0000512E0000}"/>
    <cellStyle name="20% - 强调文字颜色 4 2 5 3 2" xfId="10395" xr:uid="{00000000-0005-0000-0000-0000522E0000}"/>
    <cellStyle name="20% - 强调文字颜色 4 2 5 3 2 2" xfId="12602" xr:uid="{00000000-0005-0000-0000-0000532E0000}"/>
    <cellStyle name="20% - 强调文字颜色 4 2 5 3 2 3" xfId="20550" xr:uid="{00000000-0005-0000-0000-0000542E0000}"/>
    <cellStyle name="20% - 强调文字颜色 4 2 5 3 3" xfId="11895" xr:uid="{00000000-0005-0000-0000-0000552E0000}"/>
    <cellStyle name="20% - 强调文字颜色 4 2 5 4" xfId="8273" xr:uid="{00000000-0005-0000-0000-0000562E0000}"/>
    <cellStyle name="20% - 强调文字颜色 4 2 5 4 2" xfId="12744" xr:uid="{00000000-0005-0000-0000-0000572E0000}"/>
    <cellStyle name="20% - 强调文字颜色 4 2 5 4 3" xfId="20939" xr:uid="{00000000-0005-0000-0000-0000582E0000}"/>
    <cellStyle name="20% - 强调文字颜色 4 2 5 4 3 2" xfId="31294" xr:uid="{00000000-0005-0000-0000-0000592E0000}"/>
    <cellStyle name="20% - 强调文字颜色 4 2 5 4 3 3" xfId="41649" xr:uid="{00000000-0005-0000-0000-00005A2E0000}"/>
    <cellStyle name="20% - 强调文字颜色 4 2 5 4 3 4" xfId="52004" xr:uid="{00000000-0005-0000-0000-00005B2E0000}"/>
    <cellStyle name="20% - 强调文字颜色 4 2 5 4 4" xfId="10563" xr:uid="{00000000-0005-0000-0000-00005C2E0000}"/>
    <cellStyle name="20% - 强调文字颜色 4 2 5 5" xfId="1104" xr:uid="{00000000-0005-0000-0000-00005D2E0000}"/>
    <cellStyle name="20% - 强调文字颜色 4 2 6" xfId="311" xr:uid="{00000000-0005-0000-0000-00005E2E0000}"/>
    <cellStyle name="20% - 强调文字颜色 4 2 6 2" xfId="652" xr:uid="{00000000-0005-0000-0000-00005F2E0000}"/>
    <cellStyle name="20% - 强调文字颜色 4 2 6 2 2" xfId="3479" xr:uid="{00000000-0005-0000-0000-0000602E0000}"/>
    <cellStyle name="20% - 强调文字颜色 4 2 6 2 2 2" xfId="6107" xr:uid="{00000000-0005-0000-0000-0000612E0000}"/>
    <cellStyle name="20% - 强调文字颜色 4 2 6 2 2 2 2" xfId="12205" xr:uid="{00000000-0005-0000-0000-0000622E0000}"/>
    <cellStyle name="20% - 强调文字颜色 4 2 6 2 2 3" xfId="20484" xr:uid="{00000000-0005-0000-0000-0000632E0000}"/>
    <cellStyle name="20% - 强调文字颜色 4 2 6 2 2 4" xfId="9936" xr:uid="{00000000-0005-0000-0000-0000642E0000}"/>
    <cellStyle name="20% - 强调文字颜色 4 2 6 2 3" xfId="4631" xr:uid="{00000000-0005-0000-0000-0000652E0000}"/>
    <cellStyle name="20% - 强调文字颜色 4 2 6 2 3 2" xfId="19107" xr:uid="{00000000-0005-0000-0000-0000662E0000}"/>
    <cellStyle name="20% - 强调文字颜色 4 2 6 2 3 2 2" xfId="29893" xr:uid="{00000000-0005-0000-0000-0000672E0000}"/>
    <cellStyle name="20% - 强调文字颜色 4 2 6 2 3 2 3" xfId="40248" xr:uid="{00000000-0005-0000-0000-0000682E0000}"/>
    <cellStyle name="20% - 强调文字颜色 4 2 6 2 3 2 4" xfId="50603" xr:uid="{00000000-0005-0000-0000-0000692E0000}"/>
    <cellStyle name="20% - 强调文字颜色 4 2 6 2 3 3" xfId="11831" xr:uid="{00000000-0005-0000-0000-00006A2E0000}"/>
    <cellStyle name="20% - 强调文字颜色 4 2 6 2 4" xfId="6872" xr:uid="{00000000-0005-0000-0000-00006B2E0000}"/>
    <cellStyle name="20% - 强调文字颜色 4 2 6 2 5" xfId="2067" xr:uid="{00000000-0005-0000-0000-00006C2E0000}"/>
    <cellStyle name="20% - 强调文字颜色 4 2 6 3" xfId="8571" xr:uid="{00000000-0005-0000-0000-00006D2E0000}"/>
    <cellStyle name="20% - 强调文字颜色 4 2 6 3 2" xfId="12208" xr:uid="{00000000-0005-0000-0000-00006E2E0000}"/>
    <cellStyle name="20% - 强调文字颜色 4 2 6 3 3" xfId="21237" xr:uid="{00000000-0005-0000-0000-00006F2E0000}"/>
    <cellStyle name="20% - 强调文字颜色 4 2 6 3 3 2" xfId="31592" xr:uid="{00000000-0005-0000-0000-0000702E0000}"/>
    <cellStyle name="20% - 强调文字颜色 4 2 6 3 3 3" xfId="41947" xr:uid="{00000000-0005-0000-0000-0000712E0000}"/>
    <cellStyle name="20% - 强调文字颜色 4 2 6 3 3 4" xfId="52302" xr:uid="{00000000-0005-0000-0000-0000722E0000}"/>
    <cellStyle name="20% - 强调文字颜色 4 2 6 3 4" xfId="9939" xr:uid="{00000000-0005-0000-0000-0000732E0000}"/>
    <cellStyle name="20% - 强调文字颜色 4 2 6 4" xfId="9694" xr:uid="{00000000-0005-0000-0000-0000742E0000}"/>
    <cellStyle name="20% - 强调文字颜色 4 2 6 5" xfId="861" xr:uid="{00000000-0005-0000-0000-0000752E0000}"/>
    <cellStyle name="20% - 强调文字颜色 4 2 7" xfId="396" xr:uid="{00000000-0005-0000-0000-0000762E0000}"/>
    <cellStyle name="20% - 强调文字颜色 4 2 7 2" xfId="6222" xr:uid="{00000000-0005-0000-0000-0000772E0000}"/>
    <cellStyle name="20% - 强调文字颜色 4 2 7 2 2" xfId="10226" xr:uid="{00000000-0005-0000-0000-0000782E0000}"/>
    <cellStyle name="20% - 强调文字颜色 4 2 7 2 2 2" xfId="12449" xr:uid="{00000000-0005-0000-0000-0000792E0000}"/>
    <cellStyle name="20% - 强调文字颜色 4 2 7 2 2 3" xfId="20579" xr:uid="{00000000-0005-0000-0000-00007A2E0000}"/>
    <cellStyle name="20% - 强调文字颜色 4 2 7 2 3" xfId="11198" xr:uid="{00000000-0005-0000-0000-00007B2E0000}"/>
    <cellStyle name="20% - 强调文字颜色 4 2 7 2 3 2" xfId="13240" xr:uid="{00000000-0005-0000-0000-00007C2E0000}"/>
    <cellStyle name="20% - 强调文字颜色 4 2 7 2 3 2 2" xfId="17802" xr:uid="{00000000-0005-0000-0000-00007D2E0000}"/>
    <cellStyle name="20% - 强调文字颜色 4 2 7 2 3 2 2 2" xfId="28736" xr:uid="{00000000-0005-0000-0000-00007E2E0000}"/>
    <cellStyle name="20% - 强调文字颜色 4 2 7 2 3 2 2 3" xfId="39091" xr:uid="{00000000-0005-0000-0000-00007F2E0000}"/>
    <cellStyle name="20% - 强调文字颜色 4 2 7 2 3 2 2 4" xfId="49446" xr:uid="{00000000-0005-0000-0000-0000802E0000}"/>
    <cellStyle name="20% - 强调文字颜色 4 2 7 2 3 2 3" xfId="24188" xr:uid="{00000000-0005-0000-0000-0000812E0000}"/>
    <cellStyle name="20% - 强调文字颜色 4 2 7 2 3 2 4" xfId="34543" xr:uid="{00000000-0005-0000-0000-0000822E0000}"/>
    <cellStyle name="20% - 强调文字颜色 4 2 7 2 3 2 5" xfId="44898" xr:uid="{00000000-0005-0000-0000-0000832E0000}"/>
    <cellStyle name="20% - 强调文字颜色 4 2 7 2 3 3" xfId="14391" xr:uid="{00000000-0005-0000-0000-0000842E0000}"/>
    <cellStyle name="20% - 强调文字颜色 4 2 7 2 3 3 2" xfId="16665" xr:uid="{00000000-0005-0000-0000-0000852E0000}"/>
    <cellStyle name="20% - 强调文字颜色 4 2 7 2 3 3 2 2" xfId="27599" xr:uid="{00000000-0005-0000-0000-0000862E0000}"/>
    <cellStyle name="20% - 强调文字颜色 4 2 7 2 3 3 2 3" xfId="37954" xr:uid="{00000000-0005-0000-0000-0000872E0000}"/>
    <cellStyle name="20% - 强调文字颜色 4 2 7 2 3 3 2 4" xfId="48309" xr:uid="{00000000-0005-0000-0000-0000882E0000}"/>
    <cellStyle name="20% - 强调文字颜色 4 2 7 2 3 3 3" xfId="25325" xr:uid="{00000000-0005-0000-0000-0000892E0000}"/>
    <cellStyle name="20% - 强调文字颜色 4 2 7 2 3 3 4" xfId="35680" xr:uid="{00000000-0005-0000-0000-00008A2E0000}"/>
    <cellStyle name="20% - 强调文字颜色 4 2 7 2 3 3 5" xfId="46035" xr:uid="{00000000-0005-0000-0000-00008B2E0000}"/>
    <cellStyle name="20% - 强调文字颜色 4 2 7 2 3 4" xfId="15528" xr:uid="{00000000-0005-0000-0000-00008C2E0000}"/>
    <cellStyle name="20% - 强调文字颜色 4 2 7 2 3 4 2" xfId="26462" xr:uid="{00000000-0005-0000-0000-00008D2E0000}"/>
    <cellStyle name="20% - 强调文字颜色 4 2 7 2 3 4 3" xfId="36817" xr:uid="{00000000-0005-0000-0000-00008E2E0000}"/>
    <cellStyle name="20% - 强调文字颜色 4 2 7 2 3 4 4" xfId="47172" xr:uid="{00000000-0005-0000-0000-00008F2E0000}"/>
    <cellStyle name="20% - 强调文字颜色 4 2 7 2 3 5" xfId="23051" xr:uid="{00000000-0005-0000-0000-0000902E0000}"/>
    <cellStyle name="20% - 强调文字颜色 4 2 7 2 3 6" xfId="33406" xr:uid="{00000000-0005-0000-0000-0000912E0000}"/>
    <cellStyle name="20% - 强调文字颜色 4 2 7 2 3 7" xfId="43761" xr:uid="{00000000-0005-0000-0000-0000922E0000}"/>
    <cellStyle name="20% - 强调文字颜色 4 2 7 2 4" xfId="11923" xr:uid="{00000000-0005-0000-0000-0000932E0000}"/>
    <cellStyle name="20% - 强调文字颜色 4 2 7 3" xfId="9930" xr:uid="{00000000-0005-0000-0000-0000942E0000}"/>
    <cellStyle name="20% - 强调文字颜色 4 2 7 3 2" xfId="12200" xr:uid="{00000000-0005-0000-0000-0000952E0000}"/>
    <cellStyle name="20% - 强调文字颜色 4 2 7 4" xfId="10965" xr:uid="{00000000-0005-0000-0000-0000962E0000}"/>
    <cellStyle name="20% - 强调文字颜色 4 2 7 4 2" xfId="13026" xr:uid="{00000000-0005-0000-0000-0000972E0000}"/>
    <cellStyle name="20% - 强调文字颜色 4 2 7 4 2 2" xfId="17588" xr:uid="{00000000-0005-0000-0000-0000982E0000}"/>
    <cellStyle name="20% - 强调文字颜色 4 2 7 4 2 2 2" xfId="28522" xr:uid="{00000000-0005-0000-0000-0000992E0000}"/>
    <cellStyle name="20% - 强调文字颜色 4 2 7 4 2 2 3" xfId="38877" xr:uid="{00000000-0005-0000-0000-00009A2E0000}"/>
    <cellStyle name="20% - 强调文字颜色 4 2 7 4 2 2 4" xfId="49232" xr:uid="{00000000-0005-0000-0000-00009B2E0000}"/>
    <cellStyle name="20% - 强调文字颜色 4 2 7 4 2 3" xfId="23974" xr:uid="{00000000-0005-0000-0000-00009C2E0000}"/>
    <cellStyle name="20% - 强调文字颜色 4 2 7 4 2 4" xfId="34329" xr:uid="{00000000-0005-0000-0000-00009D2E0000}"/>
    <cellStyle name="20% - 强调文字颜色 4 2 7 4 2 5" xfId="44684" xr:uid="{00000000-0005-0000-0000-00009E2E0000}"/>
    <cellStyle name="20% - 强调文字颜色 4 2 7 4 3" xfId="14176" xr:uid="{00000000-0005-0000-0000-00009F2E0000}"/>
    <cellStyle name="20% - 强调文字颜色 4 2 7 4 3 2" xfId="16451" xr:uid="{00000000-0005-0000-0000-0000A02E0000}"/>
    <cellStyle name="20% - 强调文字颜色 4 2 7 4 3 2 2" xfId="27385" xr:uid="{00000000-0005-0000-0000-0000A12E0000}"/>
    <cellStyle name="20% - 强调文字颜色 4 2 7 4 3 2 3" xfId="37740" xr:uid="{00000000-0005-0000-0000-0000A22E0000}"/>
    <cellStyle name="20% - 强调文字颜色 4 2 7 4 3 2 4" xfId="48095" xr:uid="{00000000-0005-0000-0000-0000A32E0000}"/>
    <cellStyle name="20% - 强调文字颜色 4 2 7 4 3 3" xfId="25111" xr:uid="{00000000-0005-0000-0000-0000A42E0000}"/>
    <cellStyle name="20% - 强调文字颜色 4 2 7 4 3 4" xfId="35466" xr:uid="{00000000-0005-0000-0000-0000A52E0000}"/>
    <cellStyle name="20% - 强调文字颜色 4 2 7 4 3 5" xfId="45821" xr:uid="{00000000-0005-0000-0000-0000A62E0000}"/>
    <cellStyle name="20% - 强调文字颜色 4 2 7 4 4" xfId="15314" xr:uid="{00000000-0005-0000-0000-0000A72E0000}"/>
    <cellStyle name="20% - 强调文字颜色 4 2 7 4 4 2" xfId="26248" xr:uid="{00000000-0005-0000-0000-0000A82E0000}"/>
    <cellStyle name="20% - 强调文字颜色 4 2 7 4 4 3" xfId="36603" xr:uid="{00000000-0005-0000-0000-0000A92E0000}"/>
    <cellStyle name="20% - 强调文字颜色 4 2 7 4 4 4" xfId="46958" xr:uid="{00000000-0005-0000-0000-0000AA2E0000}"/>
    <cellStyle name="20% - 强调文字颜色 4 2 7 4 5" xfId="22837" xr:uid="{00000000-0005-0000-0000-0000AB2E0000}"/>
    <cellStyle name="20% - 强调文字颜色 4 2 7 4 6" xfId="33192" xr:uid="{00000000-0005-0000-0000-0000AC2E0000}"/>
    <cellStyle name="20% - 强调文字颜色 4 2 7 4 7" xfId="43547" xr:uid="{00000000-0005-0000-0000-0000AD2E0000}"/>
    <cellStyle name="20% - 强调文字颜色 4 2 7 5" xfId="1167" xr:uid="{00000000-0005-0000-0000-0000AE2E0000}"/>
    <cellStyle name="20% - 强调文字颜色 4 2 8" xfId="6106" xr:uid="{00000000-0005-0000-0000-0000AF2E0000}"/>
    <cellStyle name="20% - 强调文字颜色 4 2 8 2" xfId="10224" xr:uid="{00000000-0005-0000-0000-0000B02E0000}"/>
    <cellStyle name="20% - 强调文字颜色 4 2 8 2 2" xfId="11274" xr:uid="{00000000-0005-0000-0000-0000B12E0000}"/>
    <cellStyle name="20% - 强调文字颜色 4 2 8 2 2 2" xfId="13316" xr:uid="{00000000-0005-0000-0000-0000B22E0000}"/>
    <cellStyle name="20% - 强调文字颜色 4 2 8 2 2 2 2" xfId="17878" xr:uid="{00000000-0005-0000-0000-0000B32E0000}"/>
    <cellStyle name="20% - 强调文字颜色 4 2 8 2 2 2 2 2" xfId="28812" xr:uid="{00000000-0005-0000-0000-0000B42E0000}"/>
    <cellStyle name="20% - 强调文字颜色 4 2 8 2 2 2 2 3" xfId="39167" xr:uid="{00000000-0005-0000-0000-0000B52E0000}"/>
    <cellStyle name="20% - 强调文字颜色 4 2 8 2 2 2 2 4" xfId="49522" xr:uid="{00000000-0005-0000-0000-0000B62E0000}"/>
    <cellStyle name="20% - 强调文字颜色 4 2 8 2 2 2 3" xfId="24264" xr:uid="{00000000-0005-0000-0000-0000B72E0000}"/>
    <cellStyle name="20% - 强调文字颜色 4 2 8 2 2 2 4" xfId="34619" xr:uid="{00000000-0005-0000-0000-0000B82E0000}"/>
    <cellStyle name="20% - 强调文字颜色 4 2 8 2 2 2 5" xfId="44974" xr:uid="{00000000-0005-0000-0000-0000B92E0000}"/>
    <cellStyle name="20% - 强调文字颜色 4 2 8 2 2 3" xfId="14467" xr:uid="{00000000-0005-0000-0000-0000BA2E0000}"/>
    <cellStyle name="20% - 强调文字颜色 4 2 8 2 2 3 2" xfId="16741" xr:uid="{00000000-0005-0000-0000-0000BB2E0000}"/>
    <cellStyle name="20% - 强调文字颜色 4 2 8 2 2 3 2 2" xfId="27675" xr:uid="{00000000-0005-0000-0000-0000BC2E0000}"/>
    <cellStyle name="20% - 强调文字颜色 4 2 8 2 2 3 2 3" xfId="38030" xr:uid="{00000000-0005-0000-0000-0000BD2E0000}"/>
    <cellStyle name="20% - 强调文字颜色 4 2 8 2 2 3 2 4" xfId="48385" xr:uid="{00000000-0005-0000-0000-0000BE2E0000}"/>
    <cellStyle name="20% - 强调文字颜色 4 2 8 2 2 3 3" xfId="25401" xr:uid="{00000000-0005-0000-0000-0000BF2E0000}"/>
    <cellStyle name="20% - 强调文字颜色 4 2 8 2 2 3 4" xfId="35756" xr:uid="{00000000-0005-0000-0000-0000C02E0000}"/>
    <cellStyle name="20% - 强调文字颜色 4 2 8 2 2 3 5" xfId="46111" xr:uid="{00000000-0005-0000-0000-0000C12E0000}"/>
    <cellStyle name="20% - 强调文字颜色 4 2 8 2 2 4" xfId="15604" xr:uid="{00000000-0005-0000-0000-0000C22E0000}"/>
    <cellStyle name="20% - 强调文字颜色 4 2 8 2 2 4 2" xfId="26538" xr:uid="{00000000-0005-0000-0000-0000C32E0000}"/>
    <cellStyle name="20% - 强调文字颜色 4 2 8 2 2 4 3" xfId="36893" xr:uid="{00000000-0005-0000-0000-0000C42E0000}"/>
    <cellStyle name="20% - 强调文字颜色 4 2 8 2 2 4 4" xfId="47248" xr:uid="{00000000-0005-0000-0000-0000C52E0000}"/>
    <cellStyle name="20% - 强调文字颜色 4 2 8 2 2 5" xfId="23127" xr:uid="{00000000-0005-0000-0000-0000C62E0000}"/>
    <cellStyle name="20% - 强调文字颜色 4 2 8 2 2 6" xfId="33482" xr:uid="{00000000-0005-0000-0000-0000C72E0000}"/>
    <cellStyle name="20% - 强调文字颜色 4 2 8 2 2 7" xfId="43837" xr:uid="{00000000-0005-0000-0000-0000C82E0000}"/>
    <cellStyle name="20% - 强调文字颜色 4 2 8 2 3" xfId="12447" xr:uid="{00000000-0005-0000-0000-0000C92E0000}"/>
    <cellStyle name="20% - 强调文字颜色 4 2 8 2 4" xfId="20483" xr:uid="{00000000-0005-0000-0000-0000CA2E0000}"/>
    <cellStyle name="20% - 强调文字颜色 4 2 8 3" xfId="10338" xr:uid="{00000000-0005-0000-0000-0000CB2E0000}"/>
    <cellStyle name="20% - 强调文字颜色 4 2 8 3 2" xfId="12552" xr:uid="{00000000-0005-0000-0000-0000CC2E0000}"/>
    <cellStyle name="20% - 强调文字颜色 4 2 8 3 2 2" xfId="17289" xr:uid="{00000000-0005-0000-0000-0000CD2E0000}"/>
    <cellStyle name="20% - 强调文字颜色 4 2 8 3 2 2 2" xfId="28223" xr:uid="{00000000-0005-0000-0000-0000CE2E0000}"/>
    <cellStyle name="20% - 强调文字颜色 4 2 8 3 2 2 3" xfId="38578" xr:uid="{00000000-0005-0000-0000-0000CF2E0000}"/>
    <cellStyle name="20% - 强调文字颜色 4 2 8 3 2 2 4" xfId="48933" xr:uid="{00000000-0005-0000-0000-0000D02E0000}"/>
    <cellStyle name="20% - 强调文字颜色 4 2 8 3 2 3" xfId="23675" xr:uid="{00000000-0005-0000-0000-0000D12E0000}"/>
    <cellStyle name="20% - 强调文字颜色 4 2 8 3 2 4" xfId="34030" xr:uid="{00000000-0005-0000-0000-0000D22E0000}"/>
    <cellStyle name="20% - 强调文字颜色 4 2 8 3 2 5" xfId="44385" xr:uid="{00000000-0005-0000-0000-0000D32E0000}"/>
    <cellStyle name="20% - 强调文字颜色 4 2 8 3 3" xfId="13873" xr:uid="{00000000-0005-0000-0000-0000D42E0000}"/>
    <cellStyle name="20% - 强调文字颜色 4 2 8 3 3 2" xfId="16152" xr:uid="{00000000-0005-0000-0000-0000D52E0000}"/>
    <cellStyle name="20% - 强调文字颜色 4 2 8 3 3 2 2" xfId="27086" xr:uid="{00000000-0005-0000-0000-0000D62E0000}"/>
    <cellStyle name="20% - 强调文字颜色 4 2 8 3 3 2 3" xfId="37441" xr:uid="{00000000-0005-0000-0000-0000D72E0000}"/>
    <cellStyle name="20% - 强调文字颜色 4 2 8 3 3 2 4" xfId="47796" xr:uid="{00000000-0005-0000-0000-0000D82E0000}"/>
    <cellStyle name="20% - 强调文字颜色 4 2 8 3 3 3" xfId="24812" xr:uid="{00000000-0005-0000-0000-0000D92E0000}"/>
    <cellStyle name="20% - 强调文字颜色 4 2 8 3 3 4" xfId="35167" xr:uid="{00000000-0005-0000-0000-0000DA2E0000}"/>
    <cellStyle name="20% - 强调文字颜色 4 2 8 3 3 5" xfId="45522" xr:uid="{00000000-0005-0000-0000-0000DB2E0000}"/>
    <cellStyle name="20% - 强调文字颜色 4 2 8 3 4" xfId="15015" xr:uid="{00000000-0005-0000-0000-0000DC2E0000}"/>
    <cellStyle name="20% - 强调文字颜色 4 2 8 3 4 2" xfId="25949" xr:uid="{00000000-0005-0000-0000-0000DD2E0000}"/>
    <cellStyle name="20% - 强调文字颜色 4 2 8 3 4 3" xfId="36304" xr:uid="{00000000-0005-0000-0000-0000DE2E0000}"/>
    <cellStyle name="20% - 强调文字颜色 4 2 8 3 4 4" xfId="46659" xr:uid="{00000000-0005-0000-0000-0000DF2E0000}"/>
    <cellStyle name="20% - 强调文字颜色 4 2 8 3 5" xfId="22538" xr:uid="{00000000-0005-0000-0000-0000E02E0000}"/>
    <cellStyle name="20% - 强调文字颜色 4 2 8 3 6" xfId="32893" xr:uid="{00000000-0005-0000-0000-0000E12E0000}"/>
    <cellStyle name="20% - 强调文字颜色 4 2 8 3 7" xfId="43248" xr:uid="{00000000-0005-0000-0000-0000E22E0000}"/>
    <cellStyle name="20% - 强调文字颜色 4 2 8 4" xfId="11830" xr:uid="{00000000-0005-0000-0000-0000E32E0000}"/>
    <cellStyle name="20% - 强调文字颜色 4 2 9" xfId="6105" xr:uid="{00000000-0005-0000-0000-0000E42E0000}"/>
    <cellStyle name="20% - 强调文字颜色 4 2 9 2" xfId="10363" xr:uid="{00000000-0005-0000-0000-0000E52E0000}"/>
    <cellStyle name="20% - 强调文字颜色 4 2 9 2 2" xfId="12573" xr:uid="{00000000-0005-0000-0000-0000E62E0000}"/>
    <cellStyle name="20% - 强调文字颜色 4 2 9 2 3" xfId="20482" xr:uid="{00000000-0005-0000-0000-0000E72E0000}"/>
    <cellStyle name="20% - 强调文字颜色 4 2 9 3" xfId="10667" xr:uid="{00000000-0005-0000-0000-0000E82E0000}"/>
    <cellStyle name="20% - 强调文字颜色 4 20" xfId="22040" xr:uid="{00000000-0005-0000-0000-0000E92E0000}"/>
    <cellStyle name="20% - 强调文字颜色 4 21" xfId="32395" xr:uid="{00000000-0005-0000-0000-0000EA2E0000}"/>
    <cellStyle name="20% - 强调文字颜色 4 22" xfId="42750" xr:uid="{00000000-0005-0000-0000-0000EB2E0000}"/>
    <cellStyle name="20% - 强调文字颜色 4 23" xfId="6353" xr:uid="{00000000-0005-0000-0000-0000EC2E0000}"/>
    <cellStyle name="20% - 强调文字颜色 4 24" xfId="700" xr:uid="{00000000-0005-0000-0000-0000ED2E0000}"/>
    <cellStyle name="20% - 强调文字颜色 4 3" xfId="71" xr:uid="{00000000-0005-0000-0000-0000EE2E0000}"/>
    <cellStyle name="20% - 强调文字颜色 4 3 10" xfId="756" xr:uid="{00000000-0005-0000-0000-0000EF2E0000}"/>
    <cellStyle name="20% - 强调文字颜色 4 3 2" xfId="135" xr:uid="{00000000-0005-0000-0000-0000F02E0000}"/>
    <cellStyle name="20% - 强调文字颜色 4 3 2 2" xfId="476" xr:uid="{00000000-0005-0000-0000-0000F12E0000}"/>
    <cellStyle name="20% - 强调文字颜色 4 3 2 2 10" xfId="8390" xr:uid="{00000000-0005-0000-0000-0000F22E0000}"/>
    <cellStyle name="20% - 强调文字颜色 4 3 2 2 10 2" xfId="21056" xr:uid="{00000000-0005-0000-0000-0000F32E0000}"/>
    <cellStyle name="20% - 强调文字颜色 4 3 2 2 10 3" xfId="31411" xr:uid="{00000000-0005-0000-0000-0000F42E0000}"/>
    <cellStyle name="20% - 强调文字颜色 4 3 2 2 10 4" xfId="41766" xr:uid="{00000000-0005-0000-0000-0000F52E0000}"/>
    <cellStyle name="20% - 强调文字颜色 4 3 2 2 10 5" xfId="52121" xr:uid="{00000000-0005-0000-0000-0000F62E0000}"/>
    <cellStyle name="20% - 强调文字颜色 4 3 2 2 11" xfId="8702" xr:uid="{00000000-0005-0000-0000-0000F72E0000}"/>
    <cellStyle name="20% - 强调文字颜色 4 3 2 2 11 2" xfId="21368" xr:uid="{00000000-0005-0000-0000-0000F82E0000}"/>
    <cellStyle name="20% - 强调文字颜色 4 3 2 2 11 3" xfId="31723" xr:uid="{00000000-0005-0000-0000-0000F92E0000}"/>
    <cellStyle name="20% - 强调文字颜色 4 3 2 2 11 4" xfId="42078" xr:uid="{00000000-0005-0000-0000-0000FA2E0000}"/>
    <cellStyle name="20% - 强调文字颜色 4 3 2 2 11 5" xfId="52433" xr:uid="{00000000-0005-0000-0000-0000FB2E0000}"/>
    <cellStyle name="20% - 强调文字颜色 4 3 2 2 12" xfId="8958" xr:uid="{00000000-0005-0000-0000-0000FC2E0000}"/>
    <cellStyle name="20% - 强调文字颜色 4 3 2 2 12 2" xfId="21624" xr:uid="{00000000-0005-0000-0000-0000FD2E0000}"/>
    <cellStyle name="20% - 强调文字颜色 4 3 2 2 12 3" xfId="31979" xr:uid="{00000000-0005-0000-0000-0000FE2E0000}"/>
    <cellStyle name="20% - 强调文字颜色 4 3 2 2 12 4" xfId="42334" xr:uid="{00000000-0005-0000-0000-0000FF2E0000}"/>
    <cellStyle name="20% - 强调文字颜色 4 3 2 2 12 5" xfId="52689" xr:uid="{00000000-0005-0000-0000-0000002F0000}"/>
    <cellStyle name="20% - 强调文字颜色 4 3 2 2 13" xfId="9214" xr:uid="{00000000-0005-0000-0000-0000012F0000}"/>
    <cellStyle name="20% - 强调文字颜色 4 3 2 2 13 2" xfId="21880" xr:uid="{00000000-0005-0000-0000-0000022F0000}"/>
    <cellStyle name="20% - 强调文字颜色 4 3 2 2 13 3" xfId="32235" xr:uid="{00000000-0005-0000-0000-0000032F0000}"/>
    <cellStyle name="20% - 强调文字颜色 4 3 2 2 13 4" xfId="42590" xr:uid="{00000000-0005-0000-0000-0000042F0000}"/>
    <cellStyle name="20% - 强调文字颜色 4 3 2 2 13 5" xfId="52945" xr:uid="{00000000-0005-0000-0000-0000052F0000}"/>
    <cellStyle name="20% - 强调文字颜色 4 3 2 2 14" xfId="18523" xr:uid="{00000000-0005-0000-0000-0000062F0000}"/>
    <cellStyle name="20% - 强调文字颜色 4 3 2 2 15" xfId="18280" xr:uid="{00000000-0005-0000-0000-0000072F0000}"/>
    <cellStyle name="20% - 强调文字颜色 4 3 2 2 15 2" xfId="29214" xr:uid="{00000000-0005-0000-0000-0000082F0000}"/>
    <cellStyle name="20% - 强调文字颜色 4 3 2 2 15 3" xfId="39569" xr:uid="{00000000-0005-0000-0000-0000092F0000}"/>
    <cellStyle name="20% - 强调文字颜色 4 3 2 2 15 4" xfId="49924" xr:uid="{00000000-0005-0000-0000-00000A2F0000}"/>
    <cellStyle name="20% - 强调文字颜色 4 3 2 2 16" xfId="9470" xr:uid="{00000000-0005-0000-0000-00000B2F0000}"/>
    <cellStyle name="20% - 强调文字颜色 4 3 2 2 17" xfId="22136" xr:uid="{00000000-0005-0000-0000-00000C2F0000}"/>
    <cellStyle name="20% - 强调文字颜色 4 3 2 2 18" xfId="32491" xr:uid="{00000000-0005-0000-0000-00000D2F0000}"/>
    <cellStyle name="20% - 强调文字颜色 4 3 2 2 19" xfId="42846" xr:uid="{00000000-0005-0000-0000-00000E2F0000}"/>
    <cellStyle name="20% - 强调文字颜色 4 3 2 2 2" xfId="1291" xr:uid="{00000000-0005-0000-0000-00000F2F0000}"/>
    <cellStyle name="20% - 强调文字颜色 4 3 2 2 2 10" xfId="9086" xr:uid="{00000000-0005-0000-0000-0000102F0000}"/>
    <cellStyle name="20% - 强调文字颜色 4 3 2 2 2 10 2" xfId="21752" xr:uid="{00000000-0005-0000-0000-0000112F0000}"/>
    <cellStyle name="20% - 强调文字颜色 4 3 2 2 2 10 3" xfId="32107" xr:uid="{00000000-0005-0000-0000-0000122F0000}"/>
    <cellStyle name="20% - 强调文字颜色 4 3 2 2 2 10 4" xfId="42462" xr:uid="{00000000-0005-0000-0000-0000132F0000}"/>
    <cellStyle name="20% - 强调文字颜色 4 3 2 2 2 10 5" xfId="52817" xr:uid="{00000000-0005-0000-0000-0000142F0000}"/>
    <cellStyle name="20% - 强调文字颜色 4 3 2 2 2 11" xfId="9342" xr:uid="{00000000-0005-0000-0000-0000152F0000}"/>
    <cellStyle name="20% - 强调文字颜色 4 3 2 2 2 11 2" xfId="22008" xr:uid="{00000000-0005-0000-0000-0000162F0000}"/>
    <cellStyle name="20% - 强调文字颜色 4 3 2 2 2 11 3" xfId="32363" xr:uid="{00000000-0005-0000-0000-0000172F0000}"/>
    <cellStyle name="20% - 强调文字颜色 4 3 2 2 2 11 4" xfId="42718" xr:uid="{00000000-0005-0000-0000-0000182F0000}"/>
    <cellStyle name="20% - 强调文字颜色 4 3 2 2 2 11 5" xfId="53073" xr:uid="{00000000-0005-0000-0000-0000192F0000}"/>
    <cellStyle name="20% - 强调文字颜色 4 3 2 2 2 12" xfId="18682" xr:uid="{00000000-0005-0000-0000-00001A2F0000}"/>
    <cellStyle name="20% - 强调文字颜色 4 3 2 2 2 12 2" xfId="29470" xr:uid="{00000000-0005-0000-0000-00001B2F0000}"/>
    <cellStyle name="20% - 强调文字颜色 4 3 2 2 2 12 3" xfId="39825" xr:uid="{00000000-0005-0000-0000-00001C2F0000}"/>
    <cellStyle name="20% - 强调文字颜色 4 3 2 2 2 12 4" xfId="50180" xr:uid="{00000000-0005-0000-0000-00001D2F0000}"/>
    <cellStyle name="20% - 强调文字颜色 4 3 2 2 2 13" xfId="18408" xr:uid="{00000000-0005-0000-0000-00001E2F0000}"/>
    <cellStyle name="20% - 强调文字颜色 4 3 2 2 2 13 2" xfId="29342" xr:uid="{00000000-0005-0000-0000-00001F2F0000}"/>
    <cellStyle name="20% - 强调文字颜色 4 3 2 2 2 13 3" xfId="39697" xr:uid="{00000000-0005-0000-0000-0000202F0000}"/>
    <cellStyle name="20% - 强调文字颜色 4 3 2 2 2 13 4" xfId="50052" xr:uid="{00000000-0005-0000-0000-0000212F0000}"/>
    <cellStyle name="20% - 强调文字颜色 4 3 2 2 2 14" xfId="9598" xr:uid="{00000000-0005-0000-0000-0000222F0000}"/>
    <cellStyle name="20% - 强调文字颜色 4 3 2 2 2 15" xfId="22264" xr:uid="{00000000-0005-0000-0000-0000232F0000}"/>
    <cellStyle name="20% - 强调文字颜色 4 3 2 2 2 16" xfId="32619" xr:uid="{00000000-0005-0000-0000-0000242F0000}"/>
    <cellStyle name="20% - 强调文字颜色 4 3 2 2 2 17" xfId="42974" xr:uid="{00000000-0005-0000-0000-0000252F0000}"/>
    <cellStyle name="20% - 强调文字颜色 4 3 2 2 2 18" xfId="6449" xr:uid="{00000000-0005-0000-0000-0000262F0000}"/>
    <cellStyle name="20% - 强调文字颜色 4 3 2 2 2 2" xfId="2028" xr:uid="{00000000-0005-0000-0000-0000272F0000}"/>
    <cellStyle name="20% - 强调文字颜色 4 3 2 2 2 2 2" xfId="3440" xr:uid="{00000000-0005-0000-0000-0000282F0000}"/>
    <cellStyle name="20% - 强调文字颜色 4 3 2 2 2 2 2 2" xfId="12887" xr:uid="{00000000-0005-0000-0000-0000292F0000}"/>
    <cellStyle name="20% - 强调文字颜色 4 3 2 2 2 2 2 2 2" xfId="17449" xr:uid="{00000000-0005-0000-0000-00002A2F0000}"/>
    <cellStyle name="20% - 强调文字颜色 4 3 2 2 2 2 2 2 2 2" xfId="28383" xr:uid="{00000000-0005-0000-0000-00002B2F0000}"/>
    <cellStyle name="20% - 强调文字颜色 4 3 2 2 2 2 2 2 2 3" xfId="38738" xr:uid="{00000000-0005-0000-0000-00002C2F0000}"/>
    <cellStyle name="20% - 强调文字颜色 4 3 2 2 2 2 2 2 2 4" xfId="49093" xr:uid="{00000000-0005-0000-0000-00002D2F0000}"/>
    <cellStyle name="20% - 强调文字颜色 4 3 2 2 2 2 2 2 3" xfId="23835" xr:uid="{00000000-0005-0000-0000-00002E2F0000}"/>
    <cellStyle name="20% - 强调文字颜色 4 3 2 2 2 2 2 2 4" xfId="34190" xr:uid="{00000000-0005-0000-0000-00002F2F0000}"/>
    <cellStyle name="20% - 强调文字颜色 4 3 2 2 2 2 2 2 5" xfId="44545" xr:uid="{00000000-0005-0000-0000-0000302F0000}"/>
    <cellStyle name="20% - 强调文字颜色 4 3 2 2 2 2 2 3" xfId="14033" xr:uid="{00000000-0005-0000-0000-0000312F0000}"/>
    <cellStyle name="20% - 强调文字颜色 4 3 2 2 2 2 2 3 2" xfId="16312" xr:uid="{00000000-0005-0000-0000-0000322F0000}"/>
    <cellStyle name="20% - 强调文字颜色 4 3 2 2 2 2 2 3 2 2" xfId="27246" xr:uid="{00000000-0005-0000-0000-0000332F0000}"/>
    <cellStyle name="20% - 强调文字颜色 4 3 2 2 2 2 2 3 2 3" xfId="37601" xr:uid="{00000000-0005-0000-0000-0000342F0000}"/>
    <cellStyle name="20% - 强调文字颜色 4 3 2 2 2 2 2 3 2 4" xfId="47956" xr:uid="{00000000-0005-0000-0000-0000352F0000}"/>
    <cellStyle name="20% - 强调文字颜色 4 3 2 2 2 2 2 3 3" xfId="24972" xr:uid="{00000000-0005-0000-0000-0000362F0000}"/>
    <cellStyle name="20% - 强调文字颜色 4 3 2 2 2 2 2 3 4" xfId="35327" xr:uid="{00000000-0005-0000-0000-0000372F0000}"/>
    <cellStyle name="20% - 强调文字颜色 4 3 2 2 2 2 2 3 5" xfId="45682" xr:uid="{00000000-0005-0000-0000-0000382F0000}"/>
    <cellStyle name="20% - 强调文字颜色 4 3 2 2 2 2 2 4" xfId="15175" xr:uid="{00000000-0005-0000-0000-0000392F0000}"/>
    <cellStyle name="20% - 强调文字颜色 4 3 2 2 2 2 2 4 2" xfId="26109" xr:uid="{00000000-0005-0000-0000-00003A2F0000}"/>
    <cellStyle name="20% - 强调文字颜色 4 3 2 2 2 2 2 4 3" xfId="36464" xr:uid="{00000000-0005-0000-0000-00003B2F0000}"/>
    <cellStyle name="20% - 强调文字颜色 4 3 2 2 2 2 2 4 4" xfId="46819" xr:uid="{00000000-0005-0000-0000-00003C2F0000}"/>
    <cellStyle name="20% - 强调文字颜色 4 3 2 2 2 2 2 5" xfId="22698" xr:uid="{00000000-0005-0000-0000-00003D2F0000}"/>
    <cellStyle name="20% - 强调文字颜色 4 3 2 2 2 2 2 6" xfId="33053" xr:uid="{00000000-0005-0000-0000-00003E2F0000}"/>
    <cellStyle name="20% - 强调文字颜色 4 3 2 2 2 2 2 7" xfId="43408" xr:uid="{00000000-0005-0000-0000-00003F2F0000}"/>
    <cellStyle name="20% - 强调文字颜色 4 3 2 2 2 2 2 8" xfId="10756" xr:uid="{00000000-0005-0000-0000-0000402F0000}"/>
    <cellStyle name="20% - 强调文字颜色 4 3 2 2 2 2 3" xfId="4592" xr:uid="{00000000-0005-0000-0000-0000412F0000}"/>
    <cellStyle name="20% - 强调文字颜色 4 3 2 2 2 2 3 2" xfId="12486" xr:uid="{00000000-0005-0000-0000-0000422F0000}"/>
    <cellStyle name="20% - 强调文字颜色 4 3 2 2 2 2 4" xfId="19068" xr:uid="{00000000-0005-0000-0000-0000432F0000}"/>
    <cellStyle name="20% - 强调文字颜色 4 3 2 2 2 2 4 2" xfId="29854" xr:uid="{00000000-0005-0000-0000-0000442F0000}"/>
    <cellStyle name="20% - 强调文字颜色 4 3 2 2 2 2 4 3" xfId="40209" xr:uid="{00000000-0005-0000-0000-0000452F0000}"/>
    <cellStyle name="20% - 强调文字颜色 4 3 2 2 2 2 4 4" xfId="50564" xr:uid="{00000000-0005-0000-0000-0000462F0000}"/>
    <cellStyle name="20% - 强调文字颜色 4 3 2 2 2 2 5" xfId="10267" xr:uid="{00000000-0005-0000-0000-0000472F0000}"/>
    <cellStyle name="20% - 强调文字颜色 4 3 2 2 2 2 6" xfId="6833" xr:uid="{00000000-0005-0000-0000-0000482F0000}"/>
    <cellStyle name="20% - 强调文字颜色 4 3 2 2 2 3" xfId="2360" xr:uid="{00000000-0005-0000-0000-0000492F0000}"/>
    <cellStyle name="20% - 强调文字颜色 4 3 2 2 2 3 10" xfId="7163" xr:uid="{00000000-0005-0000-0000-00004A2F0000}"/>
    <cellStyle name="20% - 强调文字颜色 4 3 2 2 2 3 2" xfId="3770" xr:uid="{00000000-0005-0000-0000-00004B2F0000}"/>
    <cellStyle name="20% - 强调文字颜色 4 3 2 2 2 3 2 2" xfId="17312" xr:uid="{00000000-0005-0000-0000-00004C2F0000}"/>
    <cellStyle name="20% - 强调文字颜色 4 3 2 2 2 3 2 2 2" xfId="28246" xr:uid="{00000000-0005-0000-0000-00004D2F0000}"/>
    <cellStyle name="20% - 强调文字颜色 4 3 2 2 2 3 2 2 3" xfId="38601" xr:uid="{00000000-0005-0000-0000-00004E2F0000}"/>
    <cellStyle name="20% - 强调文字颜色 4 3 2 2 2 3 2 2 4" xfId="48956" xr:uid="{00000000-0005-0000-0000-00004F2F0000}"/>
    <cellStyle name="20% - 强调文字颜色 4 3 2 2 2 3 2 3" xfId="23698" xr:uid="{00000000-0005-0000-0000-0000502F0000}"/>
    <cellStyle name="20% - 强调文字颜色 4 3 2 2 2 3 2 4" xfId="34053" xr:uid="{00000000-0005-0000-0000-0000512F0000}"/>
    <cellStyle name="20% - 强调文字颜色 4 3 2 2 2 3 2 5" xfId="44408" xr:uid="{00000000-0005-0000-0000-0000522F0000}"/>
    <cellStyle name="20% - 强调文字颜色 4 3 2 2 2 3 2 6" xfId="12629" xr:uid="{00000000-0005-0000-0000-0000532F0000}"/>
    <cellStyle name="20% - 强调文字颜色 4 3 2 2 2 3 3" xfId="4922" xr:uid="{00000000-0005-0000-0000-0000542F0000}"/>
    <cellStyle name="20% - 强调文字颜色 4 3 2 2 2 3 3 2" xfId="16175" xr:uid="{00000000-0005-0000-0000-0000552F0000}"/>
    <cellStyle name="20% - 强调文字颜色 4 3 2 2 2 3 3 2 2" xfId="27109" xr:uid="{00000000-0005-0000-0000-0000562F0000}"/>
    <cellStyle name="20% - 强调文字颜色 4 3 2 2 2 3 3 2 3" xfId="37464" xr:uid="{00000000-0005-0000-0000-0000572F0000}"/>
    <cellStyle name="20% - 强调文字颜色 4 3 2 2 2 3 3 2 4" xfId="47819" xr:uid="{00000000-0005-0000-0000-0000582F0000}"/>
    <cellStyle name="20% - 强调文字颜色 4 3 2 2 2 3 3 3" xfId="24835" xr:uid="{00000000-0005-0000-0000-0000592F0000}"/>
    <cellStyle name="20% - 强调文字颜色 4 3 2 2 2 3 3 4" xfId="35190" xr:uid="{00000000-0005-0000-0000-00005A2F0000}"/>
    <cellStyle name="20% - 强调文字颜色 4 3 2 2 2 3 3 5" xfId="45545" xr:uid="{00000000-0005-0000-0000-00005B2F0000}"/>
    <cellStyle name="20% - 强调文字颜色 4 3 2 2 2 3 3 6" xfId="13896" xr:uid="{00000000-0005-0000-0000-00005C2F0000}"/>
    <cellStyle name="20% - 强调文字颜色 4 3 2 2 2 3 4" xfId="15038" xr:uid="{00000000-0005-0000-0000-00005D2F0000}"/>
    <cellStyle name="20% - 强调文字颜色 4 3 2 2 2 3 4 2" xfId="25972" xr:uid="{00000000-0005-0000-0000-00005E2F0000}"/>
    <cellStyle name="20% - 强调文字颜色 4 3 2 2 2 3 4 3" xfId="36327" xr:uid="{00000000-0005-0000-0000-00005F2F0000}"/>
    <cellStyle name="20% - 强调文字颜色 4 3 2 2 2 3 4 4" xfId="46682" xr:uid="{00000000-0005-0000-0000-0000602F0000}"/>
    <cellStyle name="20% - 强调文字颜色 4 3 2 2 2 3 5" xfId="19399" xr:uid="{00000000-0005-0000-0000-0000612F0000}"/>
    <cellStyle name="20% - 强调文字颜色 4 3 2 2 2 3 5 2" xfId="30184" xr:uid="{00000000-0005-0000-0000-0000622F0000}"/>
    <cellStyle name="20% - 强调文字颜色 4 3 2 2 2 3 5 3" xfId="40539" xr:uid="{00000000-0005-0000-0000-0000632F0000}"/>
    <cellStyle name="20% - 强调文字颜色 4 3 2 2 2 3 5 4" xfId="50894" xr:uid="{00000000-0005-0000-0000-0000642F0000}"/>
    <cellStyle name="20% - 强调文字颜色 4 3 2 2 2 3 6" xfId="10430" xr:uid="{00000000-0005-0000-0000-0000652F0000}"/>
    <cellStyle name="20% - 强调文字颜色 4 3 2 2 2 3 7" xfId="22561" xr:uid="{00000000-0005-0000-0000-0000662F0000}"/>
    <cellStyle name="20% - 强调文字颜色 4 3 2 2 2 3 8" xfId="32916" xr:uid="{00000000-0005-0000-0000-0000672F0000}"/>
    <cellStyle name="20% - 强调文字颜色 4 3 2 2 2 3 9" xfId="43271" xr:uid="{00000000-0005-0000-0000-0000682F0000}"/>
    <cellStyle name="20% - 强调文字颜色 4 3 2 2 2 4" xfId="2670" xr:uid="{00000000-0005-0000-0000-0000692F0000}"/>
    <cellStyle name="20% - 强调文字颜色 4 3 2 2 2 4 2" xfId="4080" xr:uid="{00000000-0005-0000-0000-00006A2F0000}"/>
    <cellStyle name="20% - 强调文字颜色 4 3 2 2 2 4 2 2" xfId="27949" xr:uid="{00000000-0005-0000-0000-00006B2F0000}"/>
    <cellStyle name="20% - 强调文字颜色 4 3 2 2 2 4 2 3" xfId="38304" xr:uid="{00000000-0005-0000-0000-00006C2F0000}"/>
    <cellStyle name="20% - 强调文字颜色 4 3 2 2 2 4 2 4" xfId="48659" xr:uid="{00000000-0005-0000-0000-00006D2F0000}"/>
    <cellStyle name="20% - 强调文字颜色 4 3 2 2 2 4 2 5" xfId="17015" xr:uid="{00000000-0005-0000-0000-00006E2F0000}"/>
    <cellStyle name="20% - 强调文字颜色 4 3 2 2 2 4 3" xfId="5232" xr:uid="{00000000-0005-0000-0000-00006F2F0000}"/>
    <cellStyle name="20% - 强调文字颜色 4 3 2 2 2 4 3 2" xfId="30494" xr:uid="{00000000-0005-0000-0000-0000702F0000}"/>
    <cellStyle name="20% - 强调文字颜色 4 3 2 2 2 4 3 3" xfId="40849" xr:uid="{00000000-0005-0000-0000-0000712F0000}"/>
    <cellStyle name="20% - 强调文字颜色 4 3 2 2 2 4 3 4" xfId="51204" xr:uid="{00000000-0005-0000-0000-0000722F0000}"/>
    <cellStyle name="20% - 强调文字颜色 4 3 2 2 2 4 3 5" xfId="19709" xr:uid="{00000000-0005-0000-0000-0000732F0000}"/>
    <cellStyle name="20% - 强调文字颜色 4 3 2 2 2 4 4" xfId="11550" xr:uid="{00000000-0005-0000-0000-0000742F0000}"/>
    <cellStyle name="20% - 强调文字颜色 4 3 2 2 2 4 5" xfId="23401" xr:uid="{00000000-0005-0000-0000-0000752F0000}"/>
    <cellStyle name="20% - 强调文字颜色 4 3 2 2 2 4 6" xfId="33756" xr:uid="{00000000-0005-0000-0000-0000762F0000}"/>
    <cellStyle name="20% - 强调文字颜色 4 3 2 2 2 4 7" xfId="44111" xr:uid="{00000000-0005-0000-0000-0000772F0000}"/>
    <cellStyle name="20% - 强调文字颜色 4 3 2 2 2 4 8" xfId="7473" xr:uid="{00000000-0005-0000-0000-0000782F0000}"/>
    <cellStyle name="20% - 强调文字颜色 4 3 2 2 2 5" xfId="1621" xr:uid="{00000000-0005-0000-0000-0000792F0000}"/>
    <cellStyle name="20% - 强调文字颜色 4 3 2 2 2 5 2" xfId="3056" xr:uid="{00000000-0005-0000-0000-00007A2F0000}"/>
    <cellStyle name="20% - 强调文字颜色 4 3 2 2 2 5 2 2" xfId="26812" xr:uid="{00000000-0005-0000-0000-00007B2F0000}"/>
    <cellStyle name="20% - 强调文字颜色 4 3 2 2 2 5 2 3" xfId="37167" xr:uid="{00000000-0005-0000-0000-00007C2F0000}"/>
    <cellStyle name="20% - 强调文字颜色 4 3 2 2 2 5 2 4" xfId="47522" xr:uid="{00000000-0005-0000-0000-00007D2F0000}"/>
    <cellStyle name="20% - 强调文字颜色 4 3 2 2 2 5 2 5" xfId="15878" xr:uid="{00000000-0005-0000-0000-00007E2F0000}"/>
    <cellStyle name="20% - 强调文字颜色 4 3 2 2 2 5 3" xfId="5488" xr:uid="{00000000-0005-0000-0000-00007F2F0000}"/>
    <cellStyle name="20% - 强调文字颜色 4 3 2 2 2 5 3 2" xfId="30750" xr:uid="{00000000-0005-0000-0000-0000802F0000}"/>
    <cellStyle name="20% - 强调文字颜色 4 3 2 2 2 5 3 3" xfId="41105" xr:uid="{00000000-0005-0000-0000-0000812F0000}"/>
    <cellStyle name="20% - 强调文字颜色 4 3 2 2 2 5 3 4" xfId="51460" xr:uid="{00000000-0005-0000-0000-0000822F0000}"/>
    <cellStyle name="20% - 强调文字颜色 4 3 2 2 2 5 3 5" xfId="19965" xr:uid="{00000000-0005-0000-0000-0000832F0000}"/>
    <cellStyle name="20% - 强调文字颜色 4 3 2 2 2 5 4" xfId="13595" xr:uid="{00000000-0005-0000-0000-0000842F0000}"/>
    <cellStyle name="20% - 强调文字颜色 4 3 2 2 2 5 5" xfId="24538" xr:uid="{00000000-0005-0000-0000-0000852F0000}"/>
    <cellStyle name="20% - 强调文字颜色 4 3 2 2 2 5 6" xfId="34893" xr:uid="{00000000-0005-0000-0000-0000862F0000}"/>
    <cellStyle name="20% - 强调文字颜色 4 3 2 2 2 5 7" xfId="45248" xr:uid="{00000000-0005-0000-0000-0000872F0000}"/>
    <cellStyle name="20% - 强调文字颜色 4 3 2 2 2 5 8" xfId="7729" xr:uid="{00000000-0005-0000-0000-0000882F0000}"/>
    <cellStyle name="20% - 强调文字颜色 4 3 2 2 2 6" xfId="2928" xr:uid="{00000000-0005-0000-0000-0000892F0000}"/>
    <cellStyle name="20% - 强调文字颜色 4 3 2 2 2 6 2" xfId="5745" xr:uid="{00000000-0005-0000-0000-00008A2F0000}"/>
    <cellStyle name="20% - 强调文字颜色 4 3 2 2 2 6 2 2" xfId="31007" xr:uid="{00000000-0005-0000-0000-00008B2F0000}"/>
    <cellStyle name="20% - 强调文字颜色 4 3 2 2 2 6 2 3" xfId="41362" xr:uid="{00000000-0005-0000-0000-00008C2F0000}"/>
    <cellStyle name="20% - 强调文字颜色 4 3 2 2 2 6 2 4" xfId="51717" xr:uid="{00000000-0005-0000-0000-00008D2F0000}"/>
    <cellStyle name="20% - 强调文字颜色 4 3 2 2 2 6 2 5" xfId="20222" xr:uid="{00000000-0005-0000-0000-00008E2F0000}"/>
    <cellStyle name="20% - 强调文字颜色 4 3 2 2 2 6 3" xfId="14741" xr:uid="{00000000-0005-0000-0000-00008F2F0000}"/>
    <cellStyle name="20% - 强调文字颜色 4 3 2 2 2 6 4" xfId="25675" xr:uid="{00000000-0005-0000-0000-0000902F0000}"/>
    <cellStyle name="20% - 强调文字颜色 4 3 2 2 2 6 5" xfId="36030" xr:uid="{00000000-0005-0000-0000-0000912F0000}"/>
    <cellStyle name="20% - 强调文字颜色 4 3 2 2 2 6 6" xfId="46385" xr:uid="{00000000-0005-0000-0000-0000922F0000}"/>
    <cellStyle name="20% - 强调文字颜色 4 3 2 2 2 6 7" xfId="7986" xr:uid="{00000000-0005-0000-0000-0000932F0000}"/>
    <cellStyle name="20% - 强调文字颜色 4 3 2 2 2 7" xfId="4208" xr:uid="{00000000-0005-0000-0000-0000942F0000}"/>
    <cellStyle name="20% - 强调文字颜色 4 3 2 2 2 7 2" xfId="20908" xr:uid="{00000000-0005-0000-0000-0000952F0000}"/>
    <cellStyle name="20% - 强调文字颜色 4 3 2 2 2 7 2 2" xfId="31263" xr:uid="{00000000-0005-0000-0000-0000962F0000}"/>
    <cellStyle name="20% - 强调文字颜色 4 3 2 2 2 7 2 3" xfId="41618" xr:uid="{00000000-0005-0000-0000-0000972F0000}"/>
    <cellStyle name="20% - 强调文字颜色 4 3 2 2 2 7 2 4" xfId="51973" xr:uid="{00000000-0005-0000-0000-0000982F0000}"/>
    <cellStyle name="20% - 强调文字颜色 4 3 2 2 2 7 3" xfId="18152" xr:uid="{00000000-0005-0000-0000-0000992F0000}"/>
    <cellStyle name="20% - 强调文字颜色 4 3 2 2 2 7 4" xfId="29086" xr:uid="{00000000-0005-0000-0000-00009A2F0000}"/>
    <cellStyle name="20% - 强调文字颜色 4 3 2 2 2 7 5" xfId="39441" xr:uid="{00000000-0005-0000-0000-00009B2F0000}"/>
    <cellStyle name="20% - 强调文字颜色 4 3 2 2 2 7 6" xfId="49796" xr:uid="{00000000-0005-0000-0000-00009C2F0000}"/>
    <cellStyle name="20% - 强调文字颜色 4 3 2 2 2 7 7" xfId="8242" xr:uid="{00000000-0005-0000-0000-00009D2F0000}"/>
    <cellStyle name="20% - 强调文字颜色 4 3 2 2 2 8" xfId="8535" xr:uid="{00000000-0005-0000-0000-00009E2F0000}"/>
    <cellStyle name="20% - 强调文字颜色 4 3 2 2 2 8 2" xfId="21201" xr:uid="{00000000-0005-0000-0000-00009F2F0000}"/>
    <cellStyle name="20% - 强调文字颜色 4 3 2 2 2 8 3" xfId="31556" xr:uid="{00000000-0005-0000-0000-0000A02F0000}"/>
    <cellStyle name="20% - 强调文字颜色 4 3 2 2 2 8 4" xfId="41911" xr:uid="{00000000-0005-0000-0000-0000A12F0000}"/>
    <cellStyle name="20% - 强调文字颜色 4 3 2 2 2 8 5" xfId="52266" xr:uid="{00000000-0005-0000-0000-0000A22F0000}"/>
    <cellStyle name="20% - 强调文字颜色 4 3 2 2 2 9" xfId="8830" xr:uid="{00000000-0005-0000-0000-0000A32F0000}"/>
    <cellStyle name="20% - 强调文字颜色 4 3 2 2 2 9 2" xfId="21496" xr:uid="{00000000-0005-0000-0000-0000A42F0000}"/>
    <cellStyle name="20% - 强调文字颜色 4 3 2 2 2 9 3" xfId="31851" xr:uid="{00000000-0005-0000-0000-0000A52F0000}"/>
    <cellStyle name="20% - 强调文字颜色 4 3 2 2 2 9 4" xfId="42206" xr:uid="{00000000-0005-0000-0000-0000A62F0000}"/>
    <cellStyle name="20% - 强调文字颜色 4 3 2 2 2 9 5" xfId="52561" xr:uid="{00000000-0005-0000-0000-0000A72F0000}"/>
    <cellStyle name="20% - 强调文字颜色 4 3 2 2 20" xfId="981" xr:uid="{00000000-0005-0000-0000-0000A82F0000}"/>
    <cellStyle name="20% - 强调文字颜色 4 3 2 2 3" xfId="1772" xr:uid="{00000000-0005-0000-0000-0000A92F0000}"/>
    <cellStyle name="20% - 强调文字颜色 4 3 2 2 3 2" xfId="3184" xr:uid="{00000000-0005-0000-0000-0000AA2F0000}"/>
    <cellStyle name="20% - 强调文字颜色 4 3 2 2 3 2 2" xfId="6102" xr:uid="{00000000-0005-0000-0000-0000AB2F0000}"/>
    <cellStyle name="20% - 强调文字颜色 4 3 2 2 3 2 2 2" xfId="13182" xr:uid="{00000000-0005-0000-0000-0000AC2F0000}"/>
    <cellStyle name="20% - 强调文字颜色 4 3 2 2 3 2 2 2 2" xfId="17744" xr:uid="{00000000-0005-0000-0000-0000AD2F0000}"/>
    <cellStyle name="20% - 强调文字颜色 4 3 2 2 3 2 2 2 2 2" xfId="28678" xr:uid="{00000000-0005-0000-0000-0000AE2F0000}"/>
    <cellStyle name="20% - 强调文字颜色 4 3 2 2 3 2 2 2 2 3" xfId="39033" xr:uid="{00000000-0005-0000-0000-0000AF2F0000}"/>
    <cellStyle name="20% - 强调文字颜色 4 3 2 2 3 2 2 2 2 4" xfId="49388" xr:uid="{00000000-0005-0000-0000-0000B02F0000}"/>
    <cellStyle name="20% - 强调文字颜色 4 3 2 2 3 2 2 2 3" xfId="24130" xr:uid="{00000000-0005-0000-0000-0000B12F0000}"/>
    <cellStyle name="20% - 强调文字颜色 4 3 2 2 3 2 2 2 4" xfId="34485" xr:uid="{00000000-0005-0000-0000-0000B22F0000}"/>
    <cellStyle name="20% - 强调文字颜色 4 3 2 2 3 2 2 2 5" xfId="44840" xr:uid="{00000000-0005-0000-0000-0000B32F0000}"/>
    <cellStyle name="20% - 强调文字颜色 4 3 2 2 3 2 2 3" xfId="14333" xr:uid="{00000000-0005-0000-0000-0000B42F0000}"/>
    <cellStyle name="20% - 强调文字颜色 4 3 2 2 3 2 2 3 2" xfId="16607" xr:uid="{00000000-0005-0000-0000-0000B52F0000}"/>
    <cellStyle name="20% - 强调文字颜色 4 3 2 2 3 2 2 3 2 2" xfId="27541" xr:uid="{00000000-0005-0000-0000-0000B62F0000}"/>
    <cellStyle name="20% - 强调文字颜色 4 3 2 2 3 2 2 3 2 3" xfId="37896" xr:uid="{00000000-0005-0000-0000-0000B72F0000}"/>
    <cellStyle name="20% - 强调文字颜色 4 3 2 2 3 2 2 3 2 4" xfId="48251" xr:uid="{00000000-0005-0000-0000-0000B82F0000}"/>
    <cellStyle name="20% - 强调文字颜色 4 3 2 2 3 2 2 3 3" xfId="25267" xr:uid="{00000000-0005-0000-0000-0000B92F0000}"/>
    <cellStyle name="20% - 强调文字颜色 4 3 2 2 3 2 2 3 4" xfId="35622" xr:uid="{00000000-0005-0000-0000-0000BA2F0000}"/>
    <cellStyle name="20% - 强调文字颜色 4 3 2 2 3 2 2 3 5" xfId="45977" xr:uid="{00000000-0005-0000-0000-0000BB2F0000}"/>
    <cellStyle name="20% - 强调文字颜色 4 3 2 2 3 2 2 4" xfId="15470" xr:uid="{00000000-0005-0000-0000-0000BC2F0000}"/>
    <cellStyle name="20% - 强调文字颜色 4 3 2 2 3 2 2 4 2" xfId="26404" xr:uid="{00000000-0005-0000-0000-0000BD2F0000}"/>
    <cellStyle name="20% - 强调文字颜色 4 3 2 2 3 2 2 4 3" xfId="36759" xr:uid="{00000000-0005-0000-0000-0000BE2F0000}"/>
    <cellStyle name="20% - 强调文字颜色 4 3 2 2 3 2 2 4 4" xfId="47114" xr:uid="{00000000-0005-0000-0000-0000BF2F0000}"/>
    <cellStyle name="20% - 强调文字颜色 4 3 2 2 3 2 2 5" xfId="22993" xr:uid="{00000000-0005-0000-0000-0000C02F0000}"/>
    <cellStyle name="20% - 强调文字颜色 4 3 2 2 3 2 2 6" xfId="33348" xr:uid="{00000000-0005-0000-0000-0000C12F0000}"/>
    <cellStyle name="20% - 强调文字颜色 4 3 2 2 3 2 2 7" xfId="43703" xr:uid="{00000000-0005-0000-0000-0000C22F0000}"/>
    <cellStyle name="20% - 强调文字颜色 4 3 2 2 3 2 2 8" xfId="11140" xr:uid="{00000000-0005-0000-0000-0000C32F0000}"/>
    <cellStyle name="20% - 强调文字颜色 4 3 2 2 3 2 3" xfId="12485" xr:uid="{00000000-0005-0000-0000-0000C42F0000}"/>
    <cellStyle name="20% - 强调文字颜色 4 3 2 2 3 2 4" xfId="20479" xr:uid="{00000000-0005-0000-0000-0000C52F0000}"/>
    <cellStyle name="20% - 强调文字颜色 4 3 2 2 3 2 5" xfId="10266" xr:uid="{00000000-0005-0000-0000-0000C62F0000}"/>
    <cellStyle name="20% - 强调文字颜色 4 3 2 2 3 3" xfId="4336" xr:uid="{00000000-0005-0000-0000-0000C72F0000}"/>
    <cellStyle name="20% - 强调文字颜色 4 3 2 2 3 3 2" xfId="12774" xr:uid="{00000000-0005-0000-0000-0000C82F0000}"/>
    <cellStyle name="20% - 强调文字颜色 4 3 2 2 3 3 2 2" xfId="17357" xr:uid="{00000000-0005-0000-0000-0000C92F0000}"/>
    <cellStyle name="20% - 强调文字颜色 4 3 2 2 3 3 2 2 2" xfId="28291" xr:uid="{00000000-0005-0000-0000-0000CA2F0000}"/>
    <cellStyle name="20% - 强调文字颜色 4 3 2 2 3 3 2 2 3" xfId="38646" xr:uid="{00000000-0005-0000-0000-0000CB2F0000}"/>
    <cellStyle name="20% - 强调文字颜色 4 3 2 2 3 3 2 2 4" xfId="49001" xr:uid="{00000000-0005-0000-0000-0000CC2F0000}"/>
    <cellStyle name="20% - 强调文字颜色 4 3 2 2 3 3 2 3" xfId="23743" xr:uid="{00000000-0005-0000-0000-0000CD2F0000}"/>
    <cellStyle name="20% - 强调文字颜色 4 3 2 2 3 3 2 4" xfId="34098" xr:uid="{00000000-0005-0000-0000-0000CE2F0000}"/>
    <cellStyle name="20% - 强调文字颜色 4 3 2 2 3 3 2 5" xfId="44453" xr:uid="{00000000-0005-0000-0000-0000CF2F0000}"/>
    <cellStyle name="20% - 强调文字颜色 4 3 2 2 3 3 3" xfId="13941" xr:uid="{00000000-0005-0000-0000-0000D02F0000}"/>
    <cellStyle name="20% - 强调文字颜色 4 3 2 2 3 3 3 2" xfId="16220" xr:uid="{00000000-0005-0000-0000-0000D12F0000}"/>
    <cellStyle name="20% - 强调文字颜色 4 3 2 2 3 3 3 2 2" xfId="27154" xr:uid="{00000000-0005-0000-0000-0000D22F0000}"/>
    <cellStyle name="20% - 强调文字颜色 4 3 2 2 3 3 3 2 3" xfId="37509" xr:uid="{00000000-0005-0000-0000-0000D32F0000}"/>
    <cellStyle name="20% - 强调文字颜色 4 3 2 2 3 3 3 2 4" xfId="47864" xr:uid="{00000000-0005-0000-0000-0000D42F0000}"/>
    <cellStyle name="20% - 强调文字颜色 4 3 2 2 3 3 3 3" xfId="24880" xr:uid="{00000000-0005-0000-0000-0000D52F0000}"/>
    <cellStyle name="20% - 强调文字颜色 4 3 2 2 3 3 3 4" xfId="35235" xr:uid="{00000000-0005-0000-0000-0000D62F0000}"/>
    <cellStyle name="20% - 强调文字颜色 4 3 2 2 3 3 3 5" xfId="45590" xr:uid="{00000000-0005-0000-0000-0000D72F0000}"/>
    <cellStyle name="20% - 强调文字颜色 4 3 2 2 3 3 4" xfId="15083" xr:uid="{00000000-0005-0000-0000-0000D82F0000}"/>
    <cellStyle name="20% - 强调文字颜色 4 3 2 2 3 3 4 2" xfId="26017" xr:uid="{00000000-0005-0000-0000-0000D92F0000}"/>
    <cellStyle name="20% - 强调文字颜色 4 3 2 2 3 3 4 3" xfId="36372" xr:uid="{00000000-0005-0000-0000-0000DA2F0000}"/>
    <cellStyle name="20% - 强调文字颜色 4 3 2 2 3 3 4 4" xfId="46727" xr:uid="{00000000-0005-0000-0000-0000DB2F0000}"/>
    <cellStyle name="20% - 强调文字颜色 4 3 2 2 3 3 5" xfId="18812" xr:uid="{00000000-0005-0000-0000-0000DC2F0000}"/>
    <cellStyle name="20% - 强调文字颜色 4 3 2 2 3 3 5 2" xfId="29598" xr:uid="{00000000-0005-0000-0000-0000DD2F0000}"/>
    <cellStyle name="20% - 强调文字颜色 4 3 2 2 3 3 5 3" xfId="39953" xr:uid="{00000000-0005-0000-0000-0000DE2F0000}"/>
    <cellStyle name="20% - 强调文字颜色 4 3 2 2 3 3 5 4" xfId="50308" xr:uid="{00000000-0005-0000-0000-0000DF2F0000}"/>
    <cellStyle name="20% - 强调文字颜色 4 3 2 2 3 3 6" xfId="22606" xr:uid="{00000000-0005-0000-0000-0000E02F0000}"/>
    <cellStyle name="20% - 强调文字颜色 4 3 2 2 3 3 7" xfId="32961" xr:uid="{00000000-0005-0000-0000-0000E12F0000}"/>
    <cellStyle name="20% - 强调文字颜色 4 3 2 2 3 3 8" xfId="43316" xr:uid="{00000000-0005-0000-0000-0000E22F0000}"/>
    <cellStyle name="20% - 强调文字颜色 4 3 2 2 3 3 9" xfId="10603" xr:uid="{00000000-0005-0000-0000-0000E32F0000}"/>
    <cellStyle name="20% - 强调文字颜色 4 3 2 2 3 4" xfId="11827" xr:uid="{00000000-0005-0000-0000-0000E42F0000}"/>
    <cellStyle name="20% - 强调文字颜色 4 3 2 2 3 5" xfId="6577" xr:uid="{00000000-0005-0000-0000-0000E52F0000}"/>
    <cellStyle name="20% - 强调文字颜色 4 3 2 2 4" xfId="1900" xr:uid="{00000000-0005-0000-0000-0000E62F0000}"/>
    <cellStyle name="20% - 强调文字颜色 4 3 2 2 4 2" xfId="3312" xr:uid="{00000000-0005-0000-0000-0000E72F0000}"/>
    <cellStyle name="20% - 强调文字颜色 4 3 2 2 4 2 2" xfId="29726" xr:uid="{00000000-0005-0000-0000-0000E82F0000}"/>
    <cellStyle name="20% - 强调文字颜色 4 3 2 2 4 2 3" xfId="40081" xr:uid="{00000000-0005-0000-0000-0000E92F0000}"/>
    <cellStyle name="20% - 强调文字颜色 4 3 2 2 4 2 4" xfId="50436" xr:uid="{00000000-0005-0000-0000-0000EA2F0000}"/>
    <cellStyle name="20% - 强调文字颜色 4 3 2 2 4 2 5" xfId="18940" xr:uid="{00000000-0005-0000-0000-0000EB2F0000}"/>
    <cellStyle name="20% - 强调文字颜色 4 3 2 2 4 3" xfId="4464" xr:uid="{00000000-0005-0000-0000-0000EC2F0000}"/>
    <cellStyle name="20% - 强调文字颜色 4 3 2 2 4 3 2" xfId="9811" xr:uid="{00000000-0005-0000-0000-0000ED2F0000}"/>
    <cellStyle name="20% - 强调文字颜色 4 3 2 2 4 4" xfId="6705" xr:uid="{00000000-0005-0000-0000-0000EE2F0000}"/>
    <cellStyle name="20% - 强调文字颜色 4 3 2 2 5" xfId="2195" xr:uid="{00000000-0005-0000-0000-0000EF2F0000}"/>
    <cellStyle name="20% - 强调文字颜色 4 3 2 2 5 2" xfId="3605" xr:uid="{00000000-0005-0000-0000-0000F02F0000}"/>
    <cellStyle name="20% - 强调文字颜色 4 3 2 2 5 2 2" xfId="27821" xr:uid="{00000000-0005-0000-0000-0000F12F0000}"/>
    <cellStyle name="20% - 强调文字颜色 4 3 2 2 5 2 3" xfId="38176" xr:uid="{00000000-0005-0000-0000-0000F22F0000}"/>
    <cellStyle name="20% - 强调文字颜色 4 3 2 2 5 2 4" xfId="48531" xr:uid="{00000000-0005-0000-0000-0000F32F0000}"/>
    <cellStyle name="20% - 强调文字颜色 4 3 2 2 5 2 5" xfId="16887" xr:uid="{00000000-0005-0000-0000-0000F42F0000}"/>
    <cellStyle name="20% - 强调文字颜色 4 3 2 2 5 3" xfId="4757" xr:uid="{00000000-0005-0000-0000-0000F52F0000}"/>
    <cellStyle name="20% - 强调文字颜色 4 3 2 2 5 3 2" xfId="30019" xr:uid="{00000000-0005-0000-0000-0000F62F0000}"/>
    <cellStyle name="20% - 强调文字颜色 4 3 2 2 5 3 3" xfId="40374" xr:uid="{00000000-0005-0000-0000-0000F72F0000}"/>
    <cellStyle name="20% - 强调文字颜色 4 3 2 2 5 3 4" xfId="50729" xr:uid="{00000000-0005-0000-0000-0000F82F0000}"/>
    <cellStyle name="20% - 强调文字颜色 4 3 2 2 5 3 5" xfId="19234" xr:uid="{00000000-0005-0000-0000-0000F92F0000}"/>
    <cellStyle name="20% - 强调文字颜色 4 3 2 2 5 4" xfId="11422" xr:uid="{00000000-0005-0000-0000-0000FA2F0000}"/>
    <cellStyle name="20% - 强调文字颜色 4 3 2 2 5 5" xfId="23273" xr:uid="{00000000-0005-0000-0000-0000FB2F0000}"/>
    <cellStyle name="20% - 强调文字颜色 4 3 2 2 5 6" xfId="33628" xr:uid="{00000000-0005-0000-0000-0000FC2F0000}"/>
    <cellStyle name="20% - 强调文字颜色 4 3 2 2 5 7" xfId="43983" xr:uid="{00000000-0005-0000-0000-0000FD2F0000}"/>
    <cellStyle name="20% - 强调文字颜色 4 3 2 2 5 8" xfId="6998" xr:uid="{00000000-0005-0000-0000-0000FE2F0000}"/>
    <cellStyle name="20% - 强调文字颜色 4 3 2 2 6" xfId="2542" xr:uid="{00000000-0005-0000-0000-0000FF2F0000}"/>
    <cellStyle name="20% - 强调文字颜色 4 3 2 2 6 2" xfId="3952" xr:uid="{00000000-0005-0000-0000-000000300000}"/>
    <cellStyle name="20% - 强调文字颜色 4 3 2 2 6 2 2" xfId="26684" xr:uid="{00000000-0005-0000-0000-000001300000}"/>
    <cellStyle name="20% - 强调文字颜色 4 3 2 2 6 2 3" xfId="37039" xr:uid="{00000000-0005-0000-0000-000002300000}"/>
    <cellStyle name="20% - 强调文字颜色 4 3 2 2 6 2 4" xfId="47394" xr:uid="{00000000-0005-0000-0000-000003300000}"/>
    <cellStyle name="20% - 强调文字颜色 4 3 2 2 6 2 5" xfId="15750" xr:uid="{00000000-0005-0000-0000-000004300000}"/>
    <cellStyle name="20% - 强调文字颜色 4 3 2 2 6 3" xfId="5104" xr:uid="{00000000-0005-0000-0000-000005300000}"/>
    <cellStyle name="20% - 强调文字颜色 4 3 2 2 6 3 2" xfId="30366" xr:uid="{00000000-0005-0000-0000-000006300000}"/>
    <cellStyle name="20% - 强调文字颜色 4 3 2 2 6 3 3" xfId="40721" xr:uid="{00000000-0005-0000-0000-000007300000}"/>
    <cellStyle name="20% - 强调文字颜色 4 3 2 2 6 3 4" xfId="51076" xr:uid="{00000000-0005-0000-0000-000008300000}"/>
    <cellStyle name="20% - 强调文字颜色 4 3 2 2 6 3 5" xfId="19581" xr:uid="{00000000-0005-0000-0000-000009300000}"/>
    <cellStyle name="20% - 强调文字颜色 4 3 2 2 6 4" xfId="13464" xr:uid="{00000000-0005-0000-0000-00000A300000}"/>
    <cellStyle name="20% - 强调文字颜色 4 3 2 2 6 5" xfId="24410" xr:uid="{00000000-0005-0000-0000-00000B300000}"/>
    <cellStyle name="20% - 强调文字颜色 4 3 2 2 6 6" xfId="34765" xr:uid="{00000000-0005-0000-0000-00000C300000}"/>
    <cellStyle name="20% - 强调文字颜色 4 3 2 2 6 7" xfId="45120" xr:uid="{00000000-0005-0000-0000-00000D300000}"/>
    <cellStyle name="20% - 强调文字颜色 4 3 2 2 6 8" xfId="7345" xr:uid="{00000000-0005-0000-0000-00000E300000}"/>
    <cellStyle name="20% - 强调文字颜色 4 3 2 2 7" xfId="1457" xr:uid="{00000000-0005-0000-0000-00000F300000}"/>
    <cellStyle name="20% - 强调文字颜色 4 3 2 2 7 2" xfId="5360" xr:uid="{00000000-0005-0000-0000-000010300000}"/>
    <cellStyle name="20% - 强调文字颜色 4 3 2 2 7 2 2" xfId="30622" xr:uid="{00000000-0005-0000-0000-000011300000}"/>
    <cellStyle name="20% - 强调文字颜色 4 3 2 2 7 2 3" xfId="40977" xr:uid="{00000000-0005-0000-0000-000012300000}"/>
    <cellStyle name="20% - 强调文字颜色 4 3 2 2 7 2 4" xfId="51332" xr:uid="{00000000-0005-0000-0000-000013300000}"/>
    <cellStyle name="20% - 强调文字颜色 4 3 2 2 7 2 5" xfId="19837" xr:uid="{00000000-0005-0000-0000-000014300000}"/>
    <cellStyle name="20% - 强调文字颜色 4 3 2 2 7 3" xfId="14613" xr:uid="{00000000-0005-0000-0000-000015300000}"/>
    <cellStyle name="20% - 强调文字颜色 4 3 2 2 7 4" xfId="25547" xr:uid="{00000000-0005-0000-0000-000016300000}"/>
    <cellStyle name="20% - 强调文字颜色 4 3 2 2 7 5" xfId="35902" xr:uid="{00000000-0005-0000-0000-000017300000}"/>
    <cellStyle name="20% - 强调文字颜色 4 3 2 2 7 6" xfId="46257" xr:uid="{00000000-0005-0000-0000-000018300000}"/>
    <cellStyle name="20% - 强调文字颜色 4 3 2 2 7 7" xfId="7601" xr:uid="{00000000-0005-0000-0000-000019300000}"/>
    <cellStyle name="20% - 强调文字颜色 4 3 2 2 8" xfId="2800" xr:uid="{00000000-0005-0000-0000-00001A300000}"/>
    <cellStyle name="20% - 强调文字颜色 4 3 2 2 8 2" xfId="5617" xr:uid="{00000000-0005-0000-0000-00001B300000}"/>
    <cellStyle name="20% - 强调文字颜色 4 3 2 2 8 2 2" xfId="30879" xr:uid="{00000000-0005-0000-0000-00001C300000}"/>
    <cellStyle name="20% - 强调文字颜色 4 3 2 2 8 2 3" xfId="41234" xr:uid="{00000000-0005-0000-0000-00001D300000}"/>
    <cellStyle name="20% - 强调文字颜色 4 3 2 2 8 2 4" xfId="51589" xr:uid="{00000000-0005-0000-0000-00001E300000}"/>
    <cellStyle name="20% - 强调文字颜色 4 3 2 2 8 2 5" xfId="20094" xr:uid="{00000000-0005-0000-0000-00001F300000}"/>
    <cellStyle name="20% - 强调文字颜色 4 3 2 2 8 3" xfId="18024" xr:uid="{00000000-0005-0000-0000-000020300000}"/>
    <cellStyle name="20% - 强调文字颜色 4 3 2 2 8 4" xfId="28958" xr:uid="{00000000-0005-0000-0000-000021300000}"/>
    <cellStyle name="20% - 强调文字颜色 4 3 2 2 8 5" xfId="39313" xr:uid="{00000000-0005-0000-0000-000022300000}"/>
    <cellStyle name="20% - 强调文字颜色 4 3 2 2 8 6" xfId="49668" xr:uid="{00000000-0005-0000-0000-000023300000}"/>
    <cellStyle name="20% - 强调文字颜色 4 3 2 2 8 7" xfId="7858" xr:uid="{00000000-0005-0000-0000-000024300000}"/>
    <cellStyle name="20% - 强调文字颜色 4 3 2 2 9" xfId="8114" xr:uid="{00000000-0005-0000-0000-000025300000}"/>
    <cellStyle name="20% - 强调文字颜色 4 3 2 2 9 2" xfId="20780" xr:uid="{00000000-0005-0000-0000-000026300000}"/>
    <cellStyle name="20% - 强调文字颜色 4 3 2 2 9 3" xfId="31135" xr:uid="{00000000-0005-0000-0000-000027300000}"/>
    <cellStyle name="20% - 强调文字颜色 4 3 2 2 9 4" xfId="41490" xr:uid="{00000000-0005-0000-0000-000028300000}"/>
    <cellStyle name="20% - 强调文字颜色 4 3 2 2 9 5" xfId="51845" xr:uid="{00000000-0005-0000-0000-000029300000}"/>
    <cellStyle name="20% - 强调文字颜色 4 3 2 3" xfId="1058" xr:uid="{00000000-0005-0000-0000-00002A300000}"/>
    <cellStyle name="20% - 强调文字颜色 4 3 2 3 2" xfId="10347" xr:uid="{00000000-0005-0000-0000-00002B300000}"/>
    <cellStyle name="20% - 强调文字颜色 4 3 2 3 2 2" xfId="12560" xr:uid="{00000000-0005-0000-0000-00002C300000}"/>
    <cellStyle name="20% - 强调文字颜色 4 3 2 4" xfId="1324" xr:uid="{00000000-0005-0000-0000-00002D300000}"/>
    <cellStyle name="20% - 强调文字颜色 4 3 2 4 2" xfId="12491" xr:uid="{00000000-0005-0000-0000-00002E300000}"/>
    <cellStyle name="20% - 强调文字颜色 4 3 2 4 3" xfId="18435" xr:uid="{00000000-0005-0000-0000-00002F300000}"/>
    <cellStyle name="20% - 强调文字颜色 4 3 2 4 4" xfId="10273" xr:uid="{00000000-0005-0000-0000-000030300000}"/>
    <cellStyle name="20% - 强调文字颜色 4 3 2 5" xfId="9927" xr:uid="{00000000-0005-0000-0000-000031300000}"/>
    <cellStyle name="20% - 强调文字颜色 4 3 2 6" xfId="816" xr:uid="{00000000-0005-0000-0000-000032300000}"/>
    <cellStyle name="20% - 强调文字颜色 4 3 3" xfId="199" xr:uid="{00000000-0005-0000-0000-000033300000}"/>
    <cellStyle name="20% - 强调文字颜色 4 3 3 10" xfId="8326" xr:uid="{00000000-0005-0000-0000-000034300000}"/>
    <cellStyle name="20% - 强调文字颜色 4 3 3 10 2" xfId="20992" xr:uid="{00000000-0005-0000-0000-000035300000}"/>
    <cellStyle name="20% - 强调文字颜色 4 3 3 10 3" xfId="31347" xr:uid="{00000000-0005-0000-0000-000036300000}"/>
    <cellStyle name="20% - 强调文字颜色 4 3 3 10 4" xfId="41702" xr:uid="{00000000-0005-0000-0000-000037300000}"/>
    <cellStyle name="20% - 强调文字颜色 4 3 3 10 5" xfId="52057" xr:uid="{00000000-0005-0000-0000-000038300000}"/>
    <cellStyle name="20% - 强调文字颜色 4 3 3 11" xfId="8638" xr:uid="{00000000-0005-0000-0000-000039300000}"/>
    <cellStyle name="20% - 强调文字颜色 4 3 3 11 2" xfId="21304" xr:uid="{00000000-0005-0000-0000-00003A300000}"/>
    <cellStyle name="20% - 强调文字颜色 4 3 3 11 3" xfId="31659" xr:uid="{00000000-0005-0000-0000-00003B300000}"/>
    <cellStyle name="20% - 强调文字颜色 4 3 3 11 4" xfId="42014" xr:uid="{00000000-0005-0000-0000-00003C300000}"/>
    <cellStyle name="20% - 强调文字颜色 4 3 3 11 5" xfId="52369" xr:uid="{00000000-0005-0000-0000-00003D300000}"/>
    <cellStyle name="20% - 强调文字颜色 4 3 3 12" xfId="8894" xr:uid="{00000000-0005-0000-0000-00003E300000}"/>
    <cellStyle name="20% - 强调文字颜色 4 3 3 12 2" xfId="21560" xr:uid="{00000000-0005-0000-0000-00003F300000}"/>
    <cellStyle name="20% - 强调文字颜色 4 3 3 12 3" xfId="31915" xr:uid="{00000000-0005-0000-0000-000040300000}"/>
    <cellStyle name="20% - 强调文字颜色 4 3 3 12 4" xfId="42270" xr:uid="{00000000-0005-0000-0000-000041300000}"/>
    <cellStyle name="20% - 强调文字颜色 4 3 3 12 5" xfId="52625" xr:uid="{00000000-0005-0000-0000-000042300000}"/>
    <cellStyle name="20% - 强调文字颜色 4 3 3 13" xfId="9150" xr:uid="{00000000-0005-0000-0000-000043300000}"/>
    <cellStyle name="20% - 强调文字颜色 4 3 3 13 2" xfId="21816" xr:uid="{00000000-0005-0000-0000-000044300000}"/>
    <cellStyle name="20% - 强调文字颜色 4 3 3 13 3" xfId="32171" xr:uid="{00000000-0005-0000-0000-000045300000}"/>
    <cellStyle name="20% - 强调文字颜色 4 3 3 13 4" xfId="42526" xr:uid="{00000000-0005-0000-0000-000046300000}"/>
    <cellStyle name="20% - 强调文字颜色 4 3 3 13 5" xfId="52881" xr:uid="{00000000-0005-0000-0000-000047300000}"/>
    <cellStyle name="20% - 强调文字颜色 4 3 3 14" xfId="18576" xr:uid="{00000000-0005-0000-0000-000048300000}"/>
    <cellStyle name="20% - 强调文字颜色 4 3 3 15" xfId="18216" xr:uid="{00000000-0005-0000-0000-000049300000}"/>
    <cellStyle name="20% - 强调文字颜色 4 3 3 15 2" xfId="29150" xr:uid="{00000000-0005-0000-0000-00004A300000}"/>
    <cellStyle name="20% - 强调文字颜色 4 3 3 15 3" xfId="39505" xr:uid="{00000000-0005-0000-0000-00004B300000}"/>
    <cellStyle name="20% - 强调文字颜色 4 3 3 15 4" xfId="49860" xr:uid="{00000000-0005-0000-0000-00004C300000}"/>
    <cellStyle name="20% - 强调文字颜色 4 3 3 16" xfId="9406" xr:uid="{00000000-0005-0000-0000-00004D300000}"/>
    <cellStyle name="20% - 强调文字颜色 4 3 3 17" xfId="22072" xr:uid="{00000000-0005-0000-0000-00004E300000}"/>
    <cellStyle name="20% - 强调文字颜色 4 3 3 18" xfId="32427" xr:uid="{00000000-0005-0000-0000-00004F300000}"/>
    <cellStyle name="20% - 强调文字颜色 4 3 3 19" xfId="42782" xr:uid="{00000000-0005-0000-0000-000050300000}"/>
    <cellStyle name="20% - 强调文字颜色 4 3 3 2" xfId="540" xr:uid="{00000000-0005-0000-0000-000051300000}"/>
    <cellStyle name="20% - 强调文字颜色 4 3 3 2 10" xfId="9022" xr:uid="{00000000-0005-0000-0000-000052300000}"/>
    <cellStyle name="20% - 强调文字颜色 4 3 3 2 10 2" xfId="21688" xr:uid="{00000000-0005-0000-0000-000053300000}"/>
    <cellStyle name="20% - 强调文字颜色 4 3 3 2 10 3" xfId="32043" xr:uid="{00000000-0005-0000-0000-000054300000}"/>
    <cellStyle name="20% - 强调文字颜色 4 3 3 2 10 4" xfId="42398" xr:uid="{00000000-0005-0000-0000-000055300000}"/>
    <cellStyle name="20% - 强调文字颜色 4 3 3 2 10 5" xfId="52753" xr:uid="{00000000-0005-0000-0000-000056300000}"/>
    <cellStyle name="20% - 强调文字颜色 4 3 3 2 11" xfId="9278" xr:uid="{00000000-0005-0000-0000-000057300000}"/>
    <cellStyle name="20% - 强调文字颜色 4 3 3 2 11 2" xfId="21944" xr:uid="{00000000-0005-0000-0000-000058300000}"/>
    <cellStyle name="20% - 强调文字颜色 4 3 3 2 11 3" xfId="32299" xr:uid="{00000000-0005-0000-0000-000059300000}"/>
    <cellStyle name="20% - 强调文字颜色 4 3 3 2 11 4" xfId="42654" xr:uid="{00000000-0005-0000-0000-00005A300000}"/>
    <cellStyle name="20% - 强调文字颜色 4 3 3 2 11 5" xfId="53009" xr:uid="{00000000-0005-0000-0000-00005B300000}"/>
    <cellStyle name="20% - 强调文字颜色 4 3 3 2 12" xfId="18618" xr:uid="{00000000-0005-0000-0000-00005C300000}"/>
    <cellStyle name="20% - 强调文字颜色 4 3 3 2 12 2" xfId="29406" xr:uid="{00000000-0005-0000-0000-00005D300000}"/>
    <cellStyle name="20% - 强调文字颜色 4 3 3 2 12 3" xfId="39761" xr:uid="{00000000-0005-0000-0000-00005E300000}"/>
    <cellStyle name="20% - 强调文字颜色 4 3 3 2 12 4" xfId="50116" xr:uid="{00000000-0005-0000-0000-00005F300000}"/>
    <cellStyle name="20% - 强调文字颜色 4 3 3 2 13" xfId="18344" xr:uid="{00000000-0005-0000-0000-000060300000}"/>
    <cellStyle name="20% - 强调文字颜色 4 3 3 2 13 2" xfId="29278" xr:uid="{00000000-0005-0000-0000-000061300000}"/>
    <cellStyle name="20% - 强调文字颜色 4 3 3 2 13 3" xfId="39633" xr:uid="{00000000-0005-0000-0000-000062300000}"/>
    <cellStyle name="20% - 强调文字颜色 4 3 3 2 13 4" xfId="49988" xr:uid="{00000000-0005-0000-0000-000063300000}"/>
    <cellStyle name="20% - 强调文字颜色 4 3 3 2 14" xfId="9534" xr:uid="{00000000-0005-0000-0000-000064300000}"/>
    <cellStyle name="20% - 强调文字颜色 4 3 3 2 15" xfId="22200" xr:uid="{00000000-0005-0000-0000-000065300000}"/>
    <cellStyle name="20% - 强调文字颜色 4 3 3 2 16" xfId="32555" xr:uid="{00000000-0005-0000-0000-000066300000}"/>
    <cellStyle name="20% - 强调文字颜色 4 3 3 2 17" xfId="42910" xr:uid="{00000000-0005-0000-0000-000067300000}"/>
    <cellStyle name="20% - 强调文字颜色 4 3 3 2 18" xfId="6385" xr:uid="{00000000-0005-0000-0000-000068300000}"/>
    <cellStyle name="20% - 强调文字颜色 4 3 3 2 19" xfId="1227" xr:uid="{00000000-0005-0000-0000-000069300000}"/>
    <cellStyle name="20% - 强调文字颜色 4 3 3 2 2" xfId="1964" xr:uid="{00000000-0005-0000-0000-00006A300000}"/>
    <cellStyle name="20% - 强调文字颜色 4 3 3 2 2 2" xfId="3376" xr:uid="{00000000-0005-0000-0000-00006B300000}"/>
    <cellStyle name="20% - 强调文字颜色 4 3 3 2 2 2 2" xfId="6342" xr:uid="{00000000-0005-0000-0000-00006C300000}"/>
    <cellStyle name="20% - 强调文字颜色 4 3 3 2 2 2 2 2" xfId="12482" xr:uid="{00000000-0005-0000-0000-00006D300000}"/>
    <cellStyle name="20% - 强调文字颜色 4 3 3 2 2 2 3" xfId="20676" xr:uid="{00000000-0005-0000-0000-00006E300000}"/>
    <cellStyle name="20% - 强调文字颜色 4 3 3 2 2 2 4" xfId="10263" xr:uid="{00000000-0005-0000-0000-00006F300000}"/>
    <cellStyle name="20% - 强调文字颜色 4 3 3 2 2 3" xfId="4528" xr:uid="{00000000-0005-0000-0000-000070300000}"/>
    <cellStyle name="20% - 强调文字颜色 4 3 3 2 2 3 2" xfId="12202" xr:uid="{00000000-0005-0000-0000-000071300000}"/>
    <cellStyle name="20% - 强调文字颜色 4 3 3 2 2 3 2 2" xfId="17149" xr:uid="{00000000-0005-0000-0000-000072300000}"/>
    <cellStyle name="20% - 强调文字颜色 4 3 3 2 2 3 2 2 2" xfId="28083" xr:uid="{00000000-0005-0000-0000-000073300000}"/>
    <cellStyle name="20% - 强调文字颜色 4 3 3 2 2 3 2 2 3" xfId="38438" xr:uid="{00000000-0005-0000-0000-000074300000}"/>
    <cellStyle name="20% - 强调文字颜色 4 3 3 2 2 3 2 2 4" xfId="48793" xr:uid="{00000000-0005-0000-0000-000075300000}"/>
    <cellStyle name="20% - 强调文字颜色 4 3 3 2 2 3 2 3" xfId="23535" xr:uid="{00000000-0005-0000-0000-000076300000}"/>
    <cellStyle name="20% - 强调文字颜色 4 3 3 2 2 3 2 4" xfId="33890" xr:uid="{00000000-0005-0000-0000-000077300000}"/>
    <cellStyle name="20% - 强调文字颜色 4 3 3 2 2 3 2 5" xfId="44245" xr:uid="{00000000-0005-0000-0000-000078300000}"/>
    <cellStyle name="20% - 强调文字颜色 4 3 3 2 2 3 3" xfId="13733" xr:uid="{00000000-0005-0000-0000-000079300000}"/>
    <cellStyle name="20% - 强调文字颜色 4 3 3 2 2 3 3 2" xfId="16012" xr:uid="{00000000-0005-0000-0000-00007A300000}"/>
    <cellStyle name="20% - 强调文字颜色 4 3 3 2 2 3 3 2 2" xfId="26946" xr:uid="{00000000-0005-0000-0000-00007B300000}"/>
    <cellStyle name="20% - 强调文字颜色 4 3 3 2 2 3 3 2 3" xfId="37301" xr:uid="{00000000-0005-0000-0000-00007C300000}"/>
    <cellStyle name="20% - 强调文字颜色 4 3 3 2 2 3 3 2 4" xfId="47656" xr:uid="{00000000-0005-0000-0000-00007D300000}"/>
    <cellStyle name="20% - 强调文字颜色 4 3 3 2 2 3 3 3" xfId="24672" xr:uid="{00000000-0005-0000-0000-00007E300000}"/>
    <cellStyle name="20% - 强调文字颜色 4 3 3 2 2 3 3 4" xfId="35027" xr:uid="{00000000-0005-0000-0000-00007F300000}"/>
    <cellStyle name="20% - 强调文字颜色 4 3 3 2 2 3 3 5" xfId="45382" xr:uid="{00000000-0005-0000-0000-000080300000}"/>
    <cellStyle name="20% - 强调文字颜色 4 3 3 2 2 3 4" xfId="14875" xr:uid="{00000000-0005-0000-0000-000081300000}"/>
    <cellStyle name="20% - 强调文字颜色 4 3 3 2 2 3 4 2" xfId="25809" xr:uid="{00000000-0005-0000-0000-000082300000}"/>
    <cellStyle name="20% - 强调文字颜色 4 3 3 2 2 3 4 3" xfId="36164" xr:uid="{00000000-0005-0000-0000-000083300000}"/>
    <cellStyle name="20% - 强调文字颜色 4 3 3 2 2 3 4 4" xfId="46519" xr:uid="{00000000-0005-0000-0000-000084300000}"/>
    <cellStyle name="20% - 强调文字颜色 4 3 3 2 2 3 5" xfId="19004" xr:uid="{00000000-0005-0000-0000-000085300000}"/>
    <cellStyle name="20% - 强调文字颜色 4 3 3 2 2 3 5 2" xfId="29790" xr:uid="{00000000-0005-0000-0000-000086300000}"/>
    <cellStyle name="20% - 强调文字颜色 4 3 3 2 2 3 5 3" xfId="40145" xr:uid="{00000000-0005-0000-0000-000087300000}"/>
    <cellStyle name="20% - 强调文字颜色 4 3 3 2 2 3 5 4" xfId="50500" xr:uid="{00000000-0005-0000-0000-000088300000}"/>
    <cellStyle name="20% - 强调文字颜色 4 3 3 2 2 3 6" xfId="22398" xr:uid="{00000000-0005-0000-0000-000089300000}"/>
    <cellStyle name="20% - 强调文字颜色 4 3 3 2 2 3 7" xfId="32753" xr:uid="{00000000-0005-0000-0000-00008A300000}"/>
    <cellStyle name="20% - 强调文字颜色 4 3 3 2 2 3 8" xfId="43108" xr:uid="{00000000-0005-0000-0000-00008B300000}"/>
    <cellStyle name="20% - 强调文字颜色 4 3 3 2 2 3 9" xfId="9933" xr:uid="{00000000-0005-0000-0000-00008C300000}"/>
    <cellStyle name="20% - 强调文字颜色 4 3 3 2 2 4" xfId="12018" xr:uid="{00000000-0005-0000-0000-00008D300000}"/>
    <cellStyle name="20% - 强调文字颜色 4 3 3 2 2 5" xfId="6769" xr:uid="{00000000-0005-0000-0000-00008E300000}"/>
    <cellStyle name="20% - 强调文字颜色 4 3 3 2 3" xfId="2296" xr:uid="{00000000-0005-0000-0000-00008F300000}"/>
    <cellStyle name="20% - 强调文字颜色 4 3 3 2 3 10" xfId="7099" xr:uid="{00000000-0005-0000-0000-000090300000}"/>
    <cellStyle name="20% - 强调文字颜色 4 3 3 2 3 2" xfId="3706" xr:uid="{00000000-0005-0000-0000-000091300000}"/>
    <cellStyle name="20% - 强调文字颜色 4 3 3 2 3 2 2" xfId="17266" xr:uid="{00000000-0005-0000-0000-000092300000}"/>
    <cellStyle name="20% - 强调文字颜色 4 3 3 2 3 2 2 2" xfId="28200" xr:uid="{00000000-0005-0000-0000-000093300000}"/>
    <cellStyle name="20% - 强调文字颜色 4 3 3 2 3 2 2 3" xfId="38555" xr:uid="{00000000-0005-0000-0000-000094300000}"/>
    <cellStyle name="20% - 强调文字颜色 4 3 3 2 3 2 2 4" xfId="48910" xr:uid="{00000000-0005-0000-0000-000095300000}"/>
    <cellStyle name="20% - 强调文字颜色 4 3 3 2 3 2 3" xfId="23652" xr:uid="{00000000-0005-0000-0000-000096300000}"/>
    <cellStyle name="20% - 强调文字颜色 4 3 3 2 3 2 4" xfId="34007" xr:uid="{00000000-0005-0000-0000-000097300000}"/>
    <cellStyle name="20% - 强调文字颜色 4 3 3 2 3 2 5" xfId="44362" xr:uid="{00000000-0005-0000-0000-000098300000}"/>
    <cellStyle name="20% - 强调文字颜色 4 3 3 2 3 2 6" xfId="12453" xr:uid="{00000000-0005-0000-0000-000099300000}"/>
    <cellStyle name="20% - 强调文字颜色 4 3 3 2 3 3" xfId="4858" xr:uid="{00000000-0005-0000-0000-00009A300000}"/>
    <cellStyle name="20% - 强调文字颜色 4 3 3 2 3 3 2" xfId="16129" xr:uid="{00000000-0005-0000-0000-00009B300000}"/>
    <cellStyle name="20% - 强调文字颜色 4 3 3 2 3 3 2 2" xfId="27063" xr:uid="{00000000-0005-0000-0000-00009C300000}"/>
    <cellStyle name="20% - 强调文字颜色 4 3 3 2 3 3 2 3" xfId="37418" xr:uid="{00000000-0005-0000-0000-00009D300000}"/>
    <cellStyle name="20% - 强调文字颜色 4 3 3 2 3 3 2 4" xfId="47773" xr:uid="{00000000-0005-0000-0000-00009E300000}"/>
    <cellStyle name="20% - 强调文字颜色 4 3 3 2 3 3 3" xfId="24789" xr:uid="{00000000-0005-0000-0000-00009F300000}"/>
    <cellStyle name="20% - 强调文字颜色 4 3 3 2 3 3 4" xfId="35144" xr:uid="{00000000-0005-0000-0000-0000A0300000}"/>
    <cellStyle name="20% - 强调文字颜色 4 3 3 2 3 3 5" xfId="45499" xr:uid="{00000000-0005-0000-0000-0000A1300000}"/>
    <cellStyle name="20% - 强调文字颜色 4 3 3 2 3 3 6" xfId="13850" xr:uid="{00000000-0005-0000-0000-0000A2300000}"/>
    <cellStyle name="20% - 强调文字颜色 4 3 3 2 3 4" xfId="14992" xr:uid="{00000000-0005-0000-0000-0000A3300000}"/>
    <cellStyle name="20% - 强调文字颜色 4 3 3 2 3 4 2" xfId="25926" xr:uid="{00000000-0005-0000-0000-0000A4300000}"/>
    <cellStyle name="20% - 强调文字颜色 4 3 3 2 3 4 3" xfId="36281" xr:uid="{00000000-0005-0000-0000-0000A5300000}"/>
    <cellStyle name="20% - 强调文字颜色 4 3 3 2 3 4 4" xfId="46636" xr:uid="{00000000-0005-0000-0000-0000A6300000}"/>
    <cellStyle name="20% - 强调文字颜色 4 3 3 2 3 5" xfId="19335" xr:uid="{00000000-0005-0000-0000-0000A7300000}"/>
    <cellStyle name="20% - 强调文字颜色 4 3 3 2 3 5 2" xfId="30120" xr:uid="{00000000-0005-0000-0000-0000A8300000}"/>
    <cellStyle name="20% - 强调文字颜色 4 3 3 2 3 5 3" xfId="40475" xr:uid="{00000000-0005-0000-0000-0000A9300000}"/>
    <cellStyle name="20% - 强调文字颜色 4 3 3 2 3 5 4" xfId="50830" xr:uid="{00000000-0005-0000-0000-0000AA300000}"/>
    <cellStyle name="20% - 强调文字颜色 4 3 3 2 3 6" xfId="10231" xr:uid="{00000000-0005-0000-0000-0000AB300000}"/>
    <cellStyle name="20% - 强调文字颜色 4 3 3 2 3 7" xfId="22515" xr:uid="{00000000-0005-0000-0000-0000AC300000}"/>
    <cellStyle name="20% - 强调文字颜色 4 3 3 2 3 8" xfId="32870" xr:uid="{00000000-0005-0000-0000-0000AD300000}"/>
    <cellStyle name="20% - 强调文字颜色 4 3 3 2 3 9" xfId="43225" xr:uid="{00000000-0005-0000-0000-0000AE300000}"/>
    <cellStyle name="20% - 强调文字颜色 4 3 3 2 4" xfId="2606" xr:uid="{00000000-0005-0000-0000-0000AF300000}"/>
    <cellStyle name="20% - 强调文字颜色 4 3 3 2 4 2" xfId="4016" xr:uid="{00000000-0005-0000-0000-0000B0300000}"/>
    <cellStyle name="20% - 强调文字颜色 4 3 3 2 4 2 2" xfId="27885" xr:uid="{00000000-0005-0000-0000-0000B1300000}"/>
    <cellStyle name="20% - 强调文字颜色 4 3 3 2 4 2 3" xfId="38240" xr:uid="{00000000-0005-0000-0000-0000B2300000}"/>
    <cellStyle name="20% - 强调文字颜色 4 3 3 2 4 2 4" xfId="48595" xr:uid="{00000000-0005-0000-0000-0000B3300000}"/>
    <cellStyle name="20% - 强调文字颜色 4 3 3 2 4 2 5" xfId="16951" xr:uid="{00000000-0005-0000-0000-0000B4300000}"/>
    <cellStyle name="20% - 强调文字颜色 4 3 3 2 4 3" xfId="5168" xr:uid="{00000000-0005-0000-0000-0000B5300000}"/>
    <cellStyle name="20% - 强调文字颜色 4 3 3 2 4 3 2" xfId="30430" xr:uid="{00000000-0005-0000-0000-0000B6300000}"/>
    <cellStyle name="20% - 强调文字颜色 4 3 3 2 4 3 3" xfId="40785" xr:uid="{00000000-0005-0000-0000-0000B7300000}"/>
    <cellStyle name="20% - 强调文字颜色 4 3 3 2 4 3 4" xfId="51140" xr:uid="{00000000-0005-0000-0000-0000B8300000}"/>
    <cellStyle name="20% - 强调文字颜色 4 3 3 2 4 3 5" xfId="19645" xr:uid="{00000000-0005-0000-0000-0000B9300000}"/>
    <cellStyle name="20% - 强调文字颜色 4 3 3 2 4 4" xfId="11486" xr:uid="{00000000-0005-0000-0000-0000BA300000}"/>
    <cellStyle name="20% - 强调文字颜色 4 3 3 2 4 5" xfId="23337" xr:uid="{00000000-0005-0000-0000-0000BB300000}"/>
    <cellStyle name="20% - 强调文字颜色 4 3 3 2 4 6" xfId="33692" xr:uid="{00000000-0005-0000-0000-0000BC300000}"/>
    <cellStyle name="20% - 强调文字颜色 4 3 3 2 4 7" xfId="44047" xr:uid="{00000000-0005-0000-0000-0000BD300000}"/>
    <cellStyle name="20% - 强调文字颜色 4 3 3 2 4 8" xfId="7409" xr:uid="{00000000-0005-0000-0000-0000BE300000}"/>
    <cellStyle name="20% - 强调文字颜色 4 3 3 2 5" xfId="1557" xr:uid="{00000000-0005-0000-0000-0000BF300000}"/>
    <cellStyle name="20% - 强调文字颜色 4 3 3 2 5 2" xfId="2992" xr:uid="{00000000-0005-0000-0000-0000C0300000}"/>
    <cellStyle name="20% - 强调文字颜色 4 3 3 2 5 2 2" xfId="26748" xr:uid="{00000000-0005-0000-0000-0000C1300000}"/>
    <cellStyle name="20% - 强调文字颜色 4 3 3 2 5 2 3" xfId="37103" xr:uid="{00000000-0005-0000-0000-0000C2300000}"/>
    <cellStyle name="20% - 强调文字颜色 4 3 3 2 5 2 4" xfId="47458" xr:uid="{00000000-0005-0000-0000-0000C3300000}"/>
    <cellStyle name="20% - 强调文字颜色 4 3 3 2 5 2 5" xfId="15814" xr:uid="{00000000-0005-0000-0000-0000C4300000}"/>
    <cellStyle name="20% - 强调文字颜色 4 3 3 2 5 3" xfId="5424" xr:uid="{00000000-0005-0000-0000-0000C5300000}"/>
    <cellStyle name="20% - 强调文字颜色 4 3 3 2 5 3 2" xfId="30686" xr:uid="{00000000-0005-0000-0000-0000C6300000}"/>
    <cellStyle name="20% - 强调文字颜色 4 3 3 2 5 3 3" xfId="41041" xr:uid="{00000000-0005-0000-0000-0000C7300000}"/>
    <cellStyle name="20% - 强调文字颜色 4 3 3 2 5 3 4" xfId="51396" xr:uid="{00000000-0005-0000-0000-0000C8300000}"/>
    <cellStyle name="20% - 强调文字颜色 4 3 3 2 5 3 5" xfId="19901" xr:uid="{00000000-0005-0000-0000-0000C9300000}"/>
    <cellStyle name="20% - 强调文字颜色 4 3 3 2 5 4" xfId="13531" xr:uid="{00000000-0005-0000-0000-0000CA300000}"/>
    <cellStyle name="20% - 强调文字颜色 4 3 3 2 5 5" xfId="24474" xr:uid="{00000000-0005-0000-0000-0000CB300000}"/>
    <cellStyle name="20% - 强调文字颜色 4 3 3 2 5 6" xfId="34829" xr:uid="{00000000-0005-0000-0000-0000CC300000}"/>
    <cellStyle name="20% - 强调文字颜色 4 3 3 2 5 7" xfId="45184" xr:uid="{00000000-0005-0000-0000-0000CD300000}"/>
    <cellStyle name="20% - 强调文字颜色 4 3 3 2 5 8" xfId="7665" xr:uid="{00000000-0005-0000-0000-0000CE300000}"/>
    <cellStyle name="20% - 强调文字颜色 4 3 3 2 6" xfId="2864" xr:uid="{00000000-0005-0000-0000-0000CF300000}"/>
    <cellStyle name="20% - 强调文字颜色 4 3 3 2 6 2" xfId="5681" xr:uid="{00000000-0005-0000-0000-0000D0300000}"/>
    <cellStyle name="20% - 强调文字颜色 4 3 3 2 6 2 2" xfId="30943" xr:uid="{00000000-0005-0000-0000-0000D1300000}"/>
    <cellStyle name="20% - 强调文字颜色 4 3 3 2 6 2 3" xfId="41298" xr:uid="{00000000-0005-0000-0000-0000D2300000}"/>
    <cellStyle name="20% - 强调文字颜色 4 3 3 2 6 2 4" xfId="51653" xr:uid="{00000000-0005-0000-0000-0000D3300000}"/>
    <cellStyle name="20% - 强调文字颜色 4 3 3 2 6 2 5" xfId="20158" xr:uid="{00000000-0005-0000-0000-0000D4300000}"/>
    <cellStyle name="20% - 强调文字颜色 4 3 3 2 6 3" xfId="14677" xr:uid="{00000000-0005-0000-0000-0000D5300000}"/>
    <cellStyle name="20% - 强调文字颜色 4 3 3 2 6 4" xfId="25611" xr:uid="{00000000-0005-0000-0000-0000D6300000}"/>
    <cellStyle name="20% - 强调文字颜色 4 3 3 2 6 5" xfId="35966" xr:uid="{00000000-0005-0000-0000-0000D7300000}"/>
    <cellStyle name="20% - 强调文字颜色 4 3 3 2 6 6" xfId="46321" xr:uid="{00000000-0005-0000-0000-0000D8300000}"/>
    <cellStyle name="20% - 强调文字颜色 4 3 3 2 6 7" xfId="7922" xr:uid="{00000000-0005-0000-0000-0000D9300000}"/>
    <cellStyle name="20% - 强调文字颜色 4 3 3 2 7" xfId="4144" xr:uid="{00000000-0005-0000-0000-0000DA300000}"/>
    <cellStyle name="20% - 强调文字颜色 4 3 3 2 7 2" xfId="20844" xr:uid="{00000000-0005-0000-0000-0000DB300000}"/>
    <cellStyle name="20% - 强调文字颜色 4 3 3 2 7 2 2" xfId="31199" xr:uid="{00000000-0005-0000-0000-0000DC300000}"/>
    <cellStyle name="20% - 强调文字颜色 4 3 3 2 7 2 3" xfId="41554" xr:uid="{00000000-0005-0000-0000-0000DD300000}"/>
    <cellStyle name="20% - 强调文字颜色 4 3 3 2 7 2 4" xfId="51909" xr:uid="{00000000-0005-0000-0000-0000DE300000}"/>
    <cellStyle name="20% - 强调文字颜色 4 3 3 2 7 3" xfId="18088" xr:uid="{00000000-0005-0000-0000-0000DF300000}"/>
    <cellStyle name="20% - 强调文字颜色 4 3 3 2 7 4" xfId="29022" xr:uid="{00000000-0005-0000-0000-0000E0300000}"/>
    <cellStyle name="20% - 强调文字颜色 4 3 3 2 7 5" xfId="39377" xr:uid="{00000000-0005-0000-0000-0000E1300000}"/>
    <cellStyle name="20% - 强调文字颜色 4 3 3 2 7 6" xfId="49732" xr:uid="{00000000-0005-0000-0000-0000E2300000}"/>
    <cellStyle name="20% - 强调文字颜色 4 3 3 2 7 7" xfId="8178" xr:uid="{00000000-0005-0000-0000-0000E3300000}"/>
    <cellStyle name="20% - 强调文字颜色 4 3 3 2 8" xfId="8471" xr:uid="{00000000-0005-0000-0000-0000E4300000}"/>
    <cellStyle name="20% - 强调文字颜色 4 3 3 2 8 2" xfId="21137" xr:uid="{00000000-0005-0000-0000-0000E5300000}"/>
    <cellStyle name="20% - 强调文字颜色 4 3 3 2 8 3" xfId="31492" xr:uid="{00000000-0005-0000-0000-0000E6300000}"/>
    <cellStyle name="20% - 强调文字颜色 4 3 3 2 8 4" xfId="41847" xr:uid="{00000000-0005-0000-0000-0000E7300000}"/>
    <cellStyle name="20% - 强调文字颜色 4 3 3 2 8 5" xfId="52202" xr:uid="{00000000-0005-0000-0000-0000E8300000}"/>
    <cellStyle name="20% - 强调文字颜色 4 3 3 2 9" xfId="8766" xr:uid="{00000000-0005-0000-0000-0000E9300000}"/>
    <cellStyle name="20% - 强调文字颜色 4 3 3 2 9 2" xfId="21432" xr:uid="{00000000-0005-0000-0000-0000EA300000}"/>
    <cellStyle name="20% - 强调文字颜色 4 3 3 2 9 3" xfId="31787" xr:uid="{00000000-0005-0000-0000-0000EB300000}"/>
    <cellStyle name="20% - 强调文字颜色 4 3 3 2 9 4" xfId="42142" xr:uid="{00000000-0005-0000-0000-0000EC300000}"/>
    <cellStyle name="20% - 强调文字颜色 4 3 3 2 9 5" xfId="52497" xr:uid="{00000000-0005-0000-0000-0000ED300000}"/>
    <cellStyle name="20% - 强调文字颜色 4 3 3 20" xfId="917" xr:uid="{00000000-0005-0000-0000-0000EE300000}"/>
    <cellStyle name="20% - 强调文字颜色 4 3 3 3" xfId="1708" xr:uid="{00000000-0005-0000-0000-0000EF300000}"/>
    <cellStyle name="20% - 强调文字颜色 4 3 3 3 2" xfId="3120" xr:uid="{00000000-0005-0000-0000-0000F0300000}"/>
    <cellStyle name="20% - 强调文字颜色 4 3 3 3 2 2" xfId="6096" xr:uid="{00000000-0005-0000-0000-0000F1300000}"/>
    <cellStyle name="20% - 强调文字颜色 4 3 3 3 2 2 2" xfId="13118" xr:uid="{00000000-0005-0000-0000-0000F2300000}"/>
    <cellStyle name="20% - 强调文字颜色 4 3 3 3 2 2 2 2" xfId="17680" xr:uid="{00000000-0005-0000-0000-0000F3300000}"/>
    <cellStyle name="20% - 强调文字颜色 4 3 3 3 2 2 2 2 2" xfId="28614" xr:uid="{00000000-0005-0000-0000-0000F4300000}"/>
    <cellStyle name="20% - 强调文字颜色 4 3 3 3 2 2 2 2 3" xfId="38969" xr:uid="{00000000-0005-0000-0000-0000F5300000}"/>
    <cellStyle name="20% - 强调文字颜色 4 3 3 3 2 2 2 2 4" xfId="49324" xr:uid="{00000000-0005-0000-0000-0000F6300000}"/>
    <cellStyle name="20% - 强调文字颜色 4 3 3 3 2 2 2 3" xfId="24066" xr:uid="{00000000-0005-0000-0000-0000F7300000}"/>
    <cellStyle name="20% - 强调文字颜色 4 3 3 3 2 2 2 4" xfId="34421" xr:uid="{00000000-0005-0000-0000-0000F8300000}"/>
    <cellStyle name="20% - 强调文字颜色 4 3 3 3 2 2 2 5" xfId="44776" xr:uid="{00000000-0005-0000-0000-0000F9300000}"/>
    <cellStyle name="20% - 强调文字颜色 4 3 3 3 2 2 3" xfId="14269" xr:uid="{00000000-0005-0000-0000-0000FA300000}"/>
    <cellStyle name="20% - 强调文字颜色 4 3 3 3 2 2 3 2" xfId="16543" xr:uid="{00000000-0005-0000-0000-0000FB300000}"/>
    <cellStyle name="20% - 强调文字颜色 4 3 3 3 2 2 3 2 2" xfId="27477" xr:uid="{00000000-0005-0000-0000-0000FC300000}"/>
    <cellStyle name="20% - 强调文字颜色 4 3 3 3 2 2 3 2 3" xfId="37832" xr:uid="{00000000-0005-0000-0000-0000FD300000}"/>
    <cellStyle name="20% - 强调文字颜色 4 3 3 3 2 2 3 2 4" xfId="48187" xr:uid="{00000000-0005-0000-0000-0000FE300000}"/>
    <cellStyle name="20% - 强调文字颜色 4 3 3 3 2 2 3 3" xfId="25203" xr:uid="{00000000-0005-0000-0000-0000FF300000}"/>
    <cellStyle name="20% - 强调文字颜色 4 3 3 3 2 2 3 4" xfId="35558" xr:uid="{00000000-0005-0000-0000-000000310000}"/>
    <cellStyle name="20% - 强调文字颜色 4 3 3 3 2 2 3 5" xfId="45913" xr:uid="{00000000-0005-0000-0000-000001310000}"/>
    <cellStyle name="20% - 强调文字颜色 4 3 3 3 2 2 4" xfId="15406" xr:uid="{00000000-0005-0000-0000-000002310000}"/>
    <cellStyle name="20% - 强调文字颜色 4 3 3 3 2 2 4 2" xfId="26340" xr:uid="{00000000-0005-0000-0000-000003310000}"/>
    <cellStyle name="20% - 强调文字颜色 4 3 3 3 2 2 4 3" xfId="36695" xr:uid="{00000000-0005-0000-0000-000004310000}"/>
    <cellStyle name="20% - 强调文字颜色 4 3 3 3 2 2 4 4" xfId="47050" xr:uid="{00000000-0005-0000-0000-000005310000}"/>
    <cellStyle name="20% - 强调文字颜色 4 3 3 3 2 2 5" xfId="22929" xr:uid="{00000000-0005-0000-0000-000006310000}"/>
    <cellStyle name="20% - 强调文字颜色 4 3 3 3 2 2 6" xfId="33284" xr:uid="{00000000-0005-0000-0000-000007310000}"/>
    <cellStyle name="20% - 强调文字颜色 4 3 3 3 2 2 7" xfId="43639" xr:uid="{00000000-0005-0000-0000-000008310000}"/>
    <cellStyle name="20% - 强调文字颜色 4 3 3 3 2 2 8" xfId="11076" xr:uid="{00000000-0005-0000-0000-000009310000}"/>
    <cellStyle name="20% - 强调文字颜色 4 3 3 3 2 3" xfId="12509" xr:uid="{00000000-0005-0000-0000-00000A310000}"/>
    <cellStyle name="20% - 强调文字颜色 4 3 3 3 2 4" xfId="20475" xr:uid="{00000000-0005-0000-0000-00000B310000}"/>
    <cellStyle name="20% - 强调文字颜色 4 3 3 3 2 5" xfId="10291" xr:uid="{00000000-0005-0000-0000-00000C310000}"/>
    <cellStyle name="20% - 强调文字颜色 4 3 3 3 3" xfId="4272" xr:uid="{00000000-0005-0000-0000-00000D310000}"/>
    <cellStyle name="20% - 强调文字颜色 4 3 3 3 3 2" xfId="12666" xr:uid="{00000000-0005-0000-0000-00000E310000}"/>
    <cellStyle name="20% - 强调文字颜色 4 3 3 3 3 2 2" xfId="17321" xr:uid="{00000000-0005-0000-0000-00000F310000}"/>
    <cellStyle name="20% - 强调文字颜色 4 3 3 3 3 2 2 2" xfId="28255" xr:uid="{00000000-0005-0000-0000-000010310000}"/>
    <cellStyle name="20% - 强调文字颜色 4 3 3 3 3 2 2 3" xfId="38610" xr:uid="{00000000-0005-0000-0000-000011310000}"/>
    <cellStyle name="20% - 强调文字颜色 4 3 3 3 3 2 2 4" xfId="48965" xr:uid="{00000000-0005-0000-0000-000012310000}"/>
    <cellStyle name="20% - 强调文字颜色 4 3 3 3 3 2 3" xfId="23707" xr:uid="{00000000-0005-0000-0000-000013310000}"/>
    <cellStyle name="20% - 强调文字颜色 4 3 3 3 3 2 4" xfId="34062" xr:uid="{00000000-0005-0000-0000-000014310000}"/>
    <cellStyle name="20% - 强调文字颜色 4 3 3 3 3 2 5" xfId="44417" xr:uid="{00000000-0005-0000-0000-000015310000}"/>
    <cellStyle name="20% - 强调文字颜色 4 3 3 3 3 3" xfId="13905" xr:uid="{00000000-0005-0000-0000-000016310000}"/>
    <cellStyle name="20% - 强调文字颜色 4 3 3 3 3 3 2" xfId="16184" xr:uid="{00000000-0005-0000-0000-000017310000}"/>
    <cellStyle name="20% - 强调文字颜色 4 3 3 3 3 3 2 2" xfId="27118" xr:uid="{00000000-0005-0000-0000-000018310000}"/>
    <cellStyle name="20% - 强调文字颜色 4 3 3 3 3 3 2 3" xfId="37473" xr:uid="{00000000-0005-0000-0000-000019310000}"/>
    <cellStyle name="20% - 强调文字颜色 4 3 3 3 3 3 2 4" xfId="47828" xr:uid="{00000000-0005-0000-0000-00001A310000}"/>
    <cellStyle name="20% - 强调文字颜色 4 3 3 3 3 3 3" xfId="24844" xr:uid="{00000000-0005-0000-0000-00001B310000}"/>
    <cellStyle name="20% - 强调文字颜色 4 3 3 3 3 3 4" xfId="35199" xr:uid="{00000000-0005-0000-0000-00001C310000}"/>
    <cellStyle name="20% - 强调文字颜色 4 3 3 3 3 3 5" xfId="45554" xr:uid="{00000000-0005-0000-0000-00001D310000}"/>
    <cellStyle name="20% - 强调文字颜色 4 3 3 3 3 4" xfId="15047" xr:uid="{00000000-0005-0000-0000-00001E310000}"/>
    <cellStyle name="20% - 强调文字颜色 4 3 3 3 3 4 2" xfId="25981" xr:uid="{00000000-0005-0000-0000-00001F310000}"/>
    <cellStyle name="20% - 强调文字颜色 4 3 3 3 3 4 3" xfId="36336" xr:uid="{00000000-0005-0000-0000-000020310000}"/>
    <cellStyle name="20% - 强调文字颜色 4 3 3 3 3 4 4" xfId="46691" xr:uid="{00000000-0005-0000-0000-000021310000}"/>
    <cellStyle name="20% - 强调文字颜色 4 3 3 3 3 5" xfId="18748" xr:uid="{00000000-0005-0000-0000-000022310000}"/>
    <cellStyle name="20% - 强调文字颜色 4 3 3 3 3 5 2" xfId="29534" xr:uid="{00000000-0005-0000-0000-000023310000}"/>
    <cellStyle name="20% - 强调文字颜色 4 3 3 3 3 5 3" xfId="39889" xr:uid="{00000000-0005-0000-0000-000024310000}"/>
    <cellStyle name="20% - 强调文字颜色 4 3 3 3 3 5 4" xfId="50244" xr:uid="{00000000-0005-0000-0000-000025310000}"/>
    <cellStyle name="20% - 强调文字颜色 4 3 3 3 3 6" xfId="22570" xr:uid="{00000000-0005-0000-0000-000026310000}"/>
    <cellStyle name="20% - 强调文字颜色 4 3 3 3 3 7" xfId="32925" xr:uid="{00000000-0005-0000-0000-000027310000}"/>
    <cellStyle name="20% - 强调文字颜色 4 3 3 3 3 8" xfId="43280" xr:uid="{00000000-0005-0000-0000-000028310000}"/>
    <cellStyle name="20% - 强调文字颜色 4 3 3 3 3 9" xfId="10469" xr:uid="{00000000-0005-0000-0000-000029310000}"/>
    <cellStyle name="20% - 强调文字颜色 4 3 3 3 4" xfId="11822" xr:uid="{00000000-0005-0000-0000-00002A310000}"/>
    <cellStyle name="20% - 强调文字颜色 4 3 3 3 5" xfId="6513" xr:uid="{00000000-0005-0000-0000-00002B310000}"/>
    <cellStyle name="20% - 强调文字颜色 4 3 3 4" xfId="1836" xr:uid="{00000000-0005-0000-0000-00002C310000}"/>
    <cellStyle name="20% - 强调文字颜色 4 3 3 4 2" xfId="3248" xr:uid="{00000000-0005-0000-0000-00002D310000}"/>
    <cellStyle name="20% - 强调文字颜色 4 3 3 4 2 2" xfId="29662" xr:uid="{00000000-0005-0000-0000-00002E310000}"/>
    <cellStyle name="20% - 强调文字颜色 4 3 3 4 2 3" xfId="40017" xr:uid="{00000000-0005-0000-0000-00002F310000}"/>
    <cellStyle name="20% - 强调文字颜色 4 3 3 4 2 4" xfId="50372" xr:uid="{00000000-0005-0000-0000-000030310000}"/>
    <cellStyle name="20% - 强调文字颜色 4 3 3 4 2 5" xfId="18876" xr:uid="{00000000-0005-0000-0000-000031310000}"/>
    <cellStyle name="20% - 强调文字颜色 4 3 3 4 3" xfId="4400" xr:uid="{00000000-0005-0000-0000-000032310000}"/>
    <cellStyle name="20% - 强调文字颜色 4 3 3 4 3 2" xfId="9707" xr:uid="{00000000-0005-0000-0000-000033310000}"/>
    <cellStyle name="20% - 强调文字颜色 4 3 3 4 4" xfId="6641" xr:uid="{00000000-0005-0000-0000-000034310000}"/>
    <cellStyle name="20% - 强调文字颜色 4 3 3 5" xfId="2131" xr:uid="{00000000-0005-0000-0000-000035310000}"/>
    <cellStyle name="20% - 强调文字颜色 4 3 3 5 2" xfId="3541" xr:uid="{00000000-0005-0000-0000-000036310000}"/>
    <cellStyle name="20% - 强调文字颜色 4 3 3 5 2 2" xfId="27757" xr:uid="{00000000-0005-0000-0000-000037310000}"/>
    <cellStyle name="20% - 强调文字颜色 4 3 3 5 2 3" xfId="38112" xr:uid="{00000000-0005-0000-0000-000038310000}"/>
    <cellStyle name="20% - 强调文字颜色 4 3 3 5 2 4" xfId="48467" xr:uid="{00000000-0005-0000-0000-000039310000}"/>
    <cellStyle name="20% - 强调文字颜色 4 3 3 5 2 5" xfId="16823" xr:uid="{00000000-0005-0000-0000-00003A310000}"/>
    <cellStyle name="20% - 强调文字颜色 4 3 3 5 3" xfId="4693" xr:uid="{00000000-0005-0000-0000-00003B310000}"/>
    <cellStyle name="20% - 强调文字颜色 4 3 3 5 3 2" xfId="29955" xr:uid="{00000000-0005-0000-0000-00003C310000}"/>
    <cellStyle name="20% - 强调文字颜色 4 3 3 5 3 3" xfId="40310" xr:uid="{00000000-0005-0000-0000-00003D310000}"/>
    <cellStyle name="20% - 强调文字颜色 4 3 3 5 3 4" xfId="50665" xr:uid="{00000000-0005-0000-0000-00003E310000}"/>
    <cellStyle name="20% - 强调文字颜色 4 3 3 5 3 5" xfId="19170" xr:uid="{00000000-0005-0000-0000-00003F310000}"/>
    <cellStyle name="20% - 强调文字颜色 4 3 3 5 4" xfId="11358" xr:uid="{00000000-0005-0000-0000-000040310000}"/>
    <cellStyle name="20% - 强调文字颜色 4 3 3 5 5" xfId="23209" xr:uid="{00000000-0005-0000-0000-000041310000}"/>
    <cellStyle name="20% - 强调文字颜色 4 3 3 5 6" xfId="33564" xr:uid="{00000000-0005-0000-0000-000042310000}"/>
    <cellStyle name="20% - 强调文字颜色 4 3 3 5 7" xfId="43919" xr:uid="{00000000-0005-0000-0000-000043310000}"/>
    <cellStyle name="20% - 强调文字颜色 4 3 3 5 8" xfId="6934" xr:uid="{00000000-0005-0000-0000-000044310000}"/>
    <cellStyle name="20% - 强调文字颜色 4 3 3 6" xfId="2478" xr:uid="{00000000-0005-0000-0000-000045310000}"/>
    <cellStyle name="20% - 强调文字颜色 4 3 3 6 2" xfId="3888" xr:uid="{00000000-0005-0000-0000-000046310000}"/>
    <cellStyle name="20% - 强调文字颜色 4 3 3 6 2 2" xfId="26620" xr:uid="{00000000-0005-0000-0000-000047310000}"/>
    <cellStyle name="20% - 强调文字颜色 4 3 3 6 2 3" xfId="36975" xr:uid="{00000000-0005-0000-0000-000048310000}"/>
    <cellStyle name="20% - 强调文字颜色 4 3 3 6 2 4" xfId="47330" xr:uid="{00000000-0005-0000-0000-000049310000}"/>
    <cellStyle name="20% - 强调文字颜色 4 3 3 6 2 5" xfId="15686" xr:uid="{00000000-0005-0000-0000-00004A310000}"/>
    <cellStyle name="20% - 强调文字颜色 4 3 3 6 3" xfId="5040" xr:uid="{00000000-0005-0000-0000-00004B310000}"/>
    <cellStyle name="20% - 强调文字颜色 4 3 3 6 3 2" xfId="30302" xr:uid="{00000000-0005-0000-0000-00004C310000}"/>
    <cellStyle name="20% - 强调文字颜色 4 3 3 6 3 3" xfId="40657" xr:uid="{00000000-0005-0000-0000-00004D310000}"/>
    <cellStyle name="20% - 强调文字颜色 4 3 3 6 3 4" xfId="51012" xr:uid="{00000000-0005-0000-0000-00004E310000}"/>
    <cellStyle name="20% - 强调文字颜色 4 3 3 6 3 5" xfId="19517" xr:uid="{00000000-0005-0000-0000-00004F310000}"/>
    <cellStyle name="20% - 强调文字颜色 4 3 3 6 4" xfId="13400" xr:uid="{00000000-0005-0000-0000-000050310000}"/>
    <cellStyle name="20% - 强调文字颜色 4 3 3 6 5" xfId="24346" xr:uid="{00000000-0005-0000-0000-000051310000}"/>
    <cellStyle name="20% - 强调文字颜色 4 3 3 6 6" xfId="34701" xr:uid="{00000000-0005-0000-0000-000052310000}"/>
    <cellStyle name="20% - 强调文字颜色 4 3 3 6 7" xfId="45056" xr:uid="{00000000-0005-0000-0000-000053310000}"/>
    <cellStyle name="20% - 强调文字颜色 4 3 3 6 8" xfId="7281" xr:uid="{00000000-0005-0000-0000-000054310000}"/>
    <cellStyle name="20% - 强调文字颜色 4 3 3 7" xfId="1513" xr:uid="{00000000-0005-0000-0000-000055310000}"/>
    <cellStyle name="20% - 强调文字颜色 4 3 3 7 2" xfId="5296" xr:uid="{00000000-0005-0000-0000-000056310000}"/>
    <cellStyle name="20% - 强调文字颜色 4 3 3 7 2 2" xfId="30558" xr:uid="{00000000-0005-0000-0000-000057310000}"/>
    <cellStyle name="20% - 强调文字颜色 4 3 3 7 2 3" xfId="40913" xr:uid="{00000000-0005-0000-0000-000058310000}"/>
    <cellStyle name="20% - 强调文字颜色 4 3 3 7 2 4" xfId="51268" xr:uid="{00000000-0005-0000-0000-000059310000}"/>
    <cellStyle name="20% - 强调文字颜色 4 3 3 7 2 5" xfId="19773" xr:uid="{00000000-0005-0000-0000-00005A310000}"/>
    <cellStyle name="20% - 强调文字颜色 4 3 3 7 3" xfId="14549" xr:uid="{00000000-0005-0000-0000-00005B310000}"/>
    <cellStyle name="20% - 强调文字颜色 4 3 3 7 4" xfId="25483" xr:uid="{00000000-0005-0000-0000-00005C310000}"/>
    <cellStyle name="20% - 强调文字颜色 4 3 3 7 5" xfId="35838" xr:uid="{00000000-0005-0000-0000-00005D310000}"/>
    <cellStyle name="20% - 强调文字颜色 4 3 3 7 6" xfId="46193" xr:uid="{00000000-0005-0000-0000-00005E310000}"/>
    <cellStyle name="20% - 强调文字颜色 4 3 3 7 7" xfId="7537" xr:uid="{00000000-0005-0000-0000-00005F310000}"/>
    <cellStyle name="20% - 强调文字颜色 4 3 3 8" xfId="2736" xr:uid="{00000000-0005-0000-0000-000060310000}"/>
    <cellStyle name="20% - 强调文字颜色 4 3 3 8 2" xfId="5553" xr:uid="{00000000-0005-0000-0000-000061310000}"/>
    <cellStyle name="20% - 强调文字颜色 4 3 3 8 2 2" xfId="30815" xr:uid="{00000000-0005-0000-0000-000062310000}"/>
    <cellStyle name="20% - 强调文字颜色 4 3 3 8 2 3" xfId="41170" xr:uid="{00000000-0005-0000-0000-000063310000}"/>
    <cellStyle name="20% - 强调文字颜色 4 3 3 8 2 4" xfId="51525" xr:uid="{00000000-0005-0000-0000-000064310000}"/>
    <cellStyle name="20% - 强调文字颜色 4 3 3 8 2 5" xfId="20030" xr:uid="{00000000-0005-0000-0000-000065310000}"/>
    <cellStyle name="20% - 强调文字颜色 4 3 3 8 3" xfId="17960" xr:uid="{00000000-0005-0000-0000-000066310000}"/>
    <cellStyle name="20% - 强调文字颜色 4 3 3 8 4" xfId="28894" xr:uid="{00000000-0005-0000-0000-000067310000}"/>
    <cellStyle name="20% - 强调文字颜色 4 3 3 8 5" xfId="39249" xr:uid="{00000000-0005-0000-0000-000068310000}"/>
    <cellStyle name="20% - 强调文字颜色 4 3 3 8 6" xfId="49604" xr:uid="{00000000-0005-0000-0000-000069310000}"/>
    <cellStyle name="20% - 强调文字颜色 4 3 3 8 7" xfId="7794" xr:uid="{00000000-0005-0000-0000-00006A310000}"/>
    <cellStyle name="20% - 强调文字颜色 4 3 3 9" xfId="8050" xr:uid="{00000000-0005-0000-0000-00006B310000}"/>
    <cellStyle name="20% - 强调文字颜色 4 3 3 9 2" xfId="20716" xr:uid="{00000000-0005-0000-0000-00006C310000}"/>
    <cellStyle name="20% - 强调文字颜色 4 3 3 9 3" xfId="31071" xr:uid="{00000000-0005-0000-0000-00006D310000}"/>
    <cellStyle name="20% - 强调文字颜色 4 3 3 9 4" xfId="41426" xr:uid="{00000000-0005-0000-0000-00006E310000}"/>
    <cellStyle name="20% - 强调文字颜色 4 3 3 9 5" xfId="51781" xr:uid="{00000000-0005-0000-0000-00006F310000}"/>
    <cellStyle name="20% - 强调文字颜色 4 3 4" xfId="263" xr:uid="{00000000-0005-0000-0000-000070310000}"/>
    <cellStyle name="20% - 强调文字颜色 4 3 4 2" xfId="604" xr:uid="{00000000-0005-0000-0000-000071310000}"/>
    <cellStyle name="20% - 强调文字颜色 4 3 4 2 2" xfId="3510" xr:uid="{00000000-0005-0000-0000-000072310000}"/>
    <cellStyle name="20% - 强调文字颜色 4 3 4 2 2 2" xfId="6094" xr:uid="{00000000-0005-0000-0000-000073310000}"/>
    <cellStyle name="20% - 强调文字颜色 4 3 4 2 2 2 2" xfId="12479" xr:uid="{00000000-0005-0000-0000-000074310000}"/>
    <cellStyle name="20% - 强调文字颜色 4 3 4 2 2 3" xfId="20473" xr:uid="{00000000-0005-0000-0000-000075310000}"/>
    <cellStyle name="20% - 强调文字颜色 4 3 4 2 2 4" xfId="10260" xr:uid="{00000000-0005-0000-0000-000076310000}"/>
    <cellStyle name="20% - 强调文字颜色 4 3 4 2 3" xfId="4662" xr:uid="{00000000-0005-0000-0000-000077310000}"/>
    <cellStyle name="20% - 强调文字颜色 4 3 4 2 3 2" xfId="19139" xr:uid="{00000000-0005-0000-0000-000078310000}"/>
    <cellStyle name="20% - 强调文字颜色 4 3 4 2 3 2 2" xfId="29924" xr:uid="{00000000-0005-0000-0000-000079310000}"/>
    <cellStyle name="20% - 强调文字颜色 4 3 4 2 3 2 3" xfId="40279" xr:uid="{00000000-0005-0000-0000-00007A310000}"/>
    <cellStyle name="20% - 强调文字颜色 4 3 4 2 3 2 4" xfId="50634" xr:uid="{00000000-0005-0000-0000-00007B310000}"/>
    <cellStyle name="20% - 强调文字颜色 4 3 4 2 3 3" xfId="11820" xr:uid="{00000000-0005-0000-0000-00007C310000}"/>
    <cellStyle name="20% - 强调文字颜色 4 3 4 2 4" xfId="6903" xr:uid="{00000000-0005-0000-0000-00007D310000}"/>
    <cellStyle name="20% - 强调文字颜色 4 3 4 2 5" xfId="2099" xr:uid="{00000000-0005-0000-0000-00007E310000}"/>
    <cellStyle name="20% - 强调文字颜色 4 3 4 3" xfId="6095" xr:uid="{00000000-0005-0000-0000-00007F310000}"/>
    <cellStyle name="20% - 强调文字颜色 4 3 4 3 2" xfId="10541" xr:uid="{00000000-0005-0000-0000-000080310000}"/>
    <cellStyle name="20% - 强调文字颜色 4 3 4 3 2 2" xfId="12726" xr:uid="{00000000-0005-0000-0000-000081310000}"/>
    <cellStyle name="20% - 强调文字颜色 4 3 4 3 2 3" xfId="20474" xr:uid="{00000000-0005-0000-0000-000082310000}"/>
    <cellStyle name="20% - 强调文字颜色 4 3 4 3 3" xfId="11821" xr:uid="{00000000-0005-0000-0000-000083310000}"/>
    <cellStyle name="20% - 强调文字颜色 4 3 4 4" xfId="10265" xr:uid="{00000000-0005-0000-0000-000084310000}"/>
    <cellStyle name="20% - 强调文字颜色 4 3 4 4 2" xfId="12484" xr:uid="{00000000-0005-0000-0000-000085310000}"/>
    <cellStyle name="20% - 强调文字颜色 4 3 4 5" xfId="1124" xr:uid="{00000000-0005-0000-0000-000086310000}"/>
    <cellStyle name="20% - 强调文字颜色 4 3 5" xfId="327" xr:uid="{00000000-0005-0000-0000-000087310000}"/>
    <cellStyle name="20% - 强调文字颜色 4 3 5 2" xfId="668" xr:uid="{00000000-0005-0000-0000-000088310000}"/>
    <cellStyle name="20% - 强调文字颜色 4 3 5 2 2" xfId="3800" xr:uid="{00000000-0005-0000-0000-000089310000}"/>
    <cellStyle name="20% - 强调文字颜色 4 3 5 2 2 2" xfId="6092" xr:uid="{00000000-0005-0000-0000-00008A310000}"/>
    <cellStyle name="20% - 强调文字颜色 4 3 5 2 2 2 2" xfId="12478" xr:uid="{00000000-0005-0000-0000-00008B310000}"/>
    <cellStyle name="20% - 强调文字颜色 4 3 5 2 2 3" xfId="20472" xr:uid="{00000000-0005-0000-0000-00008C310000}"/>
    <cellStyle name="20% - 强调文字颜色 4 3 5 2 2 4" xfId="10259" xr:uid="{00000000-0005-0000-0000-00008D310000}"/>
    <cellStyle name="20% - 强调文字颜色 4 3 5 2 3" xfId="4952" xr:uid="{00000000-0005-0000-0000-00008E310000}"/>
    <cellStyle name="20% - 强调文字颜色 4 3 5 2 3 2" xfId="19429" xr:uid="{00000000-0005-0000-0000-00008F310000}"/>
    <cellStyle name="20% - 强调文字颜色 4 3 5 2 3 2 2" xfId="30214" xr:uid="{00000000-0005-0000-0000-000090310000}"/>
    <cellStyle name="20% - 强调文字颜色 4 3 5 2 3 2 3" xfId="40569" xr:uid="{00000000-0005-0000-0000-000091310000}"/>
    <cellStyle name="20% - 强调文字颜色 4 3 5 2 3 2 4" xfId="50924" xr:uid="{00000000-0005-0000-0000-000092310000}"/>
    <cellStyle name="20% - 强调文字颜色 4 3 5 2 3 3" xfId="11819" xr:uid="{00000000-0005-0000-0000-000093310000}"/>
    <cellStyle name="20% - 强调文字颜色 4 3 5 2 4" xfId="7193" xr:uid="{00000000-0005-0000-0000-000094310000}"/>
    <cellStyle name="20% - 强调文字颜色 4 3 5 2 5" xfId="2390" xr:uid="{00000000-0005-0000-0000-000095310000}"/>
    <cellStyle name="20% - 强调文字颜色 4 3 5 3" xfId="10605" xr:uid="{00000000-0005-0000-0000-000096310000}"/>
    <cellStyle name="20% - 强调文字颜色 4 3 5 3 2" xfId="12776" xr:uid="{00000000-0005-0000-0000-000097310000}"/>
    <cellStyle name="20% - 强调文字颜色 4 3 5 4" xfId="10839" xr:uid="{00000000-0005-0000-0000-000098310000}"/>
    <cellStyle name="20% - 强调文字颜色 4 3 5 5" xfId="880" xr:uid="{00000000-0005-0000-0000-000099310000}"/>
    <cellStyle name="20% - 强调文字颜色 4 3 6" xfId="412" xr:uid="{00000000-0005-0000-0000-00009A310000}"/>
    <cellStyle name="20% - 强调文字颜色 4 3 6 2" xfId="6091" xr:uid="{00000000-0005-0000-0000-00009B310000}"/>
    <cellStyle name="20% - 强调文字颜色 4 3 6 2 2" xfId="10256" xr:uid="{00000000-0005-0000-0000-00009C310000}"/>
    <cellStyle name="20% - 强调文字颜色 4 3 6 2 2 2" xfId="12475" xr:uid="{00000000-0005-0000-0000-00009D310000}"/>
    <cellStyle name="20% - 强调文字颜色 4 3 6 2 2 3" xfId="20471" xr:uid="{00000000-0005-0000-0000-00009E310000}"/>
    <cellStyle name="20% - 强调文字颜色 4 3 6 2 3" xfId="11214" xr:uid="{00000000-0005-0000-0000-00009F310000}"/>
    <cellStyle name="20% - 强调文字颜色 4 3 6 2 3 2" xfId="13256" xr:uid="{00000000-0005-0000-0000-0000A0310000}"/>
    <cellStyle name="20% - 强调文字颜色 4 3 6 2 3 2 2" xfId="17818" xr:uid="{00000000-0005-0000-0000-0000A1310000}"/>
    <cellStyle name="20% - 强调文字颜色 4 3 6 2 3 2 2 2" xfId="28752" xr:uid="{00000000-0005-0000-0000-0000A2310000}"/>
    <cellStyle name="20% - 强调文字颜色 4 3 6 2 3 2 2 3" xfId="39107" xr:uid="{00000000-0005-0000-0000-0000A3310000}"/>
    <cellStyle name="20% - 强调文字颜色 4 3 6 2 3 2 2 4" xfId="49462" xr:uid="{00000000-0005-0000-0000-0000A4310000}"/>
    <cellStyle name="20% - 强调文字颜色 4 3 6 2 3 2 3" xfId="24204" xr:uid="{00000000-0005-0000-0000-0000A5310000}"/>
    <cellStyle name="20% - 强调文字颜色 4 3 6 2 3 2 4" xfId="34559" xr:uid="{00000000-0005-0000-0000-0000A6310000}"/>
    <cellStyle name="20% - 强调文字颜色 4 3 6 2 3 2 5" xfId="44914" xr:uid="{00000000-0005-0000-0000-0000A7310000}"/>
    <cellStyle name="20% - 强调文字颜色 4 3 6 2 3 3" xfId="14407" xr:uid="{00000000-0005-0000-0000-0000A8310000}"/>
    <cellStyle name="20% - 强调文字颜色 4 3 6 2 3 3 2" xfId="16681" xr:uid="{00000000-0005-0000-0000-0000A9310000}"/>
    <cellStyle name="20% - 强调文字颜色 4 3 6 2 3 3 2 2" xfId="27615" xr:uid="{00000000-0005-0000-0000-0000AA310000}"/>
    <cellStyle name="20% - 强调文字颜色 4 3 6 2 3 3 2 3" xfId="37970" xr:uid="{00000000-0005-0000-0000-0000AB310000}"/>
    <cellStyle name="20% - 强调文字颜色 4 3 6 2 3 3 2 4" xfId="48325" xr:uid="{00000000-0005-0000-0000-0000AC310000}"/>
    <cellStyle name="20% - 强调文字颜色 4 3 6 2 3 3 3" xfId="25341" xr:uid="{00000000-0005-0000-0000-0000AD310000}"/>
    <cellStyle name="20% - 强调文字颜色 4 3 6 2 3 3 4" xfId="35696" xr:uid="{00000000-0005-0000-0000-0000AE310000}"/>
    <cellStyle name="20% - 强调文字颜色 4 3 6 2 3 3 5" xfId="46051" xr:uid="{00000000-0005-0000-0000-0000AF310000}"/>
    <cellStyle name="20% - 强调文字颜色 4 3 6 2 3 4" xfId="15544" xr:uid="{00000000-0005-0000-0000-0000B0310000}"/>
    <cellStyle name="20% - 强调文字颜色 4 3 6 2 3 4 2" xfId="26478" xr:uid="{00000000-0005-0000-0000-0000B1310000}"/>
    <cellStyle name="20% - 强调文字颜色 4 3 6 2 3 4 3" xfId="36833" xr:uid="{00000000-0005-0000-0000-0000B2310000}"/>
    <cellStyle name="20% - 强调文字颜色 4 3 6 2 3 4 4" xfId="47188" xr:uid="{00000000-0005-0000-0000-0000B3310000}"/>
    <cellStyle name="20% - 强调文字颜色 4 3 6 2 3 5" xfId="23067" xr:uid="{00000000-0005-0000-0000-0000B4310000}"/>
    <cellStyle name="20% - 强调文字颜色 4 3 6 2 3 6" xfId="33422" xr:uid="{00000000-0005-0000-0000-0000B5310000}"/>
    <cellStyle name="20% - 强调文字颜色 4 3 6 2 3 7" xfId="43777" xr:uid="{00000000-0005-0000-0000-0000B6310000}"/>
    <cellStyle name="20% - 强调文字颜色 4 3 6 2 4" xfId="11818" xr:uid="{00000000-0005-0000-0000-0000B7310000}"/>
    <cellStyle name="20% - 强调文字颜色 4 3 6 3" xfId="10258" xr:uid="{00000000-0005-0000-0000-0000B8310000}"/>
    <cellStyle name="20% - 强调文字颜色 4 3 6 3 2" xfId="12477" xr:uid="{00000000-0005-0000-0000-0000B9310000}"/>
    <cellStyle name="20% - 强调文字颜色 4 3 6 4" xfId="10580" xr:uid="{00000000-0005-0000-0000-0000BA310000}"/>
    <cellStyle name="20% - 强调文字颜色 4 3 6 4 2" xfId="12757" xr:uid="{00000000-0005-0000-0000-0000BB310000}"/>
    <cellStyle name="20% - 强调文字颜色 4 3 6 4 2 2" xfId="17350" xr:uid="{00000000-0005-0000-0000-0000BC310000}"/>
    <cellStyle name="20% - 强调文字颜色 4 3 6 4 2 2 2" xfId="28284" xr:uid="{00000000-0005-0000-0000-0000BD310000}"/>
    <cellStyle name="20% - 强调文字颜色 4 3 6 4 2 2 3" xfId="38639" xr:uid="{00000000-0005-0000-0000-0000BE310000}"/>
    <cellStyle name="20% - 强调文字颜色 4 3 6 4 2 2 4" xfId="48994" xr:uid="{00000000-0005-0000-0000-0000BF310000}"/>
    <cellStyle name="20% - 强调文字颜色 4 3 6 4 2 3" xfId="23736" xr:uid="{00000000-0005-0000-0000-0000C0310000}"/>
    <cellStyle name="20% - 强调文字颜色 4 3 6 4 2 4" xfId="34091" xr:uid="{00000000-0005-0000-0000-0000C1310000}"/>
    <cellStyle name="20% - 强调文字颜色 4 3 6 4 2 5" xfId="44446" xr:uid="{00000000-0005-0000-0000-0000C2310000}"/>
    <cellStyle name="20% - 强调文字颜色 4 3 6 4 3" xfId="13934" xr:uid="{00000000-0005-0000-0000-0000C3310000}"/>
    <cellStyle name="20% - 强调文字颜色 4 3 6 4 3 2" xfId="16213" xr:uid="{00000000-0005-0000-0000-0000C4310000}"/>
    <cellStyle name="20% - 强调文字颜色 4 3 6 4 3 2 2" xfId="27147" xr:uid="{00000000-0005-0000-0000-0000C5310000}"/>
    <cellStyle name="20% - 强调文字颜色 4 3 6 4 3 2 3" xfId="37502" xr:uid="{00000000-0005-0000-0000-0000C6310000}"/>
    <cellStyle name="20% - 强调文字颜色 4 3 6 4 3 2 4" xfId="47857" xr:uid="{00000000-0005-0000-0000-0000C7310000}"/>
    <cellStyle name="20% - 强调文字颜色 4 3 6 4 3 3" xfId="24873" xr:uid="{00000000-0005-0000-0000-0000C8310000}"/>
    <cellStyle name="20% - 强调文字颜色 4 3 6 4 3 4" xfId="35228" xr:uid="{00000000-0005-0000-0000-0000C9310000}"/>
    <cellStyle name="20% - 强调文字颜色 4 3 6 4 3 5" xfId="45583" xr:uid="{00000000-0005-0000-0000-0000CA310000}"/>
    <cellStyle name="20% - 强调文字颜色 4 3 6 4 4" xfId="15076" xr:uid="{00000000-0005-0000-0000-0000CB310000}"/>
    <cellStyle name="20% - 强调文字颜色 4 3 6 4 4 2" xfId="26010" xr:uid="{00000000-0005-0000-0000-0000CC310000}"/>
    <cellStyle name="20% - 强调文字颜色 4 3 6 4 4 3" xfId="36365" xr:uid="{00000000-0005-0000-0000-0000CD310000}"/>
    <cellStyle name="20% - 强调文字颜色 4 3 6 4 4 4" xfId="46720" xr:uid="{00000000-0005-0000-0000-0000CE310000}"/>
    <cellStyle name="20% - 强调文字颜色 4 3 6 4 5" xfId="22599" xr:uid="{00000000-0005-0000-0000-0000CF310000}"/>
    <cellStyle name="20% - 强调文字颜色 4 3 6 4 6" xfId="32954" xr:uid="{00000000-0005-0000-0000-0000D0310000}"/>
    <cellStyle name="20% - 强调文字颜色 4 3 6 4 7" xfId="43309" xr:uid="{00000000-0005-0000-0000-0000D1310000}"/>
    <cellStyle name="20% - 强调文字颜色 4 3 6 5" xfId="1178" xr:uid="{00000000-0005-0000-0000-0000D2310000}"/>
    <cellStyle name="20% - 强调文字颜色 4 3 7" xfId="6090" xr:uid="{00000000-0005-0000-0000-0000D3310000}"/>
    <cellStyle name="20% - 强调文字颜色 4 3 7 2" xfId="9923" xr:uid="{00000000-0005-0000-0000-0000D4310000}"/>
    <cellStyle name="20% - 强调文字颜色 4 3 7 2 2" xfId="11290" xr:uid="{00000000-0005-0000-0000-0000D5310000}"/>
    <cellStyle name="20% - 强调文字颜色 4 3 7 2 2 2" xfId="13332" xr:uid="{00000000-0005-0000-0000-0000D6310000}"/>
    <cellStyle name="20% - 强调文字颜色 4 3 7 2 2 2 2" xfId="17894" xr:uid="{00000000-0005-0000-0000-0000D7310000}"/>
    <cellStyle name="20% - 强调文字颜色 4 3 7 2 2 2 2 2" xfId="28828" xr:uid="{00000000-0005-0000-0000-0000D8310000}"/>
    <cellStyle name="20% - 强调文字颜色 4 3 7 2 2 2 2 3" xfId="39183" xr:uid="{00000000-0005-0000-0000-0000D9310000}"/>
    <cellStyle name="20% - 强调文字颜色 4 3 7 2 2 2 2 4" xfId="49538" xr:uid="{00000000-0005-0000-0000-0000DA310000}"/>
    <cellStyle name="20% - 强调文字颜色 4 3 7 2 2 2 3" xfId="24280" xr:uid="{00000000-0005-0000-0000-0000DB310000}"/>
    <cellStyle name="20% - 强调文字颜色 4 3 7 2 2 2 4" xfId="34635" xr:uid="{00000000-0005-0000-0000-0000DC310000}"/>
    <cellStyle name="20% - 强调文字颜色 4 3 7 2 2 2 5" xfId="44990" xr:uid="{00000000-0005-0000-0000-0000DD310000}"/>
    <cellStyle name="20% - 强调文字颜色 4 3 7 2 2 3" xfId="14483" xr:uid="{00000000-0005-0000-0000-0000DE310000}"/>
    <cellStyle name="20% - 强调文字颜色 4 3 7 2 2 3 2" xfId="16757" xr:uid="{00000000-0005-0000-0000-0000DF310000}"/>
    <cellStyle name="20% - 强调文字颜色 4 3 7 2 2 3 2 2" xfId="27691" xr:uid="{00000000-0005-0000-0000-0000E0310000}"/>
    <cellStyle name="20% - 强调文字颜色 4 3 7 2 2 3 2 3" xfId="38046" xr:uid="{00000000-0005-0000-0000-0000E1310000}"/>
    <cellStyle name="20% - 强调文字颜色 4 3 7 2 2 3 2 4" xfId="48401" xr:uid="{00000000-0005-0000-0000-0000E2310000}"/>
    <cellStyle name="20% - 强调文字颜色 4 3 7 2 2 3 3" xfId="25417" xr:uid="{00000000-0005-0000-0000-0000E3310000}"/>
    <cellStyle name="20% - 强调文字颜色 4 3 7 2 2 3 4" xfId="35772" xr:uid="{00000000-0005-0000-0000-0000E4310000}"/>
    <cellStyle name="20% - 强调文字颜色 4 3 7 2 2 3 5" xfId="46127" xr:uid="{00000000-0005-0000-0000-0000E5310000}"/>
    <cellStyle name="20% - 强调文字颜色 4 3 7 2 2 4" xfId="15620" xr:uid="{00000000-0005-0000-0000-0000E6310000}"/>
    <cellStyle name="20% - 强调文字颜色 4 3 7 2 2 4 2" xfId="26554" xr:uid="{00000000-0005-0000-0000-0000E7310000}"/>
    <cellStyle name="20% - 强调文字颜色 4 3 7 2 2 4 3" xfId="36909" xr:uid="{00000000-0005-0000-0000-0000E8310000}"/>
    <cellStyle name="20% - 强调文字颜色 4 3 7 2 2 4 4" xfId="47264" xr:uid="{00000000-0005-0000-0000-0000E9310000}"/>
    <cellStyle name="20% - 强调文字颜色 4 3 7 2 2 5" xfId="23143" xr:uid="{00000000-0005-0000-0000-0000EA310000}"/>
    <cellStyle name="20% - 强调文字颜色 4 3 7 2 2 6" xfId="33498" xr:uid="{00000000-0005-0000-0000-0000EB310000}"/>
    <cellStyle name="20% - 强调文字颜色 4 3 7 2 2 7" xfId="43853" xr:uid="{00000000-0005-0000-0000-0000EC310000}"/>
    <cellStyle name="20% - 强调文字颜色 4 3 7 2 3" xfId="12195" xr:uid="{00000000-0005-0000-0000-0000ED310000}"/>
    <cellStyle name="20% - 强调文字颜色 4 3 7 2 4" xfId="20470" xr:uid="{00000000-0005-0000-0000-0000EE310000}"/>
    <cellStyle name="20% - 强调文字颜色 4 3 7 3" xfId="10055" xr:uid="{00000000-0005-0000-0000-0000EF310000}"/>
    <cellStyle name="20% - 强调文字颜色 4 3 7 3 2" xfId="12295" xr:uid="{00000000-0005-0000-0000-0000F0310000}"/>
    <cellStyle name="20% - 强调文字颜色 4 3 7 3 2 2" xfId="17215" xr:uid="{00000000-0005-0000-0000-0000F1310000}"/>
    <cellStyle name="20% - 强调文字颜色 4 3 7 3 2 2 2" xfId="28149" xr:uid="{00000000-0005-0000-0000-0000F2310000}"/>
    <cellStyle name="20% - 强调文字颜色 4 3 7 3 2 2 3" xfId="38504" xr:uid="{00000000-0005-0000-0000-0000F3310000}"/>
    <cellStyle name="20% - 强调文字颜色 4 3 7 3 2 2 4" xfId="48859" xr:uid="{00000000-0005-0000-0000-0000F4310000}"/>
    <cellStyle name="20% - 强调文字颜色 4 3 7 3 2 3" xfId="23601" xr:uid="{00000000-0005-0000-0000-0000F5310000}"/>
    <cellStyle name="20% - 强调文字颜色 4 3 7 3 2 4" xfId="33956" xr:uid="{00000000-0005-0000-0000-0000F6310000}"/>
    <cellStyle name="20% - 强调文字颜色 4 3 7 3 2 5" xfId="44311" xr:uid="{00000000-0005-0000-0000-0000F7310000}"/>
    <cellStyle name="20% - 强调文字颜色 4 3 7 3 3" xfId="13799" xr:uid="{00000000-0005-0000-0000-0000F8310000}"/>
    <cellStyle name="20% - 强调文字颜色 4 3 7 3 3 2" xfId="16078" xr:uid="{00000000-0005-0000-0000-0000F9310000}"/>
    <cellStyle name="20% - 强调文字颜色 4 3 7 3 3 2 2" xfId="27012" xr:uid="{00000000-0005-0000-0000-0000FA310000}"/>
    <cellStyle name="20% - 强调文字颜色 4 3 7 3 3 2 3" xfId="37367" xr:uid="{00000000-0005-0000-0000-0000FB310000}"/>
    <cellStyle name="20% - 强调文字颜色 4 3 7 3 3 2 4" xfId="47722" xr:uid="{00000000-0005-0000-0000-0000FC310000}"/>
    <cellStyle name="20% - 强调文字颜色 4 3 7 3 3 3" xfId="24738" xr:uid="{00000000-0005-0000-0000-0000FD310000}"/>
    <cellStyle name="20% - 强调文字颜色 4 3 7 3 3 4" xfId="35093" xr:uid="{00000000-0005-0000-0000-0000FE310000}"/>
    <cellStyle name="20% - 强调文字颜色 4 3 7 3 3 5" xfId="45448" xr:uid="{00000000-0005-0000-0000-0000FF310000}"/>
    <cellStyle name="20% - 强调文字颜色 4 3 7 3 4" xfId="14941" xr:uid="{00000000-0005-0000-0000-000000320000}"/>
    <cellStyle name="20% - 强调文字颜色 4 3 7 3 4 2" xfId="25875" xr:uid="{00000000-0005-0000-0000-000001320000}"/>
    <cellStyle name="20% - 强调文字颜色 4 3 7 3 4 3" xfId="36230" xr:uid="{00000000-0005-0000-0000-000002320000}"/>
    <cellStyle name="20% - 强调文字颜色 4 3 7 3 4 4" xfId="46585" xr:uid="{00000000-0005-0000-0000-000003320000}"/>
    <cellStyle name="20% - 强调文字颜色 4 3 7 3 5" xfId="22464" xr:uid="{00000000-0005-0000-0000-000004320000}"/>
    <cellStyle name="20% - 强调文字颜色 4 3 7 3 6" xfId="32819" xr:uid="{00000000-0005-0000-0000-000005320000}"/>
    <cellStyle name="20% - 强调文字颜色 4 3 7 3 7" xfId="43174" xr:uid="{00000000-0005-0000-0000-000006320000}"/>
    <cellStyle name="20% - 强调文字颜色 4 3 7 4" xfId="11817" xr:uid="{00000000-0005-0000-0000-000007320000}"/>
    <cellStyle name="20% - 强调文字颜色 4 3 8" xfId="6089" xr:uid="{00000000-0005-0000-0000-000008320000}"/>
    <cellStyle name="20% - 强调文字颜色 4 3 8 2" xfId="10219" xr:uid="{00000000-0005-0000-0000-000009320000}"/>
    <cellStyle name="20% - 强调文字颜色 4 3 8 2 2" xfId="12443" xr:uid="{00000000-0005-0000-0000-00000A320000}"/>
    <cellStyle name="20% - 强调文字颜色 4 3 8 2 3" xfId="20469" xr:uid="{00000000-0005-0000-0000-00000B320000}"/>
    <cellStyle name="20% - 强调文字颜色 4 3 8 3" xfId="10013" xr:uid="{00000000-0005-0000-0000-00000C320000}"/>
    <cellStyle name="20% - 强调文字颜色 4 3 9" xfId="10353" xr:uid="{00000000-0005-0000-0000-00000D320000}"/>
    <cellStyle name="20% - 强调文字颜色 4 3 9 2" xfId="11028" xr:uid="{00000000-0005-0000-0000-00000E320000}"/>
    <cellStyle name="20% - 强调文字颜色 4 3 9 2 2" xfId="13071" xr:uid="{00000000-0005-0000-0000-00000F320000}"/>
    <cellStyle name="20% - 强调文字颜色 4 3 9 2 2 2" xfId="17633" xr:uid="{00000000-0005-0000-0000-000010320000}"/>
    <cellStyle name="20% - 强调文字颜色 4 3 9 2 2 2 2" xfId="28567" xr:uid="{00000000-0005-0000-0000-000011320000}"/>
    <cellStyle name="20% - 强调文字颜色 4 3 9 2 2 2 3" xfId="38922" xr:uid="{00000000-0005-0000-0000-000012320000}"/>
    <cellStyle name="20% - 强调文字颜色 4 3 9 2 2 2 4" xfId="49277" xr:uid="{00000000-0005-0000-0000-000013320000}"/>
    <cellStyle name="20% - 强调文字颜色 4 3 9 2 2 3" xfId="24019" xr:uid="{00000000-0005-0000-0000-000014320000}"/>
    <cellStyle name="20% - 强调文字颜色 4 3 9 2 2 4" xfId="34374" xr:uid="{00000000-0005-0000-0000-000015320000}"/>
    <cellStyle name="20% - 强调文字颜色 4 3 9 2 2 5" xfId="44729" xr:uid="{00000000-0005-0000-0000-000016320000}"/>
    <cellStyle name="20% - 强调文字颜色 4 3 9 2 3" xfId="14222" xr:uid="{00000000-0005-0000-0000-000017320000}"/>
    <cellStyle name="20% - 强调文字颜色 4 3 9 2 3 2" xfId="16496" xr:uid="{00000000-0005-0000-0000-000018320000}"/>
    <cellStyle name="20% - 强调文字颜色 4 3 9 2 3 2 2" xfId="27430" xr:uid="{00000000-0005-0000-0000-000019320000}"/>
    <cellStyle name="20% - 强调文字颜色 4 3 9 2 3 2 3" xfId="37785" xr:uid="{00000000-0005-0000-0000-00001A320000}"/>
    <cellStyle name="20% - 强调文字颜色 4 3 9 2 3 2 4" xfId="48140" xr:uid="{00000000-0005-0000-0000-00001B320000}"/>
    <cellStyle name="20% - 强调文字颜色 4 3 9 2 3 3" xfId="25156" xr:uid="{00000000-0005-0000-0000-00001C320000}"/>
    <cellStyle name="20% - 强调文字颜色 4 3 9 2 3 4" xfId="35511" xr:uid="{00000000-0005-0000-0000-00001D320000}"/>
    <cellStyle name="20% - 强调文字颜色 4 3 9 2 3 5" xfId="45866" xr:uid="{00000000-0005-0000-0000-00001E320000}"/>
    <cellStyle name="20% - 强调文字颜色 4 3 9 2 4" xfId="15359" xr:uid="{00000000-0005-0000-0000-00001F320000}"/>
    <cellStyle name="20% - 强调文字颜色 4 3 9 2 4 2" xfId="26293" xr:uid="{00000000-0005-0000-0000-000020320000}"/>
    <cellStyle name="20% - 强调文字颜色 4 3 9 2 4 3" xfId="36648" xr:uid="{00000000-0005-0000-0000-000021320000}"/>
    <cellStyle name="20% - 强调文字颜色 4 3 9 2 4 4" xfId="47003" xr:uid="{00000000-0005-0000-0000-000022320000}"/>
    <cellStyle name="20% - 强调文字颜色 4 3 9 2 5" xfId="22882" xr:uid="{00000000-0005-0000-0000-000023320000}"/>
    <cellStyle name="20% - 强调文字颜色 4 3 9 2 6" xfId="33237" xr:uid="{00000000-0005-0000-0000-000024320000}"/>
    <cellStyle name="20% - 强调文字颜色 4 3 9 2 7" xfId="43592" xr:uid="{00000000-0005-0000-0000-000025320000}"/>
    <cellStyle name="20% - 强调文字颜色 4 3 9 3" xfId="12565" xr:uid="{00000000-0005-0000-0000-000026320000}"/>
    <cellStyle name="20% - 强调文字颜色 4 4" xfId="103" xr:uid="{00000000-0005-0000-0000-000027320000}"/>
    <cellStyle name="20% - 强调文字颜色 4 4 2" xfId="444" xr:uid="{00000000-0005-0000-0000-000028320000}"/>
    <cellStyle name="20% - 强调文字颜色 4 4 2 10" xfId="8358" xr:uid="{00000000-0005-0000-0000-000029320000}"/>
    <cellStyle name="20% - 强调文字颜色 4 4 2 10 2" xfId="21024" xr:uid="{00000000-0005-0000-0000-00002A320000}"/>
    <cellStyle name="20% - 强调文字颜色 4 4 2 10 3" xfId="31379" xr:uid="{00000000-0005-0000-0000-00002B320000}"/>
    <cellStyle name="20% - 强调文字颜色 4 4 2 10 4" xfId="41734" xr:uid="{00000000-0005-0000-0000-00002C320000}"/>
    <cellStyle name="20% - 强调文字颜色 4 4 2 10 5" xfId="52089" xr:uid="{00000000-0005-0000-0000-00002D320000}"/>
    <cellStyle name="20% - 强调文字颜色 4 4 2 11" xfId="8670" xr:uid="{00000000-0005-0000-0000-00002E320000}"/>
    <cellStyle name="20% - 强调文字颜色 4 4 2 11 2" xfId="21336" xr:uid="{00000000-0005-0000-0000-00002F320000}"/>
    <cellStyle name="20% - 强调文字颜色 4 4 2 11 3" xfId="31691" xr:uid="{00000000-0005-0000-0000-000030320000}"/>
    <cellStyle name="20% - 强调文字颜色 4 4 2 11 4" xfId="42046" xr:uid="{00000000-0005-0000-0000-000031320000}"/>
    <cellStyle name="20% - 强调文字颜色 4 4 2 11 5" xfId="52401" xr:uid="{00000000-0005-0000-0000-000032320000}"/>
    <cellStyle name="20% - 强调文字颜色 4 4 2 12" xfId="8926" xr:uid="{00000000-0005-0000-0000-000033320000}"/>
    <cellStyle name="20% - 强调文字颜色 4 4 2 12 2" xfId="21592" xr:uid="{00000000-0005-0000-0000-000034320000}"/>
    <cellStyle name="20% - 强调文字颜色 4 4 2 12 3" xfId="31947" xr:uid="{00000000-0005-0000-0000-000035320000}"/>
    <cellStyle name="20% - 强调文字颜色 4 4 2 12 4" xfId="42302" xr:uid="{00000000-0005-0000-0000-000036320000}"/>
    <cellStyle name="20% - 强调文字颜色 4 4 2 12 5" xfId="52657" xr:uid="{00000000-0005-0000-0000-000037320000}"/>
    <cellStyle name="20% - 强调文字颜色 4 4 2 13" xfId="9182" xr:uid="{00000000-0005-0000-0000-000038320000}"/>
    <cellStyle name="20% - 强调文字颜色 4 4 2 13 2" xfId="21848" xr:uid="{00000000-0005-0000-0000-000039320000}"/>
    <cellStyle name="20% - 强调文字颜色 4 4 2 13 3" xfId="32203" xr:uid="{00000000-0005-0000-0000-00003A320000}"/>
    <cellStyle name="20% - 强调文字颜色 4 4 2 13 4" xfId="42558" xr:uid="{00000000-0005-0000-0000-00003B320000}"/>
    <cellStyle name="20% - 强调文字颜色 4 4 2 13 5" xfId="52913" xr:uid="{00000000-0005-0000-0000-00003C320000}"/>
    <cellStyle name="20% - 强调文字颜色 4 4 2 14" xfId="18522" xr:uid="{00000000-0005-0000-0000-00003D320000}"/>
    <cellStyle name="20% - 强调文字颜色 4 4 2 15" xfId="18248" xr:uid="{00000000-0005-0000-0000-00003E320000}"/>
    <cellStyle name="20% - 强调文字颜色 4 4 2 15 2" xfId="29182" xr:uid="{00000000-0005-0000-0000-00003F320000}"/>
    <cellStyle name="20% - 强调文字颜色 4 4 2 15 3" xfId="39537" xr:uid="{00000000-0005-0000-0000-000040320000}"/>
    <cellStyle name="20% - 强调文字颜色 4 4 2 15 4" xfId="49892" xr:uid="{00000000-0005-0000-0000-000041320000}"/>
    <cellStyle name="20% - 强调文字颜色 4 4 2 16" xfId="9438" xr:uid="{00000000-0005-0000-0000-000042320000}"/>
    <cellStyle name="20% - 强调文字颜色 4 4 2 17" xfId="22104" xr:uid="{00000000-0005-0000-0000-000043320000}"/>
    <cellStyle name="20% - 强调文字颜色 4 4 2 18" xfId="32459" xr:uid="{00000000-0005-0000-0000-000044320000}"/>
    <cellStyle name="20% - 强调文字颜色 4 4 2 19" xfId="42814" xr:uid="{00000000-0005-0000-0000-000045320000}"/>
    <cellStyle name="20% - 强调文字颜色 4 4 2 2" xfId="1259" xr:uid="{00000000-0005-0000-0000-000046320000}"/>
    <cellStyle name="20% - 强调文字颜色 4 4 2 2 10" xfId="9054" xr:uid="{00000000-0005-0000-0000-000047320000}"/>
    <cellStyle name="20% - 强调文字颜色 4 4 2 2 10 2" xfId="21720" xr:uid="{00000000-0005-0000-0000-000048320000}"/>
    <cellStyle name="20% - 强调文字颜色 4 4 2 2 10 3" xfId="32075" xr:uid="{00000000-0005-0000-0000-000049320000}"/>
    <cellStyle name="20% - 强调文字颜色 4 4 2 2 10 4" xfId="42430" xr:uid="{00000000-0005-0000-0000-00004A320000}"/>
    <cellStyle name="20% - 强调文字颜色 4 4 2 2 10 5" xfId="52785" xr:uid="{00000000-0005-0000-0000-00004B320000}"/>
    <cellStyle name="20% - 强调文字颜色 4 4 2 2 11" xfId="9310" xr:uid="{00000000-0005-0000-0000-00004C320000}"/>
    <cellStyle name="20% - 强调文字颜色 4 4 2 2 11 2" xfId="21976" xr:uid="{00000000-0005-0000-0000-00004D320000}"/>
    <cellStyle name="20% - 强调文字颜色 4 4 2 2 11 3" xfId="32331" xr:uid="{00000000-0005-0000-0000-00004E320000}"/>
    <cellStyle name="20% - 强调文字颜色 4 4 2 2 11 4" xfId="42686" xr:uid="{00000000-0005-0000-0000-00004F320000}"/>
    <cellStyle name="20% - 强调文字颜色 4 4 2 2 11 5" xfId="53041" xr:uid="{00000000-0005-0000-0000-000050320000}"/>
    <cellStyle name="20% - 强调文字颜色 4 4 2 2 12" xfId="18650" xr:uid="{00000000-0005-0000-0000-000051320000}"/>
    <cellStyle name="20% - 强调文字颜色 4 4 2 2 12 2" xfId="29438" xr:uid="{00000000-0005-0000-0000-000052320000}"/>
    <cellStyle name="20% - 强调文字颜色 4 4 2 2 12 3" xfId="39793" xr:uid="{00000000-0005-0000-0000-000053320000}"/>
    <cellStyle name="20% - 强调文字颜色 4 4 2 2 12 4" xfId="50148" xr:uid="{00000000-0005-0000-0000-000054320000}"/>
    <cellStyle name="20% - 强调文字颜色 4 4 2 2 13" xfId="18376" xr:uid="{00000000-0005-0000-0000-000055320000}"/>
    <cellStyle name="20% - 强调文字颜色 4 4 2 2 13 2" xfId="29310" xr:uid="{00000000-0005-0000-0000-000056320000}"/>
    <cellStyle name="20% - 强调文字颜色 4 4 2 2 13 3" xfId="39665" xr:uid="{00000000-0005-0000-0000-000057320000}"/>
    <cellStyle name="20% - 强调文字颜色 4 4 2 2 13 4" xfId="50020" xr:uid="{00000000-0005-0000-0000-000058320000}"/>
    <cellStyle name="20% - 强调文字颜色 4 4 2 2 14" xfId="9566" xr:uid="{00000000-0005-0000-0000-000059320000}"/>
    <cellStyle name="20% - 强调文字颜色 4 4 2 2 15" xfId="22232" xr:uid="{00000000-0005-0000-0000-00005A320000}"/>
    <cellStyle name="20% - 强调文字颜色 4 4 2 2 16" xfId="32587" xr:uid="{00000000-0005-0000-0000-00005B320000}"/>
    <cellStyle name="20% - 强调文字颜色 4 4 2 2 17" xfId="42942" xr:uid="{00000000-0005-0000-0000-00005C320000}"/>
    <cellStyle name="20% - 强调文字颜色 4 4 2 2 18" xfId="6417" xr:uid="{00000000-0005-0000-0000-00005D320000}"/>
    <cellStyle name="20% - 强调文字颜色 4 4 2 2 2" xfId="1996" xr:uid="{00000000-0005-0000-0000-00005E320000}"/>
    <cellStyle name="20% - 强调文字颜色 4 4 2 2 2 2" xfId="3408" xr:uid="{00000000-0005-0000-0000-00005F320000}"/>
    <cellStyle name="20% - 强调文字颜色 4 4 2 2 2 2 2" xfId="12282" xr:uid="{00000000-0005-0000-0000-000060320000}"/>
    <cellStyle name="20% - 强调文字颜色 4 4 2 2 2 2 2 2" xfId="17204" xr:uid="{00000000-0005-0000-0000-000061320000}"/>
    <cellStyle name="20% - 强调文字颜色 4 4 2 2 2 2 2 2 2" xfId="28138" xr:uid="{00000000-0005-0000-0000-000062320000}"/>
    <cellStyle name="20% - 强调文字颜色 4 4 2 2 2 2 2 2 3" xfId="38493" xr:uid="{00000000-0005-0000-0000-000063320000}"/>
    <cellStyle name="20% - 强调文字颜色 4 4 2 2 2 2 2 2 4" xfId="48848" xr:uid="{00000000-0005-0000-0000-000064320000}"/>
    <cellStyle name="20% - 强调文字颜色 4 4 2 2 2 2 2 3" xfId="23590" xr:uid="{00000000-0005-0000-0000-000065320000}"/>
    <cellStyle name="20% - 强调文字颜色 4 4 2 2 2 2 2 4" xfId="33945" xr:uid="{00000000-0005-0000-0000-000066320000}"/>
    <cellStyle name="20% - 强调文字颜色 4 4 2 2 2 2 2 5" xfId="44300" xr:uid="{00000000-0005-0000-0000-000067320000}"/>
    <cellStyle name="20% - 强调文字颜色 4 4 2 2 2 2 3" xfId="13788" xr:uid="{00000000-0005-0000-0000-000068320000}"/>
    <cellStyle name="20% - 强调文字颜色 4 4 2 2 2 2 3 2" xfId="16067" xr:uid="{00000000-0005-0000-0000-000069320000}"/>
    <cellStyle name="20% - 强调文字颜色 4 4 2 2 2 2 3 2 2" xfId="27001" xr:uid="{00000000-0005-0000-0000-00006A320000}"/>
    <cellStyle name="20% - 强调文字颜色 4 4 2 2 2 2 3 2 3" xfId="37356" xr:uid="{00000000-0005-0000-0000-00006B320000}"/>
    <cellStyle name="20% - 强调文字颜色 4 4 2 2 2 2 3 2 4" xfId="47711" xr:uid="{00000000-0005-0000-0000-00006C320000}"/>
    <cellStyle name="20% - 强调文字颜色 4 4 2 2 2 2 3 3" xfId="24727" xr:uid="{00000000-0005-0000-0000-00006D320000}"/>
    <cellStyle name="20% - 强调文字颜色 4 4 2 2 2 2 3 4" xfId="35082" xr:uid="{00000000-0005-0000-0000-00006E320000}"/>
    <cellStyle name="20% - 强调文字颜色 4 4 2 2 2 2 3 5" xfId="45437" xr:uid="{00000000-0005-0000-0000-00006F320000}"/>
    <cellStyle name="20% - 强调文字颜色 4 4 2 2 2 2 4" xfId="14930" xr:uid="{00000000-0005-0000-0000-000070320000}"/>
    <cellStyle name="20% - 强调文字颜色 4 4 2 2 2 2 4 2" xfId="25864" xr:uid="{00000000-0005-0000-0000-000071320000}"/>
    <cellStyle name="20% - 强调文字颜色 4 4 2 2 2 2 4 3" xfId="36219" xr:uid="{00000000-0005-0000-0000-000072320000}"/>
    <cellStyle name="20% - 强调文字颜色 4 4 2 2 2 2 4 4" xfId="46574" xr:uid="{00000000-0005-0000-0000-000073320000}"/>
    <cellStyle name="20% - 强调文字颜色 4 4 2 2 2 2 5" xfId="22453" xr:uid="{00000000-0005-0000-0000-000074320000}"/>
    <cellStyle name="20% - 强调文字颜色 4 4 2 2 2 2 6" xfId="32808" xr:uid="{00000000-0005-0000-0000-000075320000}"/>
    <cellStyle name="20% - 强调文字颜色 4 4 2 2 2 2 7" xfId="43163" xr:uid="{00000000-0005-0000-0000-000076320000}"/>
    <cellStyle name="20% - 强调文字颜色 4 4 2 2 2 2 8" xfId="10035" xr:uid="{00000000-0005-0000-0000-000077320000}"/>
    <cellStyle name="20% - 强调文字颜色 4 4 2 2 2 3" xfId="4560" xr:uid="{00000000-0005-0000-0000-000078320000}"/>
    <cellStyle name="20% - 强调文字颜色 4 4 2 2 2 3 2" xfId="12471" xr:uid="{00000000-0005-0000-0000-000079320000}"/>
    <cellStyle name="20% - 强调文字颜色 4 4 2 2 2 4" xfId="19036" xr:uid="{00000000-0005-0000-0000-00007A320000}"/>
    <cellStyle name="20% - 强调文字颜色 4 4 2 2 2 4 2" xfId="29822" xr:uid="{00000000-0005-0000-0000-00007B320000}"/>
    <cellStyle name="20% - 强调文字颜色 4 4 2 2 2 4 3" xfId="40177" xr:uid="{00000000-0005-0000-0000-00007C320000}"/>
    <cellStyle name="20% - 强调文字颜色 4 4 2 2 2 4 4" xfId="50532" xr:uid="{00000000-0005-0000-0000-00007D320000}"/>
    <cellStyle name="20% - 强调文字颜色 4 4 2 2 2 5" xfId="10252" xr:uid="{00000000-0005-0000-0000-00007E320000}"/>
    <cellStyle name="20% - 强调文字颜色 4 4 2 2 2 6" xfId="6801" xr:uid="{00000000-0005-0000-0000-00007F320000}"/>
    <cellStyle name="20% - 强调文字颜色 4 4 2 2 3" xfId="2328" xr:uid="{00000000-0005-0000-0000-000080320000}"/>
    <cellStyle name="20% - 强调文字颜色 4 4 2 2 3 10" xfId="7131" xr:uid="{00000000-0005-0000-0000-000081320000}"/>
    <cellStyle name="20% - 强调文字颜色 4 4 2 2 3 2" xfId="3738" xr:uid="{00000000-0005-0000-0000-000082320000}"/>
    <cellStyle name="20% - 强调文字颜色 4 4 2 2 3 2 2" xfId="17110" xr:uid="{00000000-0005-0000-0000-000083320000}"/>
    <cellStyle name="20% - 强调文字颜色 4 4 2 2 3 2 2 2" xfId="28044" xr:uid="{00000000-0005-0000-0000-000084320000}"/>
    <cellStyle name="20% - 强调文字颜色 4 4 2 2 3 2 2 3" xfId="38399" xr:uid="{00000000-0005-0000-0000-000085320000}"/>
    <cellStyle name="20% - 强调文字颜色 4 4 2 2 3 2 2 4" xfId="48754" xr:uid="{00000000-0005-0000-0000-000086320000}"/>
    <cellStyle name="20% - 强调文字颜色 4 4 2 2 3 2 3" xfId="23496" xr:uid="{00000000-0005-0000-0000-000087320000}"/>
    <cellStyle name="20% - 强调文字颜色 4 4 2 2 3 2 4" xfId="33851" xr:uid="{00000000-0005-0000-0000-000088320000}"/>
    <cellStyle name="20% - 强调文字颜色 4 4 2 2 3 2 5" xfId="44206" xr:uid="{00000000-0005-0000-0000-000089320000}"/>
    <cellStyle name="20% - 强调文字颜色 4 4 2 2 3 2 6" xfId="12143" xr:uid="{00000000-0005-0000-0000-00008A320000}"/>
    <cellStyle name="20% - 强调文字颜色 4 4 2 2 3 3" xfId="4890" xr:uid="{00000000-0005-0000-0000-00008B320000}"/>
    <cellStyle name="20% - 强调文字颜色 4 4 2 2 3 3 2" xfId="15973" xr:uid="{00000000-0005-0000-0000-00008C320000}"/>
    <cellStyle name="20% - 强调文字颜色 4 4 2 2 3 3 2 2" xfId="26907" xr:uid="{00000000-0005-0000-0000-00008D320000}"/>
    <cellStyle name="20% - 强调文字颜色 4 4 2 2 3 3 2 3" xfId="37262" xr:uid="{00000000-0005-0000-0000-00008E320000}"/>
    <cellStyle name="20% - 强调文字颜色 4 4 2 2 3 3 2 4" xfId="47617" xr:uid="{00000000-0005-0000-0000-00008F320000}"/>
    <cellStyle name="20% - 强调文字颜色 4 4 2 2 3 3 3" xfId="24633" xr:uid="{00000000-0005-0000-0000-000090320000}"/>
    <cellStyle name="20% - 强调文字颜色 4 4 2 2 3 3 4" xfId="34988" xr:uid="{00000000-0005-0000-0000-000091320000}"/>
    <cellStyle name="20% - 强调文字颜色 4 4 2 2 3 3 5" xfId="45343" xr:uid="{00000000-0005-0000-0000-000092320000}"/>
    <cellStyle name="20% - 强调文字颜色 4 4 2 2 3 3 6" xfId="13693" xr:uid="{00000000-0005-0000-0000-000093320000}"/>
    <cellStyle name="20% - 强调文字颜色 4 4 2 2 3 4" xfId="14836" xr:uid="{00000000-0005-0000-0000-000094320000}"/>
    <cellStyle name="20% - 强调文字颜色 4 4 2 2 3 4 2" xfId="25770" xr:uid="{00000000-0005-0000-0000-000095320000}"/>
    <cellStyle name="20% - 强调文字颜色 4 4 2 2 3 4 3" xfId="36125" xr:uid="{00000000-0005-0000-0000-000096320000}"/>
    <cellStyle name="20% - 强调文字颜色 4 4 2 2 3 4 4" xfId="46480" xr:uid="{00000000-0005-0000-0000-000097320000}"/>
    <cellStyle name="20% - 强调文字颜色 4 4 2 2 3 5" xfId="19367" xr:uid="{00000000-0005-0000-0000-000098320000}"/>
    <cellStyle name="20% - 强调文字颜色 4 4 2 2 3 5 2" xfId="30152" xr:uid="{00000000-0005-0000-0000-000099320000}"/>
    <cellStyle name="20% - 强调文字颜色 4 4 2 2 3 5 3" xfId="40507" xr:uid="{00000000-0005-0000-0000-00009A320000}"/>
    <cellStyle name="20% - 强调文字颜色 4 4 2 2 3 5 4" xfId="50862" xr:uid="{00000000-0005-0000-0000-00009B320000}"/>
    <cellStyle name="20% - 强调文字颜色 4 4 2 2 3 6" xfId="9853" xr:uid="{00000000-0005-0000-0000-00009C320000}"/>
    <cellStyle name="20% - 强调文字颜色 4 4 2 2 3 7" xfId="22359" xr:uid="{00000000-0005-0000-0000-00009D320000}"/>
    <cellStyle name="20% - 强调文字颜色 4 4 2 2 3 8" xfId="32714" xr:uid="{00000000-0005-0000-0000-00009E320000}"/>
    <cellStyle name="20% - 强调文字颜色 4 4 2 2 3 9" xfId="43069" xr:uid="{00000000-0005-0000-0000-00009F320000}"/>
    <cellStyle name="20% - 强调文字颜色 4 4 2 2 4" xfId="2638" xr:uid="{00000000-0005-0000-0000-0000A0320000}"/>
    <cellStyle name="20% - 强调文字颜色 4 4 2 2 4 2" xfId="4048" xr:uid="{00000000-0005-0000-0000-0000A1320000}"/>
    <cellStyle name="20% - 强调文字颜色 4 4 2 2 4 2 2" xfId="27917" xr:uid="{00000000-0005-0000-0000-0000A2320000}"/>
    <cellStyle name="20% - 强调文字颜色 4 4 2 2 4 2 3" xfId="38272" xr:uid="{00000000-0005-0000-0000-0000A3320000}"/>
    <cellStyle name="20% - 强调文字颜色 4 4 2 2 4 2 4" xfId="48627" xr:uid="{00000000-0005-0000-0000-0000A4320000}"/>
    <cellStyle name="20% - 强调文字颜色 4 4 2 2 4 2 5" xfId="16983" xr:uid="{00000000-0005-0000-0000-0000A5320000}"/>
    <cellStyle name="20% - 强调文字颜色 4 4 2 2 4 3" xfId="5200" xr:uid="{00000000-0005-0000-0000-0000A6320000}"/>
    <cellStyle name="20% - 强调文字颜色 4 4 2 2 4 3 2" xfId="30462" xr:uid="{00000000-0005-0000-0000-0000A7320000}"/>
    <cellStyle name="20% - 强调文字颜色 4 4 2 2 4 3 3" xfId="40817" xr:uid="{00000000-0005-0000-0000-0000A8320000}"/>
    <cellStyle name="20% - 强调文字颜色 4 4 2 2 4 3 4" xfId="51172" xr:uid="{00000000-0005-0000-0000-0000A9320000}"/>
    <cellStyle name="20% - 强调文字颜色 4 4 2 2 4 3 5" xfId="19677" xr:uid="{00000000-0005-0000-0000-0000AA320000}"/>
    <cellStyle name="20% - 强调文字颜色 4 4 2 2 4 4" xfId="11518" xr:uid="{00000000-0005-0000-0000-0000AB320000}"/>
    <cellStyle name="20% - 强调文字颜色 4 4 2 2 4 5" xfId="23369" xr:uid="{00000000-0005-0000-0000-0000AC320000}"/>
    <cellStyle name="20% - 强调文字颜色 4 4 2 2 4 6" xfId="33724" xr:uid="{00000000-0005-0000-0000-0000AD320000}"/>
    <cellStyle name="20% - 强调文字颜色 4 4 2 2 4 7" xfId="44079" xr:uid="{00000000-0005-0000-0000-0000AE320000}"/>
    <cellStyle name="20% - 强调文字颜色 4 4 2 2 4 8" xfId="7441" xr:uid="{00000000-0005-0000-0000-0000AF320000}"/>
    <cellStyle name="20% - 强调文字颜色 4 4 2 2 5" xfId="1589" xr:uid="{00000000-0005-0000-0000-0000B0320000}"/>
    <cellStyle name="20% - 强调文字颜色 4 4 2 2 5 2" xfId="3024" xr:uid="{00000000-0005-0000-0000-0000B1320000}"/>
    <cellStyle name="20% - 强调文字颜色 4 4 2 2 5 2 2" xfId="26780" xr:uid="{00000000-0005-0000-0000-0000B2320000}"/>
    <cellStyle name="20% - 强调文字颜色 4 4 2 2 5 2 3" xfId="37135" xr:uid="{00000000-0005-0000-0000-0000B3320000}"/>
    <cellStyle name="20% - 强调文字颜色 4 4 2 2 5 2 4" xfId="47490" xr:uid="{00000000-0005-0000-0000-0000B4320000}"/>
    <cellStyle name="20% - 强调文字颜色 4 4 2 2 5 2 5" xfId="15846" xr:uid="{00000000-0005-0000-0000-0000B5320000}"/>
    <cellStyle name="20% - 强调文字颜色 4 4 2 2 5 3" xfId="5456" xr:uid="{00000000-0005-0000-0000-0000B6320000}"/>
    <cellStyle name="20% - 强调文字颜色 4 4 2 2 5 3 2" xfId="30718" xr:uid="{00000000-0005-0000-0000-0000B7320000}"/>
    <cellStyle name="20% - 强调文字颜色 4 4 2 2 5 3 3" xfId="41073" xr:uid="{00000000-0005-0000-0000-0000B8320000}"/>
    <cellStyle name="20% - 强调文字颜色 4 4 2 2 5 3 4" xfId="51428" xr:uid="{00000000-0005-0000-0000-0000B9320000}"/>
    <cellStyle name="20% - 强调文字颜色 4 4 2 2 5 3 5" xfId="19933" xr:uid="{00000000-0005-0000-0000-0000BA320000}"/>
    <cellStyle name="20% - 强调文字颜色 4 4 2 2 5 4" xfId="13563" xr:uid="{00000000-0005-0000-0000-0000BB320000}"/>
    <cellStyle name="20% - 强调文字颜色 4 4 2 2 5 5" xfId="24506" xr:uid="{00000000-0005-0000-0000-0000BC320000}"/>
    <cellStyle name="20% - 强调文字颜色 4 4 2 2 5 6" xfId="34861" xr:uid="{00000000-0005-0000-0000-0000BD320000}"/>
    <cellStyle name="20% - 强调文字颜色 4 4 2 2 5 7" xfId="45216" xr:uid="{00000000-0005-0000-0000-0000BE320000}"/>
    <cellStyle name="20% - 强调文字颜色 4 4 2 2 5 8" xfId="7697" xr:uid="{00000000-0005-0000-0000-0000BF320000}"/>
    <cellStyle name="20% - 强调文字颜色 4 4 2 2 6" xfId="2896" xr:uid="{00000000-0005-0000-0000-0000C0320000}"/>
    <cellStyle name="20% - 强调文字颜色 4 4 2 2 6 2" xfId="5713" xr:uid="{00000000-0005-0000-0000-0000C1320000}"/>
    <cellStyle name="20% - 强调文字颜色 4 4 2 2 6 2 2" xfId="30975" xr:uid="{00000000-0005-0000-0000-0000C2320000}"/>
    <cellStyle name="20% - 强调文字颜色 4 4 2 2 6 2 3" xfId="41330" xr:uid="{00000000-0005-0000-0000-0000C3320000}"/>
    <cellStyle name="20% - 强调文字颜色 4 4 2 2 6 2 4" xfId="51685" xr:uid="{00000000-0005-0000-0000-0000C4320000}"/>
    <cellStyle name="20% - 强调文字颜色 4 4 2 2 6 2 5" xfId="20190" xr:uid="{00000000-0005-0000-0000-0000C5320000}"/>
    <cellStyle name="20% - 强调文字颜色 4 4 2 2 6 3" xfId="14709" xr:uid="{00000000-0005-0000-0000-0000C6320000}"/>
    <cellStyle name="20% - 强调文字颜色 4 4 2 2 6 4" xfId="25643" xr:uid="{00000000-0005-0000-0000-0000C7320000}"/>
    <cellStyle name="20% - 强调文字颜色 4 4 2 2 6 5" xfId="35998" xr:uid="{00000000-0005-0000-0000-0000C8320000}"/>
    <cellStyle name="20% - 强调文字颜色 4 4 2 2 6 6" xfId="46353" xr:uid="{00000000-0005-0000-0000-0000C9320000}"/>
    <cellStyle name="20% - 强调文字颜色 4 4 2 2 6 7" xfId="7954" xr:uid="{00000000-0005-0000-0000-0000CA320000}"/>
    <cellStyle name="20% - 强调文字颜色 4 4 2 2 7" xfId="4176" xr:uid="{00000000-0005-0000-0000-0000CB320000}"/>
    <cellStyle name="20% - 强调文字颜色 4 4 2 2 7 2" xfId="20876" xr:uid="{00000000-0005-0000-0000-0000CC320000}"/>
    <cellStyle name="20% - 强调文字颜色 4 4 2 2 7 2 2" xfId="31231" xr:uid="{00000000-0005-0000-0000-0000CD320000}"/>
    <cellStyle name="20% - 强调文字颜色 4 4 2 2 7 2 3" xfId="41586" xr:uid="{00000000-0005-0000-0000-0000CE320000}"/>
    <cellStyle name="20% - 强调文字颜色 4 4 2 2 7 2 4" xfId="51941" xr:uid="{00000000-0005-0000-0000-0000CF320000}"/>
    <cellStyle name="20% - 强调文字颜色 4 4 2 2 7 3" xfId="18120" xr:uid="{00000000-0005-0000-0000-0000D0320000}"/>
    <cellStyle name="20% - 强调文字颜色 4 4 2 2 7 4" xfId="29054" xr:uid="{00000000-0005-0000-0000-0000D1320000}"/>
    <cellStyle name="20% - 强调文字颜色 4 4 2 2 7 5" xfId="39409" xr:uid="{00000000-0005-0000-0000-0000D2320000}"/>
    <cellStyle name="20% - 强调文字颜色 4 4 2 2 7 6" xfId="49764" xr:uid="{00000000-0005-0000-0000-0000D3320000}"/>
    <cellStyle name="20% - 强调文字颜色 4 4 2 2 7 7" xfId="8210" xr:uid="{00000000-0005-0000-0000-0000D4320000}"/>
    <cellStyle name="20% - 强调文字颜色 4 4 2 2 8" xfId="8503" xr:uid="{00000000-0005-0000-0000-0000D5320000}"/>
    <cellStyle name="20% - 强调文字颜色 4 4 2 2 8 2" xfId="21169" xr:uid="{00000000-0005-0000-0000-0000D6320000}"/>
    <cellStyle name="20% - 强调文字颜色 4 4 2 2 8 3" xfId="31524" xr:uid="{00000000-0005-0000-0000-0000D7320000}"/>
    <cellStyle name="20% - 强调文字颜色 4 4 2 2 8 4" xfId="41879" xr:uid="{00000000-0005-0000-0000-0000D8320000}"/>
    <cellStyle name="20% - 强调文字颜色 4 4 2 2 8 5" xfId="52234" xr:uid="{00000000-0005-0000-0000-0000D9320000}"/>
    <cellStyle name="20% - 强调文字颜色 4 4 2 2 9" xfId="8798" xr:uid="{00000000-0005-0000-0000-0000DA320000}"/>
    <cellStyle name="20% - 强调文字颜色 4 4 2 2 9 2" xfId="21464" xr:uid="{00000000-0005-0000-0000-0000DB320000}"/>
    <cellStyle name="20% - 强调文字颜色 4 4 2 2 9 3" xfId="31819" xr:uid="{00000000-0005-0000-0000-0000DC320000}"/>
    <cellStyle name="20% - 强调文字颜色 4 4 2 2 9 4" xfId="42174" xr:uid="{00000000-0005-0000-0000-0000DD320000}"/>
    <cellStyle name="20% - 强调文字颜色 4 4 2 2 9 5" xfId="52529" xr:uid="{00000000-0005-0000-0000-0000DE320000}"/>
    <cellStyle name="20% - 强调文字颜色 4 4 2 20" xfId="949" xr:uid="{00000000-0005-0000-0000-0000DF320000}"/>
    <cellStyle name="20% - 强调文字颜色 4 4 2 3" xfId="1740" xr:uid="{00000000-0005-0000-0000-0000E0320000}"/>
    <cellStyle name="20% - 强调文字颜色 4 4 2 3 2" xfId="3152" xr:uid="{00000000-0005-0000-0000-0000E1320000}"/>
    <cellStyle name="20% - 强调文字颜色 4 4 2 3 2 2" xfId="6088" xr:uid="{00000000-0005-0000-0000-0000E2320000}"/>
    <cellStyle name="20% - 强调文字颜色 4 4 2 3 2 2 2" xfId="13150" xr:uid="{00000000-0005-0000-0000-0000E3320000}"/>
    <cellStyle name="20% - 强调文字颜色 4 4 2 3 2 2 2 2" xfId="17712" xr:uid="{00000000-0005-0000-0000-0000E4320000}"/>
    <cellStyle name="20% - 强调文字颜色 4 4 2 3 2 2 2 2 2" xfId="28646" xr:uid="{00000000-0005-0000-0000-0000E5320000}"/>
    <cellStyle name="20% - 强调文字颜色 4 4 2 3 2 2 2 2 3" xfId="39001" xr:uid="{00000000-0005-0000-0000-0000E6320000}"/>
    <cellStyle name="20% - 强调文字颜色 4 4 2 3 2 2 2 2 4" xfId="49356" xr:uid="{00000000-0005-0000-0000-0000E7320000}"/>
    <cellStyle name="20% - 强调文字颜色 4 4 2 3 2 2 2 3" xfId="24098" xr:uid="{00000000-0005-0000-0000-0000E8320000}"/>
    <cellStyle name="20% - 强调文字颜色 4 4 2 3 2 2 2 4" xfId="34453" xr:uid="{00000000-0005-0000-0000-0000E9320000}"/>
    <cellStyle name="20% - 强调文字颜色 4 4 2 3 2 2 2 5" xfId="44808" xr:uid="{00000000-0005-0000-0000-0000EA320000}"/>
    <cellStyle name="20% - 强调文字颜色 4 4 2 3 2 2 3" xfId="14301" xr:uid="{00000000-0005-0000-0000-0000EB320000}"/>
    <cellStyle name="20% - 强调文字颜色 4 4 2 3 2 2 3 2" xfId="16575" xr:uid="{00000000-0005-0000-0000-0000EC320000}"/>
    <cellStyle name="20% - 强调文字颜色 4 4 2 3 2 2 3 2 2" xfId="27509" xr:uid="{00000000-0005-0000-0000-0000ED320000}"/>
    <cellStyle name="20% - 强调文字颜色 4 4 2 3 2 2 3 2 3" xfId="37864" xr:uid="{00000000-0005-0000-0000-0000EE320000}"/>
    <cellStyle name="20% - 强调文字颜色 4 4 2 3 2 2 3 2 4" xfId="48219" xr:uid="{00000000-0005-0000-0000-0000EF320000}"/>
    <cellStyle name="20% - 强调文字颜色 4 4 2 3 2 2 3 3" xfId="25235" xr:uid="{00000000-0005-0000-0000-0000F0320000}"/>
    <cellStyle name="20% - 强调文字颜色 4 4 2 3 2 2 3 4" xfId="35590" xr:uid="{00000000-0005-0000-0000-0000F1320000}"/>
    <cellStyle name="20% - 强调文字颜色 4 4 2 3 2 2 3 5" xfId="45945" xr:uid="{00000000-0005-0000-0000-0000F2320000}"/>
    <cellStyle name="20% - 强调文字颜色 4 4 2 3 2 2 4" xfId="15438" xr:uid="{00000000-0005-0000-0000-0000F3320000}"/>
    <cellStyle name="20% - 强调文字颜色 4 4 2 3 2 2 4 2" xfId="26372" xr:uid="{00000000-0005-0000-0000-0000F4320000}"/>
    <cellStyle name="20% - 强调文字颜色 4 4 2 3 2 2 4 3" xfId="36727" xr:uid="{00000000-0005-0000-0000-0000F5320000}"/>
    <cellStyle name="20% - 强调文字颜色 4 4 2 3 2 2 4 4" xfId="47082" xr:uid="{00000000-0005-0000-0000-0000F6320000}"/>
    <cellStyle name="20% - 强调文字颜色 4 4 2 3 2 2 5" xfId="22961" xr:uid="{00000000-0005-0000-0000-0000F7320000}"/>
    <cellStyle name="20% - 强调文字颜色 4 4 2 3 2 2 6" xfId="33316" xr:uid="{00000000-0005-0000-0000-0000F8320000}"/>
    <cellStyle name="20% - 强调文字颜色 4 4 2 3 2 2 7" xfId="43671" xr:uid="{00000000-0005-0000-0000-0000F9320000}"/>
    <cellStyle name="20% - 强调文字颜色 4 4 2 3 2 2 8" xfId="11108" xr:uid="{00000000-0005-0000-0000-0000FA320000}"/>
    <cellStyle name="20% - 强调文字颜色 4 4 2 3 2 3" xfId="12489" xr:uid="{00000000-0005-0000-0000-0000FB320000}"/>
    <cellStyle name="20% - 强调文字颜色 4 4 2 3 2 4" xfId="20468" xr:uid="{00000000-0005-0000-0000-0000FC320000}"/>
    <cellStyle name="20% - 强调文字颜色 4 4 2 3 2 5" xfId="10271" xr:uid="{00000000-0005-0000-0000-0000FD320000}"/>
    <cellStyle name="20% - 强调文字颜色 4 4 2 3 3" xfId="4304" xr:uid="{00000000-0005-0000-0000-0000FE320000}"/>
    <cellStyle name="20% - 强调文字颜色 4 4 2 3 3 2" xfId="12908" xr:uid="{00000000-0005-0000-0000-0000FF320000}"/>
    <cellStyle name="20% - 强调文字颜色 4 4 2 3 3 2 2" xfId="17470" xr:uid="{00000000-0005-0000-0000-000000330000}"/>
    <cellStyle name="20% - 强调文字颜色 4 4 2 3 3 2 2 2" xfId="28404" xr:uid="{00000000-0005-0000-0000-000001330000}"/>
    <cellStyle name="20% - 强调文字颜色 4 4 2 3 3 2 2 3" xfId="38759" xr:uid="{00000000-0005-0000-0000-000002330000}"/>
    <cellStyle name="20% - 强调文字颜色 4 4 2 3 3 2 2 4" xfId="49114" xr:uid="{00000000-0005-0000-0000-000003330000}"/>
    <cellStyle name="20% - 强调文字颜色 4 4 2 3 3 2 3" xfId="23856" xr:uid="{00000000-0005-0000-0000-000004330000}"/>
    <cellStyle name="20% - 强调文字颜色 4 4 2 3 3 2 4" xfId="34211" xr:uid="{00000000-0005-0000-0000-000005330000}"/>
    <cellStyle name="20% - 强调文字颜色 4 4 2 3 3 2 5" xfId="44566" xr:uid="{00000000-0005-0000-0000-000006330000}"/>
    <cellStyle name="20% - 强调文字颜色 4 4 2 3 3 3" xfId="14056" xr:uid="{00000000-0005-0000-0000-000007330000}"/>
    <cellStyle name="20% - 强调文字颜色 4 4 2 3 3 3 2" xfId="16333" xr:uid="{00000000-0005-0000-0000-000008330000}"/>
    <cellStyle name="20% - 强调文字颜色 4 4 2 3 3 3 2 2" xfId="27267" xr:uid="{00000000-0005-0000-0000-000009330000}"/>
    <cellStyle name="20% - 强调文字颜色 4 4 2 3 3 3 2 3" xfId="37622" xr:uid="{00000000-0005-0000-0000-00000A330000}"/>
    <cellStyle name="20% - 强调文字颜色 4 4 2 3 3 3 2 4" xfId="47977" xr:uid="{00000000-0005-0000-0000-00000B330000}"/>
    <cellStyle name="20% - 强调文字颜色 4 4 2 3 3 3 3" xfId="24993" xr:uid="{00000000-0005-0000-0000-00000C330000}"/>
    <cellStyle name="20% - 强调文字颜色 4 4 2 3 3 3 4" xfId="35348" xr:uid="{00000000-0005-0000-0000-00000D330000}"/>
    <cellStyle name="20% - 强调文字颜色 4 4 2 3 3 3 5" xfId="45703" xr:uid="{00000000-0005-0000-0000-00000E330000}"/>
    <cellStyle name="20% - 强调文字颜色 4 4 2 3 3 4" xfId="15196" xr:uid="{00000000-0005-0000-0000-00000F330000}"/>
    <cellStyle name="20% - 强调文字颜色 4 4 2 3 3 4 2" xfId="26130" xr:uid="{00000000-0005-0000-0000-000010330000}"/>
    <cellStyle name="20% - 强调文字颜色 4 4 2 3 3 4 3" xfId="36485" xr:uid="{00000000-0005-0000-0000-000011330000}"/>
    <cellStyle name="20% - 强调文字颜色 4 4 2 3 3 4 4" xfId="46840" xr:uid="{00000000-0005-0000-0000-000012330000}"/>
    <cellStyle name="20% - 强调文字颜色 4 4 2 3 3 5" xfId="18780" xr:uid="{00000000-0005-0000-0000-000013330000}"/>
    <cellStyle name="20% - 强调文字颜色 4 4 2 3 3 5 2" xfId="29566" xr:uid="{00000000-0005-0000-0000-000014330000}"/>
    <cellStyle name="20% - 强调文字颜色 4 4 2 3 3 5 3" xfId="39921" xr:uid="{00000000-0005-0000-0000-000015330000}"/>
    <cellStyle name="20% - 强调文字颜色 4 4 2 3 3 5 4" xfId="50276" xr:uid="{00000000-0005-0000-0000-000016330000}"/>
    <cellStyle name="20% - 强调文字颜色 4 4 2 3 3 6" xfId="22719" xr:uid="{00000000-0005-0000-0000-000017330000}"/>
    <cellStyle name="20% - 强调文字颜色 4 4 2 3 3 7" xfId="33074" xr:uid="{00000000-0005-0000-0000-000018330000}"/>
    <cellStyle name="20% - 强调文字颜色 4 4 2 3 3 8" xfId="43429" xr:uid="{00000000-0005-0000-0000-000019330000}"/>
    <cellStyle name="20% - 强调文字颜色 4 4 2 3 3 9" xfId="10797" xr:uid="{00000000-0005-0000-0000-00001A330000}"/>
    <cellStyle name="20% - 强调文字颜色 4 4 2 3 4" xfId="11816" xr:uid="{00000000-0005-0000-0000-00001B330000}"/>
    <cellStyle name="20% - 强调文字颜色 4 4 2 3 5" xfId="6545" xr:uid="{00000000-0005-0000-0000-00001C330000}"/>
    <cellStyle name="20% - 强调文字颜色 4 4 2 4" xfId="1868" xr:uid="{00000000-0005-0000-0000-00001D330000}"/>
    <cellStyle name="20% - 强调文字颜色 4 4 2 4 2" xfId="3280" xr:uid="{00000000-0005-0000-0000-00001E330000}"/>
    <cellStyle name="20% - 强调文字颜色 4 4 2 4 2 2" xfId="29694" xr:uid="{00000000-0005-0000-0000-00001F330000}"/>
    <cellStyle name="20% - 强调文字颜色 4 4 2 4 2 3" xfId="40049" xr:uid="{00000000-0005-0000-0000-000020330000}"/>
    <cellStyle name="20% - 强调文字颜色 4 4 2 4 2 4" xfId="50404" xr:uid="{00000000-0005-0000-0000-000021330000}"/>
    <cellStyle name="20% - 强调文字颜色 4 4 2 4 2 5" xfId="18908" xr:uid="{00000000-0005-0000-0000-000022330000}"/>
    <cellStyle name="20% - 强调文字颜色 4 4 2 4 3" xfId="4432" xr:uid="{00000000-0005-0000-0000-000023330000}"/>
    <cellStyle name="20% - 强调文字颜色 4 4 2 4 3 2" xfId="10362" xr:uid="{00000000-0005-0000-0000-000024330000}"/>
    <cellStyle name="20% - 强调文字颜色 4 4 2 4 4" xfId="6673" xr:uid="{00000000-0005-0000-0000-000025330000}"/>
    <cellStyle name="20% - 强调文字颜色 4 4 2 5" xfId="2163" xr:uid="{00000000-0005-0000-0000-000026330000}"/>
    <cellStyle name="20% - 强调文字颜色 4 4 2 5 2" xfId="3573" xr:uid="{00000000-0005-0000-0000-000027330000}"/>
    <cellStyle name="20% - 强调文字颜色 4 4 2 5 2 2" xfId="27789" xr:uid="{00000000-0005-0000-0000-000028330000}"/>
    <cellStyle name="20% - 强调文字颜色 4 4 2 5 2 3" xfId="38144" xr:uid="{00000000-0005-0000-0000-000029330000}"/>
    <cellStyle name="20% - 强调文字颜色 4 4 2 5 2 4" xfId="48499" xr:uid="{00000000-0005-0000-0000-00002A330000}"/>
    <cellStyle name="20% - 强调文字颜色 4 4 2 5 2 5" xfId="16855" xr:uid="{00000000-0005-0000-0000-00002B330000}"/>
    <cellStyle name="20% - 强调文字颜色 4 4 2 5 3" xfId="4725" xr:uid="{00000000-0005-0000-0000-00002C330000}"/>
    <cellStyle name="20% - 强调文字颜色 4 4 2 5 3 2" xfId="29987" xr:uid="{00000000-0005-0000-0000-00002D330000}"/>
    <cellStyle name="20% - 强调文字颜色 4 4 2 5 3 3" xfId="40342" xr:uid="{00000000-0005-0000-0000-00002E330000}"/>
    <cellStyle name="20% - 强调文字颜色 4 4 2 5 3 4" xfId="50697" xr:uid="{00000000-0005-0000-0000-00002F330000}"/>
    <cellStyle name="20% - 强调文字颜色 4 4 2 5 3 5" xfId="19202" xr:uid="{00000000-0005-0000-0000-000030330000}"/>
    <cellStyle name="20% - 强调文字颜色 4 4 2 5 4" xfId="11390" xr:uid="{00000000-0005-0000-0000-000031330000}"/>
    <cellStyle name="20% - 强调文字颜色 4 4 2 5 5" xfId="23241" xr:uid="{00000000-0005-0000-0000-000032330000}"/>
    <cellStyle name="20% - 强调文字颜色 4 4 2 5 6" xfId="33596" xr:uid="{00000000-0005-0000-0000-000033330000}"/>
    <cellStyle name="20% - 强调文字颜色 4 4 2 5 7" xfId="43951" xr:uid="{00000000-0005-0000-0000-000034330000}"/>
    <cellStyle name="20% - 强调文字颜色 4 4 2 5 8" xfId="6966" xr:uid="{00000000-0005-0000-0000-000035330000}"/>
    <cellStyle name="20% - 强调文字颜色 4 4 2 6" xfId="2510" xr:uid="{00000000-0005-0000-0000-000036330000}"/>
    <cellStyle name="20% - 强调文字颜色 4 4 2 6 2" xfId="3920" xr:uid="{00000000-0005-0000-0000-000037330000}"/>
    <cellStyle name="20% - 强调文字颜色 4 4 2 6 2 2" xfId="26652" xr:uid="{00000000-0005-0000-0000-000038330000}"/>
    <cellStyle name="20% - 强调文字颜色 4 4 2 6 2 3" xfId="37007" xr:uid="{00000000-0005-0000-0000-000039330000}"/>
    <cellStyle name="20% - 强调文字颜色 4 4 2 6 2 4" xfId="47362" xr:uid="{00000000-0005-0000-0000-00003A330000}"/>
    <cellStyle name="20% - 强调文字颜色 4 4 2 6 2 5" xfId="15718" xr:uid="{00000000-0005-0000-0000-00003B330000}"/>
    <cellStyle name="20% - 强调文字颜色 4 4 2 6 3" xfId="5072" xr:uid="{00000000-0005-0000-0000-00003C330000}"/>
    <cellStyle name="20% - 强调文字颜色 4 4 2 6 3 2" xfId="30334" xr:uid="{00000000-0005-0000-0000-00003D330000}"/>
    <cellStyle name="20% - 强调文字颜色 4 4 2 6 3 3" xfId="40689" xr:uid="{00000000-0005-0000-0000-00003E330000}"/>
    <cellStyle name="20% - 强调文字颜色 4 4 2 6 3 4" xfId="51044" xr:uid="{00000000-0005-0000-0000-00003F330000}"/>
    <cellStyle name="20% - 强调文字颜色 4 4 2 6 3 5" xfId="19549" xr:uid="{00000000-0005-0000-0000-000040330000}"/>
    <cellStyle name="20% - 强调文字颜色 4 4 2 6 4" xfId="13432" xr:uid="{00000000-0005-0000-0000-000041330000}"/>
    <cellStyle name="20% - 强调文字颜色 4 4 2 6 5" xfId="24378" xr:uid="{00000000-0005-0000-0000-000042330000}"/>
    <cellStyle name="20% - 强调文字颜色 4 4 2 6 6" xfId="34733" xr:uid="{00000000-0005-0000-0000-000043330000}"/>
    <cellStyle name="20% - 强调文字颜色 4 4 2 6 7" xfId="45088" xr:uid="{00000000-0005-0000-0000-000044330000}"/>
    <cellStyle name="20% - 强调文字颜色 4 4 2 6 8" xfId="7313" xr:uid="{00000000-0005-0000-0000-000045330000}"/>
    <cellStyle name="20% - 强调文字颜色 4 4 2 7" xfId="1456" xr:uid="{00000000-0005-0000-0000-000046330000}"/>
    <cellStyle name="20% - 强调文字颜色 4 4 2 7 2" xfId="5328" xr:uid="{00000000-0005-0000-0000-000047330000}"/>
    <cellStyle name="20% - 强调文字颜色 4 4 2 7 2 2" xfId="30590" xr:uid="{00000000-0005-0000-0000-000048330000}"/>
    <cellStyle name="20% - 强调文字颜色 4 4 2 7 2 3" xfId="40945" xr:uid="{00000000-0005-0000-0000-000049330000}"/>
    <cellStyle name="20% - 强调文字颜色 4 4 2 7 2 4" xfId="51300" xr:uid="{00000000-0005-0000-0000-00004A330000}"/>
    <cellStyle name="20% - 强调文字颜色 4 4 2 7 2 5" xfId="19805" xr:uid="{00000000-0005-0000-0000-00004B330000}"/>
    <cellStyle name="20% - 强调文字颜色 4 4 2 7 3" xfId="14581" xr:uid="{00000000-0005-0000-0000-00004C330000}"/>
    <cellStyle name="20% - 强调文字颜色 4 4 2 7 4" xfId="25515" xr:uid="{00000000-0005-0000-0000-00004D330000}"/>
    <cellStyle name="20% - 强调文字颜色 4 4 2 7 5" xfId="35870" xr:uid="{00000000-0005-0000-0000-00004E330000}"/>
    <cellStyle name="20% - 强调文字颜色 4 4 2 7 6" xfId="46225" xr:uid="{00000000-0005-0000-0000-00004F330000}"/>
    <cellStyle name="20% - 强调文字颜色 4 4 2 7 7" xfId="7569" xr:uid="{00000000-0005-0000-0000-000050330000}"/>
    <cellStyle name="20% - 强调文字颜色 4 4 2 8" xfId="2768" xr:uid="{00000000-0005-0000-0000-000051330000}"/>
    <cellStyle name="20% - 强调文字颜色 4 4 2 8 2" xfId="5585" xr:uid="{00000000-0005-0000-0000-000052330000}"/>
    <cellStyle name="20% - 强调文字颜色 4 4 2 8 2 2" xfId="30847" xr:uid="{00000000-0005-0000-0000-000053330000}"/>
    <cellStyle name="20% - 强调文字颜色 4 4 2 8 2 3" xfId="41202" xr:uid="{00000000-0005-0000-0000-000054330000}"/>
    <cellStyle name="20% - 强调文字颜色 4 4 2 8 2 4" xfId="51557" xr:uid="{00000000-0005-0000-0000-000055330000}"/>
    <cellStyle name="20% - 强调文字颜色 4 4 2 8 2 5" xfId="20062" xr:uid="{00000000-0005-0000-0000-000056330000}"/>
    <cellStyle name="20% - 强调文字颜色 4 4 2 8 3" xfId="17992" xr:uid="{00000000-0005-0000-0000-000057330000}"/>
    <cellStyle name="20% - 强调文字颜色 4 4 2 8 4" xfId="28926" xr:uid="{00000000-0005-0000-0000-000058330000}"/>
    <cellStyle name="20% - 强调文字颜色 4 4 2 8 5" xfId="39281" xr:uid="{00000000-0005-0000-0000-000059330000}"/>
    <cellStyle name="20% - 强调文字颜色 4 4 2 8 6" xfId="49636" xr:uid="{00000000-0005-0000-0000-00005A330000}"/>
    <cellStyle name="20% - 强调文字颜色 4 4 2 8 7" xfId="7826" xr:uid="{00000000-0005-0000-0000-00005B330000}"/>
    <cellStyle name="20% - 强调文字颜色 4 4 2 9" xfId="8082" xr:uid="{00000000-0005-0000-0000-00005C330000}"/>
    <cellStyle name="20% - 强调文字颜色 4 4 2 9 2" xfId="20748" xr:uid="{00000000-0005-0000-0000-00005D330000}"/>
    <cellStyle name="20% - 强调文字颜色 4 4 2 9 3" xfId="31103" xr:uid="{00000000-0005-0000-0000-00005E330000}"/>
    <cellStyle name="20% - 强调文字颜色 4 4 2 9 4" xfId="41458" xr:uid="{00000000-0005-0000-0000-00005F330000}"/>
    <cellStyle name="20% - 强调文字颜色 4 4 2 9 5" xfId="51813" xr:uid="{00000000-0005-0000-0000-000060330000}"/>
    <cellStyle name="20% - 强调文字颜色 4 4 3" xfId="1057" xr:uid="{00000000-0005-0000-0000-000061330000}"/>
    <cellStyle name="20% - 强调文字颜色 4 4 3 2" xfId="10344" xr:uid="{00000000-0005-0000-0000-000062330000}"/>
    <cellStyle name="20% - 强调文字颜色 4 4 3 2 2" xfId="12558" xr:uid="{00000000-0005-0000-0000-000063330000}"/>
    <cellStyle name="20% - 强调文字颜色 4 4 4" xfId="1366" xr:uid="{00000000-0005-0000-0000-000064330000}"/>
    <cellStyle name="20% - 强调文字颜色 4 4 4 2" xfId="10799" xr:uid="{00000000-0005-0000-0000-000065330000}"/>
    <cellStyle name="20% - 强调文字颜色 4 4 4 3" xfId="12473" xr:uid="{00000000-0005-0000-0000-000066330000}"/>
    <cellStyle name="20% - 强调文字颜色 4 4 4 4" xfId="10254" xr:uid="{00000000-0005-0000-0000-000067330000}"/>
    <cellStyle name="20% - 强调文字颜色 4 4 5" xfId="9921" xr:uid="{00000000-0005-0000-0000-000068330000}"/>
    <cellStyle name="20% - 强调文字颜色 4 4 5 2" xfId="11179" xr:uid="{00000000-0005-0000-0000-000069330000}"/>
    <cellStyle name="20% - 强调文字颜色 4 4 5 2 2" xfId="13221" xr:uid="{00000000-0005-0000-0000-00006A330000}"/>
    <cellStyle name="20% - 强调文字颜色 4 4 5 2 2 2" xfId="17783" xr:uid="{00000000-0005-0000-0000-00006B330000}"/>
    <cellStyle name="20% - 强调文字颜色 4 4 5 2 2 2 2" xfId="28717" xr:uid="{00000000-0005-0000-0000-00006C330000}"/>
    <cellStyle name="20% - 强调文字颜色 4 4 5 2 2 2 3" xfId="39072" xr:uid="{00000000-0005-0000-0000-00006D330000}"/>
    <cellStyle name="20% - 强调文字颜色 4 4 5 2 2 2 4" xfId="49427" xr:uid="{00000000-0005-0000-0000-00006E330000}"/>
    <cellStyle name="20% - 强调文字颜色 4 4 5 2 2 3" xfId="24169" xr:uid="{00000000-0005-0000-0000-00006F330000}"/>
    <cellStyle name="20% - 强调文字颜色 4 4 5 2 2 4" xfId="34524" xr:uid="{00000000-0005-0000-0000-000070330000}"/>
    <cellStyle name="20% - 强调文字颜色 4 4 5 2 2 5" xfId="44879" xr:uid="{00000000-0005-0000-0000-000071330000}"/>
    <cellStyle name="20% - 强调文字颜色 4 4 5 2 3" xfId="14372" xr:uid="{00000000-0005-0000-0000-000072330000}"/>
    <cellStyle name="20% - 强调文字颜色 4 4 5 2 3 2" xfId="16646" xr:uid="{00000000-0005-0000-0000-000073330000}"/>
    <cellStyle name="20% - 强调文字颜色 4 4 5 2 3 2 2" xfId="27580" xr:uid="{00000000-0005-0000-0000-000074330000}"/>
    <cellStyle name="20% - 强调文字颜色 4 4 5 2 3 2 3" xfId="37935" xr:uid="{00000000-0005-0000-0000-000075330000}"/>
    <cellStyle name="20% - 强调文字颜色 4 4 5 2 3 2 4" xfId="48290" xr:uid="{00000000-0005-0000-0000-000076330000}"/>
    <cellStyle name="20% - 强调文字颜色 4 4 5 2 3 3" xfId="25306" xr:uid="{00000000-0005-0000-0000-000077330000}"/>
    <cellStyle name="20% - 强调文字颜色 4 4 5 2 3 4" xfId="35661" xr:uid="{00000000-0005-0000-0000-000078330000}"/>
    <cellStyle name="20% - 强调文字颜色 4 4 5 2 3 5" xfId="46016" xr:uid="{00000000-0005-0000-0000-000079330000}"/>
    <cellStyle name="20% - 强调文字颜色 4 4 5 2 4" xfId="15509" xr:uid="{00000000-0005-0000-0000-00007A330000}"/>
    <cellStyle name="20% - 强调文字颜色 4 4 5 2 4 2" xfId="26443" xr:uid="{00000000-0005-0000-0000-00007B330000}"/>
    <cellStyle name="20% - 强调文字颜色 4 4 5 2 4 3" xfId="36798" xr:uid="{00000000-0005-0000-0000-00007C330000}"/>
    <cellStyle name="20% - 强调文字颜色 4 4 5 2 4 4" xfId="47153" xr:uid="{00000000-0005-0000-0000-00007D330000}"/>
    <cellStyle name="20% - 强调文字颜色 4 4 5 2 5" xfId="23032" xr:uid="{00000000-0005-0000-0000-00007E330000}"/>
    <cellStyle name="20% - 强调文字颜色 4 4 5 2 6" xfId="33387" xr:uid="{00000000-0005-0000-0000-00007F330000}"/>
    <cellStyle name="20% - 强调文字颜色 4 4 5 2 7" xfId="43742" xr:uid="{00000000-0005-0000-0000-000080330000}"/>
    <cellStyle name="20% - 强调文字颜色 4 4 5 3" xfId="12193" xr:uid="{00000000-0005-0000-0000-000081330000}"/>
    <cellStyle name="20% - 强调文字颜色 4 4 5 3 2" xfId="17143" xr:uid="{00000000-0005-0000-0000-000082330000}"/>
    <cellStyle name="20% - 强调文字颜色 4 4 5 3 2 2" xfId="28077" xr:uid="{00000000-0005-0000-0000-000083330000}"/>
    <cellStyle name="20% - 强调文字颜色 4 4 5 3 2 3" xfId="38432" xr:uid="{00000000-0005-0000-0000-000084330000}"/>
    <cellStyle name="20% - 强调文字颜色 4 4 5 3 2 4" xfId="48787" xr:uid="{00000000-0005-0000-0000-000085330000}"/>
    <cellStyle name="20% - 强调文字颜色 4 4 5 3 3" xfId="23529" xr:uid="{00000000-0005-0000-0000-000086330000}"/>
    <cellStyle name="20% - 强调文字颜色 4 4 5 3 4" xfId="33884" xr:uid="{00000000-0005-0000-0000-000087330000}"/>
    <cellStyle name="20% - 强调文字颜色 4 4 5 3 5" xfId="44239" xr:uid="{00000000-0005-0000-0000-000088330000}"/>
    <cellStyle name="20% - 强调文字颜色 4 4 5 4" xfId="13727" xr:uid="{00000000-0005-0000-0000-000089330000}"/>
    <cellStyle name="20% - 强调文字颜色 4 4 5 4 2" xfId="16006" xr:uid="{00000000-0005-0000-0000-00008A330000}"/>
    <cellStyle name="20% - 强调文字颜色 4 4 5 4 2 2" xfId="26940" xr:uid="{00000000-0005-0000-0000-00008B330000}"/>
    <cellStyle name="20% - 强调文字颜色 4 4 5 4 2 3" xfId="37295" xr:uid="{00000000-0005-0000-0000-00008C330000}"/>
    <cellStyle name="20% - 强调文字颜色 4 4 5 4 2 4" xfId="47650" xr:uid="{00000000-0005-0000-0000-00008D330000}"/>
    <cellStyle name="20% - 强调文字颜色 4 4 5 4 3" xfId="24666" xr:uid="{00000000-0005-0000-0000-00008E330000}"/>
    <cellStyle name="20% - 强调文字颜色 4 4 5 4 4" xfId="35021" xr:uid="{00000000-0005-0000-0000-00008F330000}"/>
    <cellStyle name="20% - 强调文字颜色 4 4 5 4 5" xfId="45376" xr:uid="{00000000-0005-0000-0000-000090330000}"/>
    <cellStyle name="20% - 强调文字颜色 4 4 5 5" xfId="14869" xr:uid="{00000000-0005-0000-0000-000091330000}"/>
    <cellStyle name="20% - 强调文字颜色 4 4 5 5 2" xfId="25803" xr:uid="{00000000-0005-0000-0000-000092330000}"/>
    <cellStyle name="20% - 强调文字颜色 4 4 5 5 3" xfId="36158" xr:uid="{00000000-0005-0000-0000-000093330000}"/>
    <cellStyle name="20% - 强调文字颜色 4 4 5 5 4" xfId="46513" xr:uid="{00000000-0005-0000-0000-000094330000}"/>
    <cellStyle name="20% - 强调文字颜色 4 4 5 6" xfId="22392" xr:uid="{00000000-0005-0000-0000-000095330000}"/>
    <cellStyle name="20% - 强调文字颜色 4 4 5 7" xfId="32747" xr:uid="{00000000-0005-0000-0000-000096330000}"/>
    <cellStyle name="20% - 强调文字颜色 4 4 5 8" xfId="43102" xr:uid="{00000000-0005-0000-0000-000097330000}"/>
    <cellStyle name="20% - 强调文字颜色 4 4 6" xfId="10257" xr:uid="{00000000-0005-0000-0000-000098330000}"/>
    <cellStyle name="20% - 强调文字颜色 4 4 6 2" xfId="11255" xr:uid="{00000000-0005-0000-0000-000099330000}"/>
    <cellStyle name="20% - 强调文字颜色 4 4 6 2 2" xfId="13297" xr:uid="{00000000-0005-0000-0000-00009A330000}"/>
    <cellStyle name="20% - 强调文字颜色 4 4 6 2 2 2" xfId="17859" xr:uid="{00000000-0005-0000-0000-00009B330000}"/>
    <cellStyle name="20% - 强调文字颜色 4 4 6 2 2 2 2" xfId="28793" xr:uid="{00000000-0005-0000-0000-00009C330000}"/>
    <cellStyle name="20% - 强调文字颜色 4 4 6 2 2 2 3" xfId="39148" xr:uid="{00000000-0005-0000-0000-00009D330000}"/>
    <cellStyle name="20% - 强调文字颜色 4 4 6 2 2 2 4" xfId="49503" xr:uid="{00000000-0005-0000-0000-00009E330000}"/>
    <cellStyle name="20% - 强调文字颜色 4 4 6 2 2 3" xfId="24245" xr:uid="{00000000-0005-0000-0000-00009F330000}"/>
    <cellStyle name="20% - 强调文字颜色 4 4 6 2 2 4" xfId="34600" xr:uid="{00000000-0005-0000-0000-0000A0330000}"/>
    <cellStyle name="20% - 强调文字颜色 4 4 6 2 2 5" xfId="44955" xr:uid="{00000000-0005-0000-0000-0000A1330000}"/>
    <cellStyle name="20% - 强调文字颜色 4 4 6 2 3" xfId="14448" xr:uid="{00000000-0005-0000-0000-0000A2330000}"/>
    <cellStyle name="20% - 强调文字颜色 4 4 6 2 3 2" xfId="16722" xr:uid="{00000000-0005-0000-0000-0000A3330000}"/>
    <cellStyle name="20% - 强调文字颜色 4 4 6 2 3 2 2" xfId="27656" xr:uid="{00000000-0005-0000-0000-0000A4330000}"/>
    <cellStyle name="20% - 强调文字颜色 4 4 6 2 3 2 3" xfId="38011" xr:uid="{00000000-0005-0000-0000-0000A5330000}"/>
    <cellStyle name="20% - 强调文字颜色 4 4 6 2 3 2 4" xfId="48366" xr:uid="{00000000-0005-0000-0000-0000A6330000}"/>
    <cellStyle name="20% - 强调文字颜色 4 4 6 2 3 3" xfId="25382" xr:uid="{00000000-0005-0000-0000-0000A7330000}"/>
    <cellStyle name="20% - 强调文字颜色 4 4 6 2 3 4" xfId="35737" xr:uid="{00000000-0005-0000-0000-0000A8330000}"/>
    <cellStyle name="20% - 强调文字颜色 4 4 6 2 3 5" xfId="46092" xr:uid="{00000000-0005-0000-0000-0000A9330000}"/>
    <cellStyle name="20% - 强调文字颜色 4 4 6 2 4" xfId="15585" xr:uid="{00000000-0005-0000-0000-0000AA330000}"/>
    <cellStyle name="20% - 强调文字颜色 4 4 6 2 4 2" xfId="26519" xr:uid="{00000000-0005-0000-0000-0000AB330000}"/>
    <cellStyle name="20% - 强调文字颜色 4 4 6 2 4 3" xfId="36874" xr:uid="{00000000-0005-0000-0000-0000AC330000}"/>
    <cellStyle name="20% - 强调文字颜色 4 4 6 2 4 4" xfId="47229" xr:uid="{00000000-0005-0000-0000-0000AD330000}"/>
    <cellStyle name="20% - 强调文字颜色 4 4 6 2 5" xfId="23108" xr:uid="{00000000-0005-0000-0000-0000AE330000}"/>
    <cellStyle name="20% - 强调文字颜色 4 4 6 2 6" xfId="33463" xr:uid="{00000000-0005-0000-0000-0000AF330000}"/>
    <cellStyle name="20% - 强调文字颜色 4 4 6 2 7" xfId="43818" xr:uid="{00000000-0005-0000-0000-0000B0330000}"/>
    <cellStyle name="20% - 强调文字颜色 4 4 6 3" xfId="12476" xr:uid="{00000000-0005-0000-0000-0000B1330000}"/>
    <cellStyle name="20% - 强调文字颜色 4 4 6 3 2" xfId="17269" xr:uid="{00000000-0005-0000-0000-0000B2330000}"/>
    <cellStyle name="20% - 强调文字颜色 4 4 6 3 2 2" xfId="28203" xr:uid="{00000000-0005-0000-0000-0000B3330000}"/>
    <cellStyle name="20% - 强调文字颜色 4 4 6 3 2 3" xfId="38558" xr:uid="{00000000-0005-0000-0000-0000B4330000}"/>
    <cellStyle name="20% - 强调文字颜色 4 4 6 3 2 4" xfId="48913" xr:uid="{00000000-0005-0000-0000-0000B5330000}"/>
    <cellStyle name="20% - 强调文字颜色 4 4 6 3 3" xfId="23655" xr:uid="{00000000-0005-0000-0000-0000B6330000}"/>
    <cellStyle name="20% - 强调文字颜色 4 4 6 3 4" xfId="34010" xr:uid="{00000000-0005-0000-0000-0000B7330000}"/>
    <cellStyle name="20% - 强调文字颜色 4 4 6 3 5" xfId="44365" xr:uid="{00000000-0005-0000-0000-0000B8330000}"/>
    <cellStyle name="20% - 强调文字颜色 4 4 6 4" xfId="13853" xr:uid="{00000000-0005-0000-0000-0000B9330000}"/>
    <cellStyle name="20% - 强调文字颜色 4 4 6 4 2" xfId="16132" xr:uid="{00000000-0005-0000-0000-0000BA330000}"/>
    <cellStyle name="20% - 强调文字颜色 4 4 6 4 2 2" xfId="27066" xr:uid="{00000000-0005-0000-0000-0000BB330000}"/>
    <cellStyle name="20% - 强调文字颜色 4 4 6 4 2 3" xfId="37421" xr:uid="{00000000-0005-0000-0000-0000BC330000}"/>
    <cellStyle name="20% - 强调文字颜色 4 4 6 4 2 4" xfId="47776" xr:uid="{00000000-0005-0000-0000-0000BD330000}"/>
    <cellStyle name="20% - 强调文字颜色 4 4 6 4 3" xfId="24792" xr:uid="{00000000-0005-0000-0000-0000BE330000}"/>
    <cellStyle name="20% - 强调文字颜色 4 4 6 4 4" xfId="35147" xr:uid="{00000000-0005-0000-0000-0000BF330000}"/>
    <cellStyle name="20% - 强调文字颜色 4 4 6 4 5" xfId="45502" xr:uid="{00000000-0005-0000-0000-0000C0330000}"/>
    <cellStyle name="20% - 强调文字颜色 4 4 6 5" xfId="14995" xr:uid="{00000000-0005-0000-0000-0000C1330000}"/>
    <cellStyle name="20% - 强调文字颜色 4 4 6 5 2" xfId="25929" xr:uid="{00000000-0005-0000-0000-0000C2330000}"/>
    <cellStyle name="20% - 强调文字颜色 4 4 6 5 3" xfId="36284" xr:uid="{00000000-0005-0000-0000-0000C3330000}"/>
    <cellStyle name="20% - 强调文字颜色 4 4 6 5 4" xfId="46639" xr:uid="{00000000-0005-0000-0000-0000C4330000}"/>
    <cellStyle name="20% - 强调文字颜色 4 4 6 6" xfId="22518" xr:uid="{00000000-0005-0000-0000-0000C5330000}"/>
    <cellStyle name="20% - 强调文字颜色 4 4 6 7" xfId="32873" xr:uid="{00000000-0005-0000-0000-0000C6330000}"/>
    <cellStyle name="20% - 强调文字颜色 4 4 6 8" xfId="43228" xr:uid="{00000000-0005-0000-0000-0000C7330000}"/>
    <cellStyle name="20% - 强调文字颜色 4 4 7" xfId="815" xr:uid="{00000000-0005-0000-0000-0000C8330000}"/>
    <cellStyle name="20% - 强调文字颜色 4 5" xfId="167" xr:uid="{00000000-0005-0000-0000-0000C9330000}"/>
    <cellStyle name="20% - 强调文字颜色 4 5 10" xfId="8990" xr:uid="{00000000-0005-0000-0000-0000CA330000}"/>
    <cellStyle name="20% - 强调文字颜色 4 5 10 2" xfId="21656" xr:uid="{00000000-0005-0000-0000-0000CB330000}"/>
    <cellStyle name="20% - 强调文字颜色 4 5 10 3" xfId="32011" xr:uid="{00000000-0005-0000-0000-0000CC330000}"/>
    <cellStyle name="20% - 强调文字颜色 4 5 10 4" xfId="42366" xr:uid="{00000000-0005-0000-0000-0000CD330000}"/>
    <cellStyle name="20% - 强调文字颜色 4 5 10 5" xfId="52721" xr:uid="{00000000-0005-0000-0000-0000CE330000}"/>
    <cellStyle name="20% - 强调文字颜色 4 5 11" xfId="9246" xr:uid="{00000000-0005-0000-0000-0000CF330000}"/>
    <cellStyle name="20% - 强调文字颜色 4 5 11 2" xfId="21912" xr:uid="{00000000-0005-0000-0000-0000D0330000}"/>
    <cellStyle name="20% - 强调文字颜色 4 5 11 3" xfId="32267" xr:uid="{00000000-0005-0000-0000-0000D1330000}"/>
    <cellStyle name="20% - 强调文字颜色 4 5 11 4" xfId="42622" xr:uid="{00000000-0005-0000-0000-0000D2330000}"/>
    <cellStyle name="20% - 强调文字颜色 4 5 11 5" xfId="52977" xr:uid="{00000000-0005-0000-0000-0000D3330000}"/>
    <cellStyle name="20% - 强调文字颜色 4 5 12" xfId="18452" xr:uid="{00000000-0005-0000-0000-0000D4330000}"/>
    <cellStyle name="20% - 强调文字颜色 4 5 13" xfId="18312" xr:uid="{00000000-0005-0000-0000-0000D5330000}"/>
    <cellStyle name="20% - 强调文字颜色 4 5 13 2" xfId="29246" xr:uid="{00000000-0005-0000-0000-0000D6330000}"/>
    <cellStyle name="20% - 强调文字颜色 4 5 13 3" xfId="39601" xr:uid="{00000000-0005-0000-0000-0000D7330000}"/>
    <cellStyle name="20% - 强调文字颜色 4 5 13 4" xfId="49956" xr:uid="{00000000-0005-0000-0000-0000D8330000}"/>
    <cellStyle name="20% - 强调文字颜色 4 5 14" xfId="9502" xr:uid="{00000000-0005-0000-0000-0000D9330000}"/>
    <cellStyle name="20% - 强调文字颜色 4 5 15" xfId="22168" xr:uid="{00000000-0005-0000-0000-0000DA330000}"/>
    <cellStyle name="20% - 强调文字颜色 4 5 16" xfId="32523" xr:uid="{00000000-0005-0000-0000-0000DB330000}"/>
    <cellStyle name="20% - 强调文字颜色 4 5 17" xfId="42878" xr:uid="{00000000-0005-0000-0000-0000DC330000}"/>
    <cellStyle name="20% - 强调文字颜色 4 5 18" xfId="1191" xr:uid="{00000000-0005-0000-0000-0000DD330000}"/>
    <cellStyle name="20% - 强调文字颜色 4 5 2" xfId="508" xr:uid="{00000000-0005-0000-0000-0000DE330000}"/>
    <cellStyle name="20% - 强调文字颜色 4 5 2 2" xfId="3344" xr:uid="{00000000-0005-0000-0000-0000DF330000}"/>
    <cellStyle name="20% - 强调文字颜色 4 5 2 2 2" xfId="6085" xr:uid="{00000000-0005-0000-0000-0000E0330000}"/>
    <cellStyle name="20% - 强调文字颜色 4 5 2 2 2 2" xfId="12468" xr:uid="{00000000-0005-0000-0000-0000E1330000}"/>
    <cellStyle name="20% - 强调文字颜色 4 5 2 2 3" xfId="20465" xr:uid="{00000000-0005-0000-0000-0000E2330000}"/>
    <cellStyle name="20% - 强调文字颜色 4 5 2 2 4" xfId="10249" xr:uid="{00000000-0005-0000-0000-0000E3330000}"/>
    <cellStyle name="20% - 强调文字颜色 4 5 2 3" xfId="4496" xr:uid="{00000000-0005-0000-0000-0000E4330000}"/>
    <cellStyle name="20% - 强调文字颜色 4 5 2 3 2" xfId="21084" xr:uid="{00000000-0005-0000-0000-0000E5330000}"/>
    <cellStyle name="20% - 强调文字颜色 4 5 2 3 2 2" xfId="31439" xr:uid="{00000000-0005-0000-0000-0000E6330000}"/>
    <cellStyle name="20% - 强调文字颜色 4 5 2 3 2 3" xfId="41794" xr:uid="{00000000-0005-0000-0000-0000E7330000}"/>
    <cellStyle name="20% - 强调文字颜色 4 5 2 3 2 4" xfId="52149" xr:uid="{00000000-0005-0000-0000-0000E8330000}"/>
    <cellStyle name="20% - 强调文字颜色 4 5 2 3 3" xfId="11813" xr:uid="{00000000-0005-0000-0000-0000E9330000}"/>
    <cellStyle name="20% - 强调文字颜色 4 5 2 3 4" xfId="8418" xr:uid="{00000000-0005-0000-0000-0000EA330000}"/>
    <cellStyle name="20% - 强调文字颜色 4 5 2 4" xfId="18972" xr:uid="{00000000-0005-0000-0000-0000EB330000}"/>
    <cellStyle name="20% - 强调文字颜色 4 5 2 4 2" xfId="29758" xr:uid="{00000000-0005-0000-0000-0000EC330000}"/>
    <cellStyle name="20% - 强调文字颜色 4 5 2 4 3" xfId="40113" xr:uid="{00000000-0005-0000-0000-0000ED330000}"/>
    <cellStyle name="20% - 强调文字颜色 4 5 2 4 4" xfId="50468" xr:uid="{00000000-0005-0000-0000-0000EE330000}"/>
    <cellStyle name="20% - 强调文字颜色 4 5 2 5" xfId="6737" xr:uid="{00000000-0005-0000-0000-0000EF330000}"/>
    <cellStyle name="20% - 强调文字颜色 4 5 2 6" xfId="1932" xr:uid="{00000000-0005-0000-0000-0000F0330000}"/>
    <cellStyle name="20% - 强调文字颜色 4 5 3" xfId="2257" xr:uid="{00000000-0005-0000-0000-0000F1330000}"/>
    <cellStyle name="20% - 强调文字颜色 4 5 3 2" xfId="3667" xr:uid="{00000000-0005-0000-0000-0000F2330000}"/>
    <cellStyle name="20% - 强调文字颜色 4 5 3 2 2" xfId="6086" xr:uid="{00000000-0005-0000-0000-0000F3330000}"/>
    <cellStyle name="20% - 强调文字颜色 4 5 3 2 2 2" xfId="12538" xr:uid="{00000000-0005-0000-0000-0000F4330000}"/>
    <cellStyle name="20% - 强调文字颜色 4 5 3 2 3" xfId="20466" xr:uid="{00000000-0005-0000-0000-0000F5330000}"/>
    <cellStyle name="20% - 强调文字颜色 4 5 3 2 4" xfId="10323" xr:uid="{00000000-0005-0000-0000-0000F6330000}"/>
    <cellStyle name="20% - 强调文字颜色 4 5 3 3" xfId="4819" xr:uid="{00000000-0005-0000-0000-0000F7330000}"/>
    <cellStyle name="20% - 强调文字颜色 4 5 3 3 2" xfId="19296" xr:uid="{00000000-0005-0000-0000-0000F8330000}"/>
    <cellStyle name="20% - 强调文字颜色 4 5 3 3 2 2" xfId="30081" xr:uid="{00000000-0005-0000-0000-0000F9330000}"/>
    <cellStyle name="20% - 强调文字颜色 4 5 3 3 2 3" xfId="40436" xr:uid="{00000000-0005-0000-0000-0000FA330000}"/>
    <cellStyle name="20% - 强调文字颜色 4 5 3 3 2 4" xfId="50791" xr:uid="{00000000-0005-0000-0000-0000FB330000}"/>
    <cellStyle name="20% - 强调文字颜色 4 5 3 3 3" xfId="11814" xr:uid="{00000000-0005-0000-0000-0000FC330000}"/>
    <cellStyle name="20% - 强调文字颜色 4 5 3 4" xfId="7060" xr:uid="{00000000-0005-0000-0000-0000FD330000}"/>
    <cellStyle name="20% - 强调文字颜色 4 5 4" xfId="2574" xr:uid="{00000000-0005-0000-0000-0000FE330000}"/>
    <cellStyle name="20% - 强调文字颜色 4 5 4 2" xfId="3984" xr:uid="{00000000-0005-0000-0000-0000FF330000}"/>
    <cellStyle name="20% - 强调文字颜色 4 5 4 2 2" xfId="30398" xr:uid="{00000000-0005-0000-0000-000000340000}"/>
    <cellStyle name="20% - 强调文字颜色 4 5 4 2 3" xfId="40753" xr:uid="{00000000-0005-0000-0000-000001340000}"/>
    <cellStyle name="20% - 强调文字颜色 4 5 4 2 4" xfId="51108" xr:uid="{00000000-0005-0000-0000-000002340000}"/>
    <cellStyle name="20% - 强调文字颜色 4 5 4 2 5" xfId="19613" xr:uid="{00000000-0005-0000-0000-000003340000}"/>
    <cellStyle name="20% - 强调文字颜色 4 5 4 3" xfId="5136" xr:uid="{00000000-0005-0000-0000-000004340000}"/>
    <cellStyle name="20% - 强调文字颜色 4 5 4 3 2" xfId="10581" xr:uid="{00000000-0005-0000-0000-000005340000}"/>
    <cellStyle name="20% - 强调文字颜色 4 5 4 4" xfId="7377" xr:uid="{00000000-0005-0000-0000-000006340000}"/>
    <cellStyle name="20% - 强调文字颜色 4 5 5" xfId="1365" xr:uid="{00000000-0005-0000-0000-000007340000}"/>
    <cellStyle name="20% - 强调文字颜色 4 5 5 2" xfId="5392" xr:uid="{00000000-0005-0000-0000-000008340000}"/>
    <cellStyle name="20% - 强调文字颜色 4 5 5 2 2" xfId="27853" xr:uid="{00000000-0005-0000-0000-000009340000}"/>
    <cellStyle name="20% - 强调文字颜色 4 5 5 2 3" xfId="38208" xr:uid="{00000000-0005-0000-0000-00000A340000}"/>
    <cellStyle name="20% - 强调文字颜色 4 5 5 2 4" xfId="48563" xr:uid="{00000000-0005-0000-0000-00000B340000}"/>
    <cellStyle name="20% - 强调文字颜色 4 5 5 2 5" xfId="16919" xr:uid="{00000000-0005-0000-0000-00000C340000}"/>
    <cellStyle name="20% - 强调文字颜色 4 5 5 3" xfId="19869" xr:uid="{00000000-0005-0000-0000-00000D340000}"/>
    <cellStyle name="20% - 强调文字颜色 4 5 5 3 2" xfId="30654" xr:uid="{00000000-0005-0000-0000-00000E340000}"/>
    <cellStyle name="20% - 强调文字颜色 4 5 5 3 3" xfId="41009" xr:uid="{00000000-0005-0000-0000-00000F340000}"/>
    <cellStyle name="20% - 强调文字颜色 4 5 5 3 4" xfId="51364" xr:uid="{00000000-0005-0000-0000-000010340000}"/>
    <cellStyle name="20% - 强调文字颜色 4 5 5 4" xfId="11454" xr:uid="{00000000-0005-0000-0000-000011340000}"/>
    <cellStyle name="20% - 强调文字颜色 4 5 5 5" xfId="23305" xr:uid="{00000000-0005-0000-0000-000012340000}"/>
    <cellStyle name="20% - 强调文字颜色 4 5 5 6" xfId="33660" xr:uid="{00000000-0005-0000-0000-000013340000}"/>
    <cellStyle name="20% - 强调文字颜色 4 5 5 7" xfId="44015" xr:uid="{00000000-0005-0000-0000-000014340000}"/>
    <cellStyle name="20% - 强调文字颜色 4 5 5 8" xfId="7633" xr:uid="{00000000-0005-0000-0000-000015340000}"/>
    <cellStyle name="20% - 强调文字颜色 4 5 6" xfId="2832" xr:uid="{00000000-0005-0000-0000-000016340000}"/>
    <cellStyle name="20% - 强调文字颜色 4 5 6 2" xfId="5649" xr:uid="{00000000-0005-0000-0000-000017340000}"/>
    <cellStyle name="20% - 强调文字颜色 4 5 6 2 2" xfId="26716" xr:uid="{00000000-0005-0000-0000-000018340000}"/>
    <cellStyle name="20% - 强调文字颜色 4 5 6 2 3" xfId="37071" xr:uid="{00000000-0005-0000-0000-000019340000}"/>
    <cellStyle name="20% - 强调文字颜色 4 5 6 2 4" xfId="47426" xr:uid="{00000000-0005-0000-0000-00001A340000}"/>
    <cellStyle name="20% - 强调文字颜色 4 5 6 2 5" xfId="15782" xr:uid="{00000000-0005-0000-0000-00001B340000}"/>
    <cellStyle name="20% - 强调文字颜色 4 5 6 3" xfId="20126" xr:uid="{00000000-0005-0000-0000-00001C340000}"/>
    <cellStyle name="20% - 强调文字颜色 4 5 6 3 2" xfId="30911" xr:uid="{00000000-0005-0000-0000-00001D340000}"/>
    <cellStyle name="20% - 强调文字颜色 4 5 6 3 3" xfId="41266" xr:uid="{00000000-0005-0000-0000-00001E340000}"/>
    <cellStyle name="20% - 强调文字颜色 4 5 6 3 4" xfId="51621" xr:uid="{00000000-0005-0000-0000-00001F340000}"/>
    <cellStyle name="20% - 强调文字颜色 4 5 6 4" xfId="13497" xr:uid="{00000000-0005-0000-0000-000020340000}"/>
    <cellStyle name="20% - 强调文字颜色 4 5 6 5" xfId="24442" xr:uid="{00000000-0005-0000-0000-000021340000}"/>
    <cellStyle name="20% - 强调文字颜色 4 5 6 6" xfId="34797" xr:uid="{00000000-0005-0000-0000-000022340000}"/>
    <cellStyle name="20% - 强调文字颜色 4 5 6 7" xfId="45152" xr:uid="{00000000-0005-0000-0000-000023340000}"/>
    <cellStyle name="20% - 强调文字颜色 4 5 6 8" xfId="7890" xr:uid="{00000000-0005-0000-0000-000024340000}"/>
    <cellStyle name="20% - 强调文字颜色 4 5 7" xfId="8146" xr:uid="{00000000-0005-0000-0000-000025340000}"/>
    <cellStyle name="20% - 强调文字颜色 4 5 7 2" xfId="20812" xr:uid="{00000000-0005-0000-0000-000026340000}"/>
    <cellStyle name="20% - 强调文字颜色 4 5 7 2 2" xfId="31167" xr:uid="{00000000-0005-0000-0000-000027340000}"/>
    <cellStyle name="20% - 强调文字颜色 4 5 7 2 3" xfId="41522" xr:uid="{00000000-0005-0000-0000-000028340000}"/>
    <cellStyle name="20% - 强调文字颜色 4 5 7 2 4" xfId="51877" xr:uid="{00000000-0005-0000-0000-000029340000}"/>
    <cellStyle name="20% - 强调文字颜色 4 5 7 3" xfId="14645" xr:uid="{00000000-0005-0000-0000-00002A340000}"/>
    <cellStyle name="20% - 强调文字颜色 4 5 7 4" xfId="25579" xr:uid="{00000000-0005-0000-0000-00002B340000}"/>
    <cellStyle name="20% - 强调文字颜色 4 5 7 5" xfId="35934" xr:uid="{00000000-0005-0000-0000-00002C340000}"/>
    <cellStyle name="20% - 强调文字颜色 4 5 7 6" xfId="46289" xr:uid="{00000000-0005-0000-0000-00002D340000}"/>
    <cellStyle name="20% - 强调文字颜色 4 5 8" xfId="8435" xr:uid="{00000000-0005-0000-0000-00002E340000}"/>
    <cellStyle name="20% - 强调文字颜色 4 5 8 2" xfId="21101" xr:uid="{00000000-0005-0000-0000-00002F340000}"/>
    <cellStyle name="20% - 强调文字颜色 4 5 8 2 2" xfId="31456" xr:uid="{00000000-0005-0000-0000-000030340000}"/>
    <cellStyle name="20% - 强调文字颜色 4 5 8 2 3" xfId="41811" xr:uid="{00000000-0005-0000-0000-000031340000}"/>
    <cellStyle name="20% - 强调文字颜色 4 5 8 2 4" xfId="52166" xr:uid="{00000000-0005-0000-0000-000032340000}"/>
    <cellStyle name="20% - 强调文字颜色 4 5 8 3" xfId="18056" xr:uid="{00000000-0005-0000-0000-000033340000}"/>
    <cellStyle name="20% - 强调文字颜色 4 5 8 4" xfId="28990" xr:uid="{00000000-0005-0000-0000-000034340000}"/>
    <cellStyle name="20% - 强调文字颜色 4 5 8 5" xfId="39345" xr:uid="{00000000-0005-0000-0000-000035340000}"/>
    <cellStyle name="20% - 强调文字颜色 4 5 8 6" xfId="49700" xr:uid="{00000000-0005-0000-0000-000036340000}"/>
    <cellStyle name="20% - 强调文字颜色 4 5 9" xfId="8734" xr:uid="{00000000-0005-0000-0000-000037340000}"/>
    <cellStyle name="20% - 强调文字颜色 4 5 9 2" xfId="21400" xr:uid="{00000000-0005-0000-0000-000038340000}"/>
    <cellStyle name="20% - 强调文字颜色 4 5 9 3" xfId="31755" xr:uid="{00000000-0005-0000-0000-000039340000}"/>
    <cellStyle name="20% - 强调文字颜色 4 5 9 4" xfId="42110" xr:uid="{00000000-0005-0000-0000-00003A340000}"/>
    <cellStyle name="20% - 强调文字颜色 4 5 9 5" xfId="52465" xr:uid="{00000000-0005-0000-0000-00003B340000}"/>
    <cellStyle name="20% - 强调文字颜色 4 6" xfId="231" xr:uid="{00000000-0005-0000-0000-00003C340000}"/>
    <cellStyle name="20% - 强调文字颜色 4 6 2" xfId="572" xr:uid="{00000000-0005-0000-0000-00003D340000}"/>
    <cellStyle name="20% - 强调文字颜色 4 6 2 2" xfId="3495" xr:uid="{00000000-0005-0000-0000-00003E340000}"/>
    <cellStyle name="20% - 强调文字颜色 4 6 2 2 2" xfId="6081" xr:uid="{00000000-0005-0000-0000-00003F340000}"/>
    <cellStyle name="20% - 强调文字颜色 4 6 2 2 2 2" xfId="12466" xr:uid="{00000000-0005-0000-0000-000040340000}"/>
    <cellStyle name="20% - 强调文字颜色 4 6 2 2 3" xfId="20461" xr:uid="{00000000-0005-0000-0000-000041340000}"/>
    <cellStyle name="20% - 强调文字颜色 4 6 2 2 4" xfId="10247" xr:uid="{00000000-0005-0000-0000-000042340000}"/>
    <cellStyle name="20% - 强调文字颜色 4 6 2 3" xfId="4647" xr:uid="{00000000-0005-0000-0000-000043340000}"/>
    <cellStyle name="20% - 强调文字颜色 4 6 2 3 2" xfId="13086" xr:uid="{00000000-0005-0000-0000-000044340000}"/>
    <cellStyle name="20% - 强调文字颜色 4 6 2 3 2 2" xfId="17648" xr:uid="{00000000-0005-0000-0000-000045340000}"/>
    <cellStyle name="20% - 强调文字颜色 4 6 2 3 2 2 2" xfId="28582" xr:uid="{00000000-0005-0000-0000-000046340000}"/>
    <cellStyle name="20% - 强调文字颜色 4 6 2 3 2 2 3" xfId="38937" xr:uid="{00000000-0005-0000-0000-000047340000}"/>
    <cellStyle name="20% - 强调文字颜色 4 6 2 3 2 2 4" xfId="49292" xr:uid="{00000000-0005-0000-0000-000048340000}"/>
    <cellStyle name="20% - 强调文字颜色 4 6 2 3 2 3" xfId="24034" xr:uid="{00000000-0005-0000-0000-000049340000}"/>
    <cellStyle name="20% - 强调文字颜色 4 6 2 3 2 4" xfId="34389" xr:uid="{00000000-0005-0000-0000-00004A340000}"/>
    <cellStyle name="20% - 强调文字颜色 4 6 2 3 2 5" xfId="44744" xr:uid="{00000000-0005-0000-0000-00004B340000}"/>
    <cellStyle name="20% - 强调文字颜色 4 6 2 3 3" xfId="14237" xr:uid="{00000000-0005-0000-0000-00004C340000}"/>
    <cellStyle name="20% - 强调文字颜色 4 6 2 3 3 2" xfId="16511" xr:uid="{00000000-0005-0000-0000-00004D340000}"/>
    <cellStyle name="20% - 强调文字颜色 4 6 2 3 3 2 2" xfId="27445" xr:uid="{00000000-0005-0000-0000-00004E340000}"/>
    <cellStyle name="20% - 强调文字颜色 4 6 2 3 3 2 3" xfId="37800" xr:uid="{00000000-0005-0000-0000-00004F340000}"/>
    <cellStyle name="20% - 强调文字颜色 4 6 2 3 3 2 4" xfId="48155" xr:uid="{00000000-0005-0000-0000-000050340000}"/>
    <cellStyle name="20% - 强调文字颜色 4 6 2 3 3 3" xfId="25171" xr:uid="{00000000-0005-0000-0000-000051340000}"/>
    <cellStyle name="20% - 强调文字颜色 4 6 2 3 3 4" xfId="35526" xr:uid="{00000000-0005-0000-0000-000052340000}"/>
    <cellStyle name="20% - 强调文字颜色 4 6 2 3 3 5" xfId="45881" xr:uid="{00000000-0005-0000-0000-000053340000}"/>
    <cellStyle name="20% - 强调文字颜色 4 6 2 3 4" xfId="15374" xr:uid="{00000000-0005-0000-0000-000054340000}"/>
    <cellStyle name="20% - 强调文字颜色 4 6 2 3 4 2" xfId="26308" xr:uid="{00000000-0005-0000-0000-000055340000}"/>
    <cellStyle name="20% - 强调文字颜色 4 6 2 3 4 3" xfId="36663" xr:uid="{00000000-0005-0000-0000-000056340000}"/>
    <cellStyle name="20% - 强调文字颜色 4 6 2 3 4 4" xfId="47018" xr:uid="{00000000-0005-0000-0000-000057340000}"/>
    <cellStyle name="20% - 强调文字颜色 4 6 2 3 5" xfId="19124" xr:uid="{00000000-0005-0000-0000-000058340000}"/>
    <cellStyle name="20% - 强调文字颜色 4 6 2 3 5 2" xfId="29909" xr:uid="{00000000-0005-0000-0000-000059340000}"/>
    <cellStyle name="20% - 强调文字颜色 4 6 2 3 5 3" xfId="40264" xr:uid="{00000000-0005-0000-0000-00005A340000}"/>
    <cellStyle name="20% - 强调文字颜色 4 6 2 3 5 4" xfId="50619" xr:uid="{00000000-0005-0000-0000-00005B340000}"/>
    <cellStyle name="20% - 强调文字颜色 4 6 2 3 6" xfId="22897" xr:uid="{00000000-0005-0000-0000-00005C340000}"/>
    <cellStyle name="20% - 强调文字颜色 4 6 2 3 7" xfId="33252" xr:uid="{00000000-0005-0000-0000-00005D340000}"/>
    <cellStyle name="20% - 强调文字颜色 4 6 2 3 8" xfId="43607" xr:uid="{00000000-0005-0000-0000-00005E340000}"/>
    <cellStyle name="20% - 强调文字颜色 4 6 2 3 9" xfId="11044" xr:uid="{00000000-0005-0000-0000-00005F340000}"/>
    <cellStyle name="20% - 强调文字颜色 4 6 2 4" xfId="11809" xr:uid="{00000000-0005-0000-0000-000060340000}"/>
    <cellStyle name="20% - 强调文字颜色 4 6 2 5" xfId="6888" xr:uid="{00000000-0005-0000-0000-000061340000}"/>
    <cellStyle name="20% - 强调文字颜色 4 6 2 6" xfId="2084" xr:uid="{00000000-0005-0000-0000-000062340000}"/>
    <cellStyle name="20% - 强调文字颜色 4 6 3" xfId="3088" xr:uid="{00000000-0005-0000-0000-000063340000}"/>
    <cellStyle name="20% - 强调文字颜色 4 6 3 2" xfId="6083" xr:uid="{00000000-0005-0000-0000-000064340000}"/>
    <cellStyle name="20% - 强调文字颜色 4 6 3 2 2" xfId="12737" xr:uid="{00000000-0005-0000-0000-000065340000}"/>
    <cellStyle name="20% - 强调文字颜色 4 6 3 3" xfId="20463" xr:uid="{00000000-0005-0000-0000-000066340000}"/>
    <cellStyle name="20% - 强调文字颜色 4 6 3 4" xfId="10554" xr:uid="{00000000-0005-0000-0000-000067340000}"/>
    <cellStyle name="20% - 强调文字颜色 4 6 4" xfId="4240" xr:uid="{00000000-0005-0000-0000-000068340000}"/>
    <cellStyle name="20% - 强调文字颜色 4 6 4 10" xfId="8298" xr:uid="{00000000-0005-0000-0000-000069340000}"/>
    <cellStyle name="20% - 强调文字颜色 4 6 4 2" xfId="12181" xr:uid="{00000000-0005-0000-0000-00006A340000}"/>
    <cellStyle name="20% - 强调文字颜色 4 6 4 2 2" xfId="17134" xr:uid="{00000000-0005-0000-0000-00006B340000}"/>
    <cellStyle name="20% - 强调文字颜色 4 6 4 2 2 2" xfId="28068" xr:uid="{00000000-0005-0000-0000-00006C340000}"/>
    <cellStyle name="20% - 强调文字颜色 4 6 4 2 2 3" xfId="38423" xr:uid="{00000000-0005-0000-0000-00006D340000}"/>
    <cellStyle name="20% - 强调文字颜色 4 6 4 2 2 4" xfId="48778" xr:uid="{00000000-0005-0000-0000-00006E340000}"/>
    <cellStyle name="20% - 强调文字颜色 4 6 4 2 3" xfId="23520" xr:uid="{00000000-0005-0000-0000-00006F340000}"/>
    <cellStyle name="20% - 强调文字颜色 4 6 4 2 4" xfId="33875" xr:uid="{00000000-0005-0000-0000-000070340000}"/>
    <cellStyle name="20% - 强调文字颜色 4 6 4 2 5" xfId="44230" xr:uid="{00000000-0005-0000-0000-000071340000}"/>
    <cellStyle name="20% - 强调文字颜色 4 6 4 3" xfId="13718" xr:uid="{00000000-0005-0000-0000-000072340000}"/>
    <cellStyle name="20% - 强调文字颜色 4 6 4 3 2" xfId="15997" xr:uid="{00000000-0005-0000-0000-000073340000}"/>
    <cellStyle name="20% - 强调文字颜色 4 6 4 3 2 2" xfId="26931" xr:uid="{00000000-0005-0000-0000-000074340000}"/>
    <cellStyle name="20% - 强调文字颜色 4 6 4 3 2 3" xfId="37286" xr:uid="{00000000-0005-0000-0000-000075340000}"/>
    <cellStyle name="20% - 强调文字颜色 4 6 4 3 2 4" xfId="47641" xr:uid="{00000000-0005-0000-0000-000076340000}"/>
    <cellStyle name="20% - 强调文字颜色 4 6 4 3 3" xfId="24657" xr:uid="{00000000-0005-0000-0000-000077340000}"/>
    <cellStyle name="20% - 强调文字颜色 4 6 4 3 4" xfId="35012" xr:uid="{00000000-0005-0000-0000-000078340000}"/>
    <cellStyle name="20% - 强调文字颜色 4 6 4 3 5" xfId="45367" xr:uid="{00000000-0005-0000-0000-000079340000}"/>
    <cellStyle name="20% - 强调文字颜色 4 6 4 4" xfId="14860" xr:uid="{00000000-0005-0000-0000-00007A340000}"/>
    <cellStyle name="20% - 强调文字颜色 4 6 4 4 2" xfId="25794" xr:uid="{00000000-0005-0000-0000-00007B340000}"/>
    <cellStyle name="20% - 强调文字颜色 4 6 4 4 3" xfId="36149" xr:uid="{00000000-0005-0000-0000-00007C340000}"/>
    <cellStyle name="20% - 强调文字颜色 4 6 4 4 4" xfId="46504" xr:uid="{00000000-0005-0000-0000-00007D340000}"/>
    <cellStyle name="20% - 强调文字颜色 4 6 4 5" xfId="20964" xr:uid="{00000000-0005-0000-0000-00007E340000}"/>
    <cellStyle name="20% - 强调文字颜色 4 6 4 5 2" xfId="31319" xr:uid="{00000000-0005-0000-0000-00007F340000}"/>
    <cellStyle name="20% - 强调文字颜色 4 6 4 5 3" xfId="41674" xr:uid="{00000000-0005-0000-0000-000080340000}"/>
    <cellStyle name="20% - 强调文字颜色 4 6 4 5 4" xfId="52029" xr:uid="{00000000-0005-0000-0000-000081340000}"/>
    <cellStyle name="20% - 强调文字颜色 4 6 4 6" xfId="9907" xr:uid="{00000000-0005-0000-0000-000082340000}"/>
    <cellStyle name="20% - 强调文字颜色 4 6 4 7" xfId="22383" xr:uid="{00000000-0005-0000-0000-000083340000}"/>
    <cellStyle name="20% - 强调文字颜色 4 6 4 8" xfId="32738" xr:uid="{00000000-0005-0000-0000-000084340000}"/>
    <cellStyle name="20% - 强调文字颜色 4 6 4 9" xfId="43093" xr:uid="{00000000-0005-0000-0000-000085340000}"/>
    <cellStyle name="20% - 强调文字颜色 4 6 5" xfId="11811" xr:uid="{00000000-0005-0000-0000-000086340000}"/>
    <cellStyle name="20% - 强调文字颜色 4 6 5 2" xfId="18716" xr:uid="{00000000-0005-0000-0000-000087340000}"/>
    <cellStyle name="20% - 强调文字颜色 4 6 5 2 2" xfId="29502" xr:uid="{00000000-0005-0000-0000-000088340000}"/>
    <cellStyle name="20% - 强调文字颜色 4 6 5 2 3" xfId="39857" xr:uid="{00000000-0005-0000-0000-000089340000}"/>
    <cellStyle name="20% - 强调文字颜色 4 6 5 2 4" xfId="50212" xr:uid="{00000000-0005-0000-0000-00008A340000}"/>
    <cellStyle name="20% - 强调文字颜色 4 6 6" xfId="6481" xr:uid="{00000000-0005-0000-0000-00008B340000}"/>
    <cellStyle name="20% - 强调文字颜色 4 6 7" xfId="1676" xr:uid="{00000000-0005-0000-0000-00008C340000}"/>
    <cellStyle name="20% - 强调文字颜色 4 7" xfId="295" xr:uid="{00000000-0005-0000-0000-00008D340000}"/>
    <cellStyle name="20% - 强调文字颜色 4 7 2" xfId="636" xr:uid="{00000000-0005-0000-0000-00008E340000}"/>
    <cellStyle name="20% - 强调文字颜色 4 7 2 2" xfId="3651" xr:uid="{00000000-0005-0000-0000-00008F340000}"/>
    <cellStyle name="20% - 强调文字颜色 4 7 2 2 2" xfId="13214" xr:uid="{00000000-0005-0000-0000-000090340000}"/>
    <cellStyle name="20% - 强调文字颜色 4 7 2 2 2 2" xfId="17776" xr:uid="{00000000-0005-0000-0000-000091340000}"/>
    <cellStyle name="20% - 强调文字颜色 4 7 2 2 2 2 2" xfId="28710" xr:uid="{00000000-0005-0000-0000-000092340000}"/>
    <cellStyle name="20% - 强调文字颜色 4 7 2 2 2 2 3" xfId="39065" xr:uid="{00000000-0005-0000-0000-000093340000}"/>
    <cellStyle name="20% - 强调文字颜色 4 7 2 2 2 2 4" xfId="49420" xr:uid="{00000000-0005-0000-0000-000094340000}"/>
    <cellStyle name="20% - 强调文字颜色 4 7 2 2 2 3" xfId="24162" xr:uid="{00000000-0005-0000-0000-000095340000}"/>
    <cellStyle name="20% - 强调文字颜色 4 7 2 2 2 4" xfId="34517" xr:uid="{00000000-0005-0000-0000-000096340000}"/>
    <cellStyle name="20% - 强调文字颜色 4 7 2 2 2 5" xfId="44872" xr:uid="{00000000-0005-0000-0000-000097340000}"/>
    <cellStyle name="20% - 强调文字颜色 4 7 2 2 3" xfId="14365" xr:uid="{00000000-0005-0000-0000-000098340000}"/>
    <cellStyle name="20% - 强调文字颜色 4 7 2 2 3 2" xfId="16639" xr:uid="{00000000-0005-0000-0000-000099340000}"/>
    <cellStyle name="20% - 强调文字颜色 4 7 2 2 3 2 2" xfId="27573" xr:uid="{00000000-0005-0000-0000-00009A340000}"/>
    <cellStyle name="20% - 强调文字颜色 4 7 2 2 3 2 3" xfId="37928" xr:uid="{00000000-0005-0000-0000-00009B340000}"/>
    <cellStyle name="20% - 强调文字颜色 4 7 2 2 3 2 4" xfId="48283" xr:uid="{00000000-0005-0000-0000-00009C340000}"/>
    <cellStyle name="20% - 强调文字颜色 4 7 2 2 3 3" xfId="25299" xr:uid="{00000000-0005-0000-0000-00009D340000}"/>
    <cellStyle name="20% - 强调文字颜色 4 7 2 2 3 4" xfId="35654" xr:uid="{00000000-0005-0000-0000-00009E340000}"/>
    <cellStyle name="20% - 强调文字颜色 4 7 2 2 3 5" xfId="46009" xr:uid="{00000000-0005-0000-0000-00009F340000}"/>
    <cellStyle name="20% - 强调文字颜色 4 7 2 2 4" xfId="15502" xr:uid="{00000000-0005-0000-0000-0000A0340000}"/>
    <cellStyle name="20% - 强调文字颜色 4 7 2 2 4 2" xfId="26436" xr:uid="{00000000-0005-0000-0000-0000A1340000}"/>
    <cellStyle name="20% - 强调文字颜色 4 7 2 2 4 3" xfId="36791" xr:uid="{00000000-0005-0000-0000-0000A2340000}"/>
    <cellStyle name="20% - 强调文字颜色 4 7 2 2 4 4" xfId="47146" xr:uid="{00000000-0005-0000-0000-0000A3340000}"/>
    <cellStyle name="20% - 强调文字颜色 4 7 2 2 5" xfId="23025" xr:uid="{00000000-0005-0000-0000-0000A4340000}"/>
    <cellStyle name="20% - 强调文字颜色 4 7 2 2 6" xfId="33380" xr:uid="{00000000-0005-0000-0000-0000A5340000}"/>
    <cellStyle name="20% - 强调文字颜色 4 7 2 2 7" xfId="43735" xr:uid="{00000000-0005-0000-0000-0000A6340000}"/>
    <cellStyle name="20% - 强调文字颜色 4 7 2 2 8" xfId="11172" xr:uid="{00000000-0005-0000-0000-0000A7340000}"/>
    <cellStyle name="20% - 强调文字颜色 4 7 2 3" xfId="4803" xr:uid="{00000000-0005-0000-0000-0000A8340000}"/>
    <cellStyle name="20% - 强调文字颜色 4 7 2 3 2" xfId="12465" xr:uid="{00000000-0005-0000-0000-0000A9340000}"/>
    <cellStyle name="20% - 强调文字颜色 4 7 2 4" xfId="19280" xr:uid="{00000000-0005-0000-0000-0000AA340000}"/>
    <cellStyle name="20% - 强调文字颜色 4 7 2 4 2" xfId="30065" xr:uid="{00000000-0005-0000-0000-0000AB340000}"/>
    <cellStyle name="20% - 强调文字颜色 4 7 2 4 3" xfId="40420" xr:uid="{00000000-0005-0000-0000-0000AC340000}"/>
    <cellStyle name="20% - 强调文字颜色 4 7 2 4 4" xfId="50775" xr:uid="{00000000-0005-0000-0000-0000AD340000}"/>
    <cellStyle name="20% - 强调文字颜色 4 7 2 5" xfId="10246" xr:uid="{00000000-0005-0000-0000-0000AE340000}"/>
    <cellStyle name="20% - 强调文字颜色 4 7 2 6" xfId="7044" xr:uid="{00000000-0005-0000-0000-0000AF340000}"/>
    <cellStyle name="20% - 强调文字颜色 4 7 2 7" xfId="2241" xr:uid="{00000000-0005-0000-0000-0000B0340000}"/>
    <cellStyle name="20% - 强调文字颜色 4 7 3" xfId="3216" xr:uid="{00000000-0005-0000-0000-0000B1340000}"/>
    <cellStyle name="20% - 强调文字颜色 4 7 3 2" xfId="6078" xr:uid="{00000000-0005-0000-0000-0000B2340000}"/>
    <cellStyle name="20% - 强调文字颜色 4 7 3 2 2" xfId="17251" xr:uid="{00000000-0005-0000-0000-0000B3340000}"/>
    <cellStyle name="20% - 强调文字颜色 4 7 3 2 2 2" xfId="28185" xr:uid="{00000000-0005-0000-0000-0000B4340000}"/>
    <cellStyle name="20% - 强调文字颜色 4 7 3 2 2 3" xfId="38540" xr:uid="{00000000-0005-0000-0000-0000B5340000}"/>
    <cellStyle name="20% - 强调文字颜色 4 7 3 2 2 4" xfId="48895" xr:uid="{00000000-0005-0000-0000-0000B6340000}"/>
    <cellStyle name="20% - 强调文字颜色 4 7 3 2 3" xfId="23637" xr:uid="{00000000-0005-0000-0000-0000B7340000}"/>
    <cellStyle name="20% - 强调文字颜色 4 7 3 2 4" xfId="33992" xr:uid="{00000000-0005-0000-0000-0000B8340000}"/>
    <cellStyle name="20% - 强调文字颜色 4 7 3 2 5" xfId="44347" xr:uid="{00000000-0005-0000-0000-0000B9340000}"/>
    <cellStyle name="20% - 强调文字颜色 4 7 3 2 6" xfId="12379" xr:uid="{00000000-0005-0000-0000-0000BA340000}"/>
    <cellStyle name="20% - 强调文字颜色 4 7 3 3" xfId="13835" xr:uid="{00000000-0005-0000-0000-0000BB340000}"/>
    <cellStyle name="20% - 强调文字颜色 4 7 3 3 2" xfId="16114" xr:uid="{00000000-0005-0000-0000-0000BC340000}"/>
    <cellStyle name="20% - 强调文字颜色 4 7 3 3 2 2" xfId="27048" xr:uid="{00000000-0005-0000-0000-0000BD340000}"/>
    <cellStyle name="20% - 强调文字颜色 4 7 3 3 2 3" xfId="37403" xr:uid="{00000000-0005-0000-0000-0000BE340000}"/>
    <cellStyle name="20% - 强调文字颜色 4 7 3 3 2 4" xfId="47758" xr:uid="{00000000-0005-0000-0000-0000BF340000}"/>
    <cellStyle name="20% - 强调文字颜色 4 7 3 3 3" xfId="24774" xr:uid="{00000000-0005-0000-0000-0000C0340000}"/>
    <cellStyle name="20% - 强调文字颜色 4 7 3 3 4" xfId="35129" xr:uid="{00000000-0005-0000-0000-0000C1340000}"/>
    <cellStyle name="20% - 强调文字颜色 4 7 3 3 5" xfId="45484" xr:uid="{00000000-0005-0000-0000-0000C2340000}"/>
    <cellStyle name="20% - 强调文字颜色 4 7 3 4" xfId="14977" xr:uid="{00000000-0005-0000-0000-0000C3340000}"/>
    <cellStyle name="20% - 强调文字颜色 4 7 3 4 2" xfId="25911" xr:uid="{00000000-0005-0000-0000-0000C4340000}"/>
    <cellStyle name="20% - 强调文字颜色 4 7 3 4 3" xfId="36266" xr:uid="{00000000-0005-0000-0000-0000C5340000}"/>
    <cellStyle name="20% - 强调文字颜色 4 7 3 4 4" xfId="46621" xr:uid="{00000000-0005-0000-0000-0000C6340000}"/>
    <cellStyle name="20% - 强调文字颜色 4 7 3 5" xfId="20458" xr:uid="{00000000-0005-0000-0000-0000C7340000}"/>
    <cellStyle name="20% - 强调文字颜色 4 7 3 6" xfId="10154" xr:uid="{00000000-0005-0000-0000-0000C8340000}"/>
    <cellStyle name="20% - 强调文字颜色 4 7 3 7" xfId="22500" xr:uid="{00000000-0005-0000-0000-0000C9340000}"/>
    <cellStyle name="20% - 强调文字颜色 4 7 3 8" xfId="32855" xr:uid="{00000000-0005-0000-0000-0000CA340000}"/>
    <cellStyle name="20% - 强调文字颜色 4 7 3 9" xfId="43210" xr:uid="{00000000-0005-0000-0000-0000CB340000}"/>
    <cellStyle name="20% - 强调文字颜色 4 7 4" xfId="4368" xr:uid="{00000000-0005-0000-0000-0000CC340000}"/>
    <cellStyle name="20% - 强调文字颜色 4 7 4 2" xfId="21108" xr:uid="{00000000-0005-0000-0000-0000CD340000}"/>
    <cellStyle name="20% - 强调文字颜色 4 7 4 2 2" xfId="31463" xr:uid="{00000000-0005-0000-0000-0000CE340000}"/>
    <cellStyle name="20% - 强调文字颜色 4 7 4 2 3" xfId="41818" xr:uid="{00000000-0005-0000-0000-0000CF340000}"/>
    <cellStyle name="20% - 强调文字颜色 4 7 4 2 4" xfId="52173" xr:uid="{00000000-0005-0000-0000-0000D0340000}"/>
    <cellStyle name="20% - 强调文字颜色 4 7 4 3" xfId="11806" xr:uid="{00000000-0005-0000-0000-0000D1340000}"/>
    <cellStyle name="20% - 强调文字颜色 4 7 4 4" xfId="8442" xr:uid="{00000000-0005-0000-0000-0000D2340000}"/>
    <cellStyle name="20% - 强调文字颜色 4 7 5" xfId="18844" xr:uid="{00000000-0005-0000-0000-0000D3340000}"/>
    <cellStyle name="20% - 强调文字颜色 4 7 5 2" xfId="29630" xr:uid="{00000000-0005-0000-0000-0000D4340000}"/>
    <cellStyle name="20% - 强调文字颜色 4 7 5 3" xfId="39985" xr:uid="{00000000-0005-0000-0000-0000D5340000}"/>
    <cellStyle name="20% - 强调文字颜色 4 7 5 4" xfId="50340" xr:uid="{00000000-0005-0000-0000-0000D6340000}"/>
    <cellStyle name="20% - 强调文字颜色 4 7 6" xfId="6609" xr:uid="{00000000-0005-0000-0000-0000D7340000}"/>
    <cellStyle name="20% - 强调文字颜色 4 7 7" xfId="1804" xr:uid="{00000000-0005-0000-0000-0000D8340000}"/>
    <cellStyle name="20% - 强调文字颜色 4 8" xfId="375" xr:uid="{00000000-0005-0000-0000-0000D9340000}"/>
    <cellStyle name="20% - 强调文字颜色 4 8 2" xfId="3482" xr:uid="{00000000-0005-0000-0000-0000DA340000}"/>
    <cellStyle name="20% - 强调文字颜色 4 8 2 2" xfId="6284" xr:uid="{00000000-0005-0000-0000-0000DB340000}"/>
    <cellStyle name="20% - 强调文字颜色 4 8 2 2 2" xfId="13290" xr:uid="{00000000-0005-0000-0000-0000DC340000}"/>
    <cellStyle name="20% - 强调文字颜色 4 8 2 2 2 2" xfId="17852" xr:uid="{00000000-0005-0000-0000-0000DD340000}"/>
    <cellStyle name="20% - 强调文字颜色 4 8 2 2 2 2 2" xfId="28786" xr:uid="{00000000-0005-0000-0000-0000DE340000}"/>
    <cellStyle name="20% - 强调文字颜色 4 8 2 2 2 2 3" xfId="39141" xr:uid="{00000000-0005-0000-0000-0000DF340000}"/>
    <cellStyle name="20% - 强调文字颜色 4 8 2 2 2 2 4" xfId="49496" xr:uid="{00000000-0005-0000-0000-0000E0340000}"/>
    <cellStyle name="20% - 强调文字颜色 4 8 2 2 2 3" xfId="24238" xr:uid="{00000000-0005-0000-0000-0000E1340000}"/>
    <cellStyle name="20% - 强调文字颜色 4 8 2 2 2 4" xfId="34593" xr:uid="{00000000-0005-0000-0000-0000E2340000}"/>
    <cellStyle name="20% - 强调文字颜色 4 8 2 2 2 5" xfId="44948" xr:uid="{00000000-0005-0000-0000-0000E3340000}"/>
    <cellStyle name="20% - 强调文字颜色 4 8 2 2 3" xfId="14441" xr:uid="{00000000-0005-0000-0000-0000E4340000}"/>
    <cellStyle name="20% - 强调文字颜色 4 8 2 2 3 2" xfId="16715" xr:uid="{00000000-0005-0000-0000-0000E5340000}"/>
    <cellStyle name="20% - 强调文字颜色 4 8 2 2 3 2 2" xfId="27649" xr:uid="{00000000-0005-0000-0000-0000E6340000}"/>
    <cellStyle name="20% - 强调文字颜色 4 8 2 2 3 2 3" xfId="38004" xr:uid="{00000000-0005-0000-0000-0000E7340000}"/>
    <cellStyle name="20% - 强调文字颜色 4 8 2 2 3 2 4" xfId="48359" xr:uid="{00000000-0005-0000-0000-0000E8340000}"/>
    <cellStyle name="20% - 强调文字颜色 4 8 2 2 3 3" xfId="25375" xr:uid="{00000000-0005-0000-0000-0000E9340000}"/>
    <cellStyle name="20% - 强调文字颜色 4 8 2 2 3 4" xfId="35730" xr:uid="{00000000-0005-0000-0000-0000EA340000}"/>
    <cellStyle name="20% - 强调文字颜色 4 8 2 2 3 5" xfId="46085" xr:uid="{00000000-0005-0000-0000-0000EB340000}"/>
    <cellStyle name="20% - 强调文字颜色 4 8 2 2 4" xfId="15578" xr:uid="{00000000-0005-0000-0000-0000EC340000}"/>
    <cellStyle name="20% - 强调文字颜色 4 8 2 2 4 2" xfId="26512" xr:uid="{00000000-0005-0000-0000-0000ED340000}"/>
    <cellStyle name="20% - 强调文字颜色 4 8 2 2 4 3" xfId="36867" xr:uid="{00000000-0005-0000-0000-0000EE340000}"/>
    <cellStyle name="20% - 强调文字颜色 4 8 2 2 4 4" xfId="47222" xr:uid="{00000000-0005-0000-0000-0000EF340000}"/>
    <cellStyle name="20% - 强调文字颜色 4 8 2 2 5" xfId="23101" xr:uid="{00000000-0005-0000-0000-0000F0340000}"/>
    <cellStyle name="20% - 强调文字颜色 4 8 2 2 6" xfId="33456" xr:uid="{00000000-0005-0000-0000-0000F1340000}"/>
    <cellStyle name="20% - 强调文字颜色 4 8 2 2 7" xfId="43811" xr:uid="{00000000-0005-0000-0000-0000F2340000}"/>
    <cellStyle name="20% - 强调文字颜色 4 8 2 2 8" xfId="11248" xr:uid="{00000000-0005-0000-0000-0000F3340000}"/>
    <cellStyle name="20% - 强调文字颜色 4 8 2 3" xfId="12514" xr:uid="{00000000-0005-0000-0000-0000F4340000}"/>
    <cellStyle name="20% - 强调文字颜色 4 8 2 4" xfId="20631" xr:uid="{00000000-0005-0000-0000-0000F5340000}"/>
    <cellStyle name="20% - 强调文字颜色 4 8 2 5" xfId="10296" xr:uid="{00000000-0005-0000-0000-0000F6340000}"/>
    <cellStyle name="20% - 强调文字颜色 4 8 3" xfId="4634" xr:uid="{00000000-0005-0000-0000-0000F7340000}"/>
    <cellStyle name="20% - 强调文字颜色 4 8 3 2" xfId="12341" xr:uid="{00000000-0005-0000-0000-0000F8340000}"/>
    <cellStyle name="20% - 强调文字颜色 4 8 3 2 2" xfId="17239" xr:uid="{00000000-0005-0000-0000-0000F9340000}"/>
    <cellStyle name="20% - 强调文字颜色 4 8 3 2 2 2" xfId="28173" xr:uid="{00000000-0005-0000-0000-0000FA340000}"/>
    <cellStyle name="20% - 强调文字颜色 4 8 3 2 2 3" xfId="38528" xr:uid="{00000000-0005-0000-0000-0000FB340000}"/>
    <cellStyle name="20% - 强调文字颜色 4 8 3 2 2 4" xfId="48883" xr:uid="{00000000-0005-0000-0000-0000FC340000}"/>
    <cellStyle name="20% - 强调文字颜色 4 8 3 2 3" xfId="23625" xr:uid="{00000000-0005-0000-0000-0000FD340000}"/>
    <cellStyle name="20% - 强调文字颜色 4 8 3 2 4" xfId="33980" xr:uid="{00000000-0005-0000-0000-0000FE340000}"/>
    <cellStyle name="20% - 强调文字颜色 4 8 3 2 5" xfId="44335" xr:uid="{00000000-0005-0000-0000-0000FF340000}"/>
    <cellStyle name="20% - 强调文字颜色 4 8 3 3" xfId="13823" xr:uid="{00000000-0005-0000-0000-000000350000}"/>
    <cellStyle name="20% - 强调文字颜色 4 8 3 3 2" xfId="16102" xr:uid="{00000000-0005-0000-0000-000001350000}"/>
    <cellStyle name="20% - 强调文字颜色 4 8 3 3 2 2" xfId="27036" xr:uid="{00000000-0005-0000-0000-000002350000}"/>
    <cellStyle name="20% - 强调文字颜色 4 8 3 3 2 3" xfId="37391" xr:uid="{00000000-0005-0000-0000-000003350000}"/>
    <cellStyle name="20% - 强调文字颜色 4 8 3 3 2 4" xfId="47746" xr:uid="{00000000-0005-0000-0000-000004350000}"/>
    <cellStyle name="20% - 强调文字颜色 4 8 3 3 3" xfId="24762" xr:uid="{00000000-0005-0000-0000-000005350000}"/>
    <cellStyle name="20% - 强调文字颜色 4 8 3 3 4" xfId="35117" xr:uid="{00000000-0005-0000-0000-000006350000}"/>
    <cellStyle name="20% - 强调文字颜色 4 8 3 3 5" xfId="45472" xr:uid="{00000000-0005-0000-0000-000007350000}"/>
    <cellStyle name="20% - 强调文字颜色 4 8 3 4" xfId="14965" xr:uid="{00000000-0005-0000-0000-000008350000}"/>
    <cellStyle name="20% - 强调文字颜色 4 8 3 4 2" xfId="25899" xr:uid="{00000000-0005-0000-0000-000009350000}"/>
    <cellStyle name="20% - 强调文字颜色 4 8 3 4 3" xfId="36254" xr:uid="{00000000-0005-0000-0000-00000A350000}"/>
    <cellStyle name="20% - 强调文字颜色 4 8 3 4 4" xfId="46609" xr:uid="{00000000-0005-0000-0000-00000B350000}"/>
    <cellStyle name="20% - 强调文字颜色 4 8 3 5" xfId="19110" xr:uid="{00000000-0005-0000-0000-00000C350000}"/>
    <cellStyle name="20% - 强调文字颜色 4 8 3 5 2" xfId="29896" xr:uid="{00000000-0005-0000-0000-00000D350000}"/>
    <cellStyle name="20% - 强调文字颜色 4 8 3 5 3" xfId="40251" xr:uid="{00000000-0005-0000-0000-00000E350000}"/>
    <cellStyle name="20% - 强调文字颜色 4 8 3 5 4" xfId="50606" xr:uid="{00000000-0005-0000-0000-00000F350000}"/>
    <cellStyle name="20% - 强调文字颜色 4 8 3 6" xfId="22488" xr:uid="{00000000-0005-0000-0000-000010350000}"/>
    <cellStyle name="20% - 强调文字颜色 4 8 3 7" xfId="32843" xr:uid="{00000000-0005-0000-0000-000011350000}"/>
    <cellStyle name="20% - 强调文字颜色 4 8 3 8" xfId="43198" xr:uid="{00000000-0005-0000-0000-000012350000}"/>
    <cellStyle name="20% - 强调文字颜色 4 8 3 9" xfId="10111" xr:uid="{00000000-0005-0000-0000-000013350000}"/>
    <cellStyle name="20% - 强调文字颜色 4 8 4" xfId="11974" xr:uid="{00000000-0005-0000-0000-000014350000}"/>
    <cellStyle name="20% - 强调文字颜色 4 8 5" xfId="6875" xr:uid="{00000000-0005-0000-0000-000015350000}"/>
    <cellStyle name="20% - 强调文字颜色 4 8 6" xfId="2070" xr:uid="{00000000-0005-0000-0000-000016350000}"/>
    <cellStyle name="20% - 强调文字颜色 4 9" xfId="2446" xr:uid="{00000000-0005-0000-0000-000017350000}"/>
    <cellStyle name="20% - 强调文字颜色 4 9 2" xfId="3856" xr:uid="{00000000-0005-0000-0000-000018350000}"/>
    <cellStyle name="20% - 强调文字颜色 4 9 2 2" xfId="6076" xr:uid="{00000000-0005-0000-0000-000019350000}"/>
    <cellStyle name="20% - 强调文字颜色 4 9 2 2 2" xfId="12463" xr:uid="{00000000-0005-0000-0000-00001A350000}"/>
    <cellStyle name="20% - 强调文字颜色 4 9 2 3" xfId="20456" xr:uid="{00000000-0005-0000-0000-00001B350000}"/>
    <cellStyle name="20% - 强调文字颜色 4 9 2 4" xfId="10243" xr:uid="{00000000-0005-0000-0000-00001C350000}"/>
    <cellStyle name="20% - 强调文字颜色 4 9 3" xfId="5008" xr:uid="{00000000-0005-0000-0000-00001D350000}"/>
    <cellStyle name="20% - 强调文字颜色 4 9 3 2" xfId="12910" xr:uid="{00000000-0005-0000-0000-00001E350000}"/>
    <cellStyle name="20% - 强调文字颜色 4 9 3 2 2" xfId="17472" xr:uid="{00000000-0005-0000-0000-00001F350000}"/>
    <cellStyle name="20% - 强调文字颜色 4 9 3 2 2 2" xfId="28406" xr:uid="{00000000-0005-0000-0000-000020350000}"/>
    <cellStyle name="20% - 强调文字颜色 4 9 3 2 2 3" xfId="38761" xr:uid="{00000000-0005-0000-0000-000021350000}"/>
    <cellStyle name="20% - 强调文字颜色 4 9 3 2 2 4" xfId="49116" xr:uid="{00000000-0005-0000-0000-000022350000}"/>
    <cellStyle name="20% - 强调文字颜色 4 9 3 2 3" xfId="23858" xr:uid="{00000000-0005-0000-0000-000023350000}"/>
    <cellStyle name="20% - 强调文字颜色 4 9 3 2 4" xfId="34213" xr:uid="{00000000-0005-0000-0000-000024350000}"/>
    <cellStyle name="20% - 强调文字颜色 4 9 3 2 5" xfId="44568" xr:uid="{00000000-0005-0000-0000-000025350000}"/>
    <cellStyle name="20% - 强调文字颜色 4 9 3 3" xfId="14058" xr:uid="{00000000-0005-0000-0000-000026350000}"/>
    <cellStyle name="20% - 强调文字颜色 4 9 3 3 2" xfId="16335" xr:uid="{00000000-0005-0000-0000-000027350000}"/>
    <cellStyle name="20% - 强调文字颜色 4 9 3 3 2 2" xfId="27269" xr:uid="{00000000-0005-0000-0000-000028350000}"/>
    <cellStyle name="20% - 强调文字颜色 4 9 3 3 2 3" xfId="37624" xr:uid="{00000000-0005-0000-0000-000029350000}"/>
    <cellStyle name="20% - 强调文字颜色 4 9 3 3 2 4" xfId="47979" xr:uid="{00000000-0005-0000-0000-00002A350000}"/>
    <cellStyle name="20% - 强调文字颜色 4 9 3 3 3" xfId="24995" xr:uid="{00000000-0005-0000-0000-00002B350000}"/>
    <cellStyle name="20% - 强调文字颜色 4 9 3 3 4" xfId="35350" xr:uid="{00000000-0005-0000-0000-00002C350000}"/>
    <cellStyle name="20% - 强调文字颜色 4 9 3 3 5" xfId="45705" xr:uid="{00000000-0005-0000-0000-00002D350000}"/>
    <cellStyle name="20% - 强调文字颜色 4 9 3 4" xfId="15198" xr:uid="{00000000-0005-0000-0000-00002E350000}"/>
    <cellStyle name="20% - 强调文字颜色 4 9 3 4 2" xfId="26132" xr:uid="{00000000-0005-0000-0000-00002F350000}"/>
    <cellStyle name="20% - 强调文字颜色 4 9 3 4 3" xfId="36487" xr:uid="{00000000-0005-0000-0000-000030350000}"/>
    <cellStyle name="20% - 强调文字颜色 4 9 3 4 4" xfId="46842" xr:uid="{00000000-0005-0000-0000-000031350000}"/>
    <cellStyle name="20% - 强调文字颜色 4 9 3 5" xfId="19485" xr:uid="{00000000-0005-0000-0000-000032350000}"/>
    <cellStyle name="20% - 强调文字颜色 4 9 3 5 2" xfId="30270" xr:uid="{00000000-0005-0000-0000-000033350000}"/>
    <cellStyle name="20% - 强调文字颜色 4 9 3 5 3" xfId="40625" xr:uid="{00000000-0005-0000-0000-000034350000}"/>
    <cellStyle name="20% - 强调文字颜色 4 9 3 5 4" xfId="50980" xr:uid="{00000000-0005-0000-0000-000035350000}"/>
    <cellStyle name="20% - 强调文字颜色 4 9 3 6" xfId="22721" xr:uid="{00000000-0005-0000-0000-000036350000}"/>
    <cellStyle name="20% - 强调文字颜色 4 9 3 7" xfId="33076" xr:uid="{00000000-0005-0000-0000-000037350000}"/>
    <cellStyle name="20% - 强调文字颜色 4 9 3 8" xfId="43431" xr:uid="{00000000-0005-0000-0000-000038350000}"/>
    <cellStyle name="20% - 强调文字颜色 4 9 3 9" xfId="10800" xr:uid="{00000000-0005-0000-0000-000039350000}"/>
    <cellStyle name="20% - 强调文字颜色 4 9 4" xfId="11804" xr:uid="{00000000-0005-0000-0000-00003A350000}"/>
    <cellStyle name="20% - 强调文字颜色 4 9 5" xfId="7249" xr:uid="{00000000-0005-0000-0000-00003B350000}"/>
    <cellStyle name="20% - 强调文字颜色 5 10" xfId="1525" xr:uid="{00000000-0005-0000-0000-00003D350000}"/>
    <cellStyle name="20% - 强调文字颜色 5 10 2" xfId="2962" xr:uid="{00000000-0005-0000-0000-00003E350000}"/>
    <cellStyle name="20% - 强调文字颜色 5 10 2 2" xfId="6073" xr:uid="{00000000-0005-0000-0000-00003F350000}"/>
    <cellStyle name="20% - 强调文字颜色 5 10 2 2 2" xfId="12462" xr:uid="{00000000-0005-0000-0000-000040350000}"/>
    <cellStyle name="20% - 强调文字颜色 5 10 2 3" xfId="20454" xr:uid="{00000000-0005-0000-0000-000041350000}"/>
    <cellStyle name="20% - 强调文字颜色 5 10 2 4" xfId="10242" xr:uid="{00000000-0005-0000-0000-000042350000}"/>
    <cellStyle name="20% - 强调文字颜色 5 10 3" xfId="5266" xr:uid="{00000000-0005-0000-0000-000043350000}"/>
    <cellStyle name="20% - 强调文字颜色 5 10 3 2" xfId="12871" xr:uid="{00000000-0005-0000-0000-000044350000}"/>
    <cellStyle name="20% - 强调文字颜色 5 10 3 2 2" xfId="17433" xr:uid="{00000000-0005-0000-0000-000045350000}"/>
    <cellStyle name="20% - 强调文字颜色 5 10 3 2 2 2" xfId="28367" xr:uid="{00000000-0005-0000-0000-000046350000}"/>
    <cellStyle name="20% - 强调文字颜色 5 10 3 2 2 3" xfId="38722" xr:uid="{00000000-0005-0000-0000-000047350000}"/>
    <cellStyle name="20% - 强调文字颜色 5 10 3 2 2 4" xfId="49077" xr:uid="{00000000-0005-0000-0000-000048350000}"/>
    <cellStyle name="20% - 强调文字颜色 5 10 3 2 3" xfId="23819" xr:uid="{00000000-0005-0000-0000-000049350000}"/>
    <cellStyle name="20% - 强调文字颜色 5 10 3 2 4" xfId="34174" xr:uid="{00000000-0005-0000-0000-00004A350000}"/>
    <cellStyle name="20% - 强调文字颜色 5 10 3 2 5" xfId="44529" xr:uid="{00000000-0005-0000-0000-00004B350000}"/>
    <cellStyle name="20% - 强调文字颜色 5 10 3 3" xfId="14017" xr:uid="{00000000-0005-0000-0000-00004C350000}"/>
    <cellStyle name="20% - 强调文字颜色 5 10 3 3 2" xfId="16296" xr:uid="{00000000-0005-0000-0000-00004D350000}"/>
    <cellStyle name="20% - 强调文字颜色 5 10 3 3 2 2" xfId="27230" xr:uid="{00000000-0005-0000-0000-00004E350000}"/>
    <cellStyle name="20% - 强调文字颜色 5 10 3 3 2 3" xfId="37585" xr:uid="{00000000-0005-0000-0000-00004F350000}"/>
    <cellStyle name="20% - 强调文字颜色 5 10 3 3 2 4" xfId="47940" xr:uid="{00000000-0005-0000-0000-000050350000}"/>
    <cellStyle name="20% - 强调文字颜色 5 10 3 3 3" xfId="24956" xr:uid="{00000000-0005-0000-0000-000051350000}"/>
    <cellStyle name="20% - 强调文字颜色 5 10 3 3 4" xfId="35311" xr:uid="{00000000-0005-0000-0000-000052350000}"/>
    <cellStyle name="20% - 强调文字颜色 5 10 3 3 5" xfId="45666" xr:uid="{00000000-0005-0000-0000-000053350000}"/>
    <cellStyle name="20% - 强调文字颜色 5 10 3 4" xfId="15159" xr:uid="{00000000-0005-0000-0000-000054350000}"/>
    <cellStyle name="20% - 强调文字颜色 5 10 3 4 2" xfId="26093" xr:uid="{00000000-0005-0000-0000-000055350000}"/>
    <cellStyle name="20% - 强调文字颜色 5 10 3 4 3" xfId="36448" xr:uid="{00000000-0005-0000-0000-000056350000}"/>
    <cellStyle name="20% - 强调文字颜色 5 10 3 4 4" xfId="46803" xr:uid="{00000000-0005-0000-0000-000057350000}"/>
    <cellStyle name="20% - 强调文字颜色 5 10 3 5" xfId="19743" xr:uid="{00000000-0005-0000-0000-000058350000}"/>
    <cellStyle name="20% - 强调文字颜色 5 10 3 5 2" xfId="30528" xr:uid="{00000000-0005-0000-0000-000059350000}"/>
    <cellStyle name="20% - 强调文字颜色 5 10 3 5 3" xfId="40883" xr:uid="{00000000-0005-0000-0000-00005A350000}"/>
    <cellStyle name="20% - 强调文字颜色 5 10 3 5 4" xfId="51238" xr:uid="{00000000-0005-0000-0000-00005B350000}"/>
    <cellStyle name="20% - 强调文字颜色 5 10 3 6" xfId="22682" xr:uid="{00000000-0005-0000-0000-00005C350000}"/>
    <cellStyle name="20% - 强调文字颜色 5 10 3 7" xfId="33037" xr:uid="{00000000-0005-0000-0000-00005D350000}"/>
    <cellStyle name="20% - 强调文字颜色 5 10 3 8" xfId="43392" xr:uid="{00000000-0005-0000-0000-00005E350000}"/>
    <cellStyle name="20% - 强调文字颜色 5 10 3 9" xfId="10735" xr:uid="{00000000-0005-0000-0000-00005F350000}"/>
    <cellStyle name="20% - 强调文字颜色 5 10 4" xfId="11801" xr:uid="{00000000-0005-0000-0000-000060350000}"/>
    <cellStyle name="20% - 强调文字颜色 5 10 5" xfId="7507" xr:uid="{00000000-0005-0000-0000-000061350000}"/>
    <cellStyle name="20% - 强调文字颜色 5 11" xfId="2705" xr:uid="{00000000-0005-0000-0000-000062350000}"/>
    <cellStyle name="20% - 强调文字颜色 5 11 10" xfId="7764" xr:uid="{00000000-0005-0000-0000-000063350000}"/>
    <cellStyle name="20% - 强调文字颜色 5 11 2" xfId="5523" xr:uid="{00000000-0005-0000-0000-000064350000}"/>
    <cellStyle name="20% - 强调文字颜色 5 11 2 2" xfId="17194" xr:uid="{00000000-0005-0000-0000-000065350000}"/>
    <cellStyle name="20% - 强调文字颜色 5 11 2 2 2" xfId="28128" xr:uid="{00000000-0005-0000-0000-000066350000}"/>
    <cellStyle name="20% - 强调文字颜色 5 11 2 2 3" xfId="38483" xr:uid="{00000000-0005-0000-0000-000067350000}"/>
    <cellStyle name="20% - 强调文字颜色 5 11 2 2 4" xfId="48838" xr:uid="{00000000-0005-0000-0000-000068350000}"/>
    <cellStyle name="20% - 强调文字颜色 5 11 2 3" xfId="23580" xr:uid="{00000000-0005-0000-0000-000069350000}"/>
    <cellStyle name="20% - 强调文字颜色 5 11 2 4" xfId="33935" xr:uid="{00000000-0005-0000-0000-00006A350000}"/>
    <cellStyle name="20% - 强调文字颜色 5 11 2 5" xfId="44290" xr:uid="{00000000-0005-0000-0000-00006B350000}"/>
    <cellStyle name="20% - 强调文字颜色 5 11 2 6" xfId="12269" xr:uid="{00000000-0005-0000-0000-00006C350000}"/>
    <cellStyle name="20% - 强调文字颜色 5 11 3" xfId="13778" xr:uid="{00000000-0005-0000-0000-00006D350000}"/>
    <cellStyle name="20% - 强调文字颜色 5 11 3 2" xfId="16057" xr:uid="{00000000-0005-0000-0000-00006E350000}"/>
    <cellStyle name="20% - 强调文字颜色 5 11 3 2 2" xfId="26991" xr:uid="{00000000-0005-0000-0000-00006F350000}"/>
    <cellStyle name="20% - 强调文字颜色 5 11 3 2 3" xfId="37346" xr:uid="{00000000-0005-0000-0000-000070350000}"/>
    <cellStyle name="20% - 强调文字颜色 5 11 3 2 4" xfId="47701" xr:uid="{00000000-0005-0000-0000-000071350000}"/>
    <cellStyle name="20% - 强调文字颜色 5 11 3 3" xfId="24717" xr:uid="{00000000-0005-0000-0000-000072350000}"/>
    <cellStyle name="20% - 强调文字颜色 5 11 3 4" xfId="35072" xr:uid="{00000000-0005-0000-0000-000073350000}"/>
    <cellStyle name="20% - 强调文字颜色 5 11 3 5" xfId="45427" xr:uid="{00000000-0005-0000-0000-000074350000}"/>
    <cellStyle name="20% - 强调文字颜色 5 11 4" xfId="14920" xr:uid="{00000000-0005-0000-0000-000075350000}"/>
    <cellStyle name="20% - 强调文字颜色 5 11 4 2" xfId="25854" xr:uid="{00000000-0005-0000-0000-000076350000}"/>
    <cellStyle name="20% - 强调文字颜色 5 11 4 3" xfId="36209" xr:uid="{00000000-0005-0000-0000-000077350000}"/>
    <cellStyle name="20% - 强调文字颜色 5 11 4 4" xfId="46564" xr:uid="{00000000-0005-0000-0000-000078350000}"/>
    <cellStyle name="20% - 强调文字颜色 5 11 5" xfId="20000" xr:uid="{00000000-0005-0000-0000-000079350000}"/>
    <cellStyle name="20% - 强调文字颜色 5 11 5 2" xfId="30785" xr:uid="{00000000-0005-0000-0000-00007A350000}"/>
    <cellStyle name="20% - 强调文字颜色 5 11 5 3" xfId="41140" xr:uid="{00000000-0005-0000-0000-00007B350000}"/>
    <cellStyle name="20% - 强调文字颜色 5 11 5 4" xfId="51495" xr:uid="{00000000-0005-0000-0000-00007C350000}"/>
    <cellStyle name="20% - 强调文字颜色 5 11 6" xfId="10016" xr:uid="{00000000-0005-0000-0000-00007D350000}"/>
    <cellStyle name="20% - 强调文字颜色 5 11 7" xfId="22443" xr:uid="{00000000-0005-0000-0000-00007E350000}"/>
    <cellStyle name="20% - 强调文字颜色 5 11 8" xfId="32798" xr:uid="{00000000-0005-0000-0000-00007F350000}"/>
    <cellStyle name="20% - 强调文字颜色 5 11 9" xfId="43153" xr:uid="{00000000-0005-0000-0000-000080350000}"/>
    <cellStyle name="20% - 强调文字颜色 5 12" xfId="4114" xr:uid="{00000000-0005-0000-0000-000081350000}"/>
    <cellStyle name="20% - 强调文字颜色 5 12 2" xfId="16793" xr:uid="{00000000-0005-0000-0000-000082350000}"/>
    <cellStyle name="20% - 强调文字颜色 5 12 2 2" xfId="27727" xr:uid="{00000000-0005-0000-0000-000083350000}"/>
    <cellStyle name="20% - 强调文字颜色 5 12 2 3" xfId="38082" xr:uid="{00000000-0005-0000-0000-000084350000}"/>
    <cellStyle name="20% - 强调文字颜色 5 12 2 4" xfId="48437" xr:uid="{00000000-0005-0000-0000-000085350000}"/>
    <cellStyle name="20% - 强调文字颜色 5 12 3" xfId="20686" xr:uid="{00000000-0005-0000-0000-000086350000}"/>
    <cellStyle name="20% - 强调文字颜色 5 12 3 2" xfId="31041" xr:uid="{00000000-0005-0000-0000-000087350000}"/>
    <cellStyle name="20% - 强调文字颜色 5 12 3 3" xfId="41396" xr:uid="{00000000-0005-0000-0000-000088350000}"/>
    <cellStyle name="20% - 强调文字颜色 5 12 3 4" xfId="51751" xr:uid="{00000000-0005-0000-0000-000089350000}"/>
    <cellStyle name="20% - 强调文字颜色 5 12 4" xfId="11327" xr:uid="{00000000-0005-0000-0000-00008A350000}"/>
    <cellStyle name="20% - 强调文字颜色 5 12 5" xfId="23179" xr:uid="{00000000-0005-0000-0000-00008B350000}"/>
    <cellStyle name="20% - 强调文字颜色 5 12 6" xfId="33534" xr:uid="{00000000-0005-0000-0000-00008C350000}"/>
    <cellStyle name="20% - 强调文字颜色 5 12 7" xfId="43889" xr:uid="{00000000-0005-0000-0000-00008D350000}"/>
    <cellStyle name="20% - 强调文字颜色 5 12 8" xfId="8020" xr:uid="{00000000-0005-0000-0000-00008E350000}"/>
    <cellStyle name="20% - 强调文字颜色 5 13" xfId="8293" xr:uid="{00000000-0005-0000-0000-00008F350000}"/>
    <cellStyle name="20% - 强调文字颜色 5 13 2" xfId="15656" xr:uid="{00000000-0005-0000-0000-000090350000}"/>
    <cellStyle name="20% - 强调文字颜色 5 13 2 2" xfId="26590" xr:uid="{00000000-0005-0000-0000-000091350000}"/>
    <cellStyle name="20% - 强调文字颜色 5 13 2 3" xfId="36945" xr:uid="{00000000-0005-0000-0000-000092350000}"/>
    <cellStyle name="20% - 强调文字颜色 5 13 2 4" xfId="47300" xr:uid="{00000000-0005-0000-0000-000093350000}"/>
    <cellStyle name="20% - 强调文字颜色 5 13 3" xfId="20959" xr:uid="{00000000-0005-0000-0000-000094350000}"/>
    <cellStyle name="20% - 强调文字颜色 5 13 3 2" xfId="31314" xr:uid="{00000000-0005-0000-0000-000095350000}"/>
    <cellStyle name="20% - 强调文字颜色 5 13 3 3" xfId="41669" xr:uid="{00000000-0005-0000-0000-000096350000}"/>
    <cellStyle name="20% - 强调文字颜色 5 13 3 4" xfId="52024" xr:uid="{00000000-0005-0000-0000-000097350000}"/>
    <cellStyle name="20% - 强调文字颜色 5 13 4" xfId="13370" xr:uid="{00000000-0005-0000-0000-000098350000}"/>
    <cellStyle name="20% - 强调文字颜色 5 13 5" xfId="24316" xr:uid="{00000000-0005-0000-0000-000099350000}"/>
    <cellStyle name="20% - 强调文字颜色 5 13 6" xfId="34671" xr:uid="{00000000-0005-0000-0000-00009A350000}"/>
    <cellStyle name="20% - 强调文字颜色 5 13 7" xfId="45026" xr:uid="{00000000-0005-0000-0000-00009B350000}"/>
    <cellStyle name="20% - 强调文字颜色 5 14" xfId="8608" xr:uid="{00000000-0005-0000-0000-00009C350000}"/>
    <cellStyle name="20% - 强调文字颜色 5 14 2" xfId="21274" xr:uid="{00000000-0005-0000-0000-00009D350000}"/>
    <cellStyle name="20% - 强调文字颜色 5 14 2 2" xfId="31629" xr:uid="{00000000-0005-0000-0000-00009E350000}"/>
    <cellStyle name="20% - 强调文字颜色 5 14 2 3" xfId="41984" xr:uid="{00000000-0005-0000-0000-00009F350000}"/>
    <cellStyle name="20% - 强调文字颜色 5 14 2 4" xfId="52339" xr:uid="{00000000-0005-0000-0000-0000A0350000}"/>
    <cellStyle name="20% - 强调文字颜色 5 14 3" xfId="14519" xr:uid="{00000000-0005-0000-0000-0000A1350000}"/>
    <cellStyle name="20% - 强调文字颜色 5 14 4" xfId="25453" xr:uid="{00000000-0005-0000-0000-0000A2350000}"/>
    <cellStyle name="20% - 强调文字颜色 5 14 5" xfId="35808" xr:uid="{00000000-0005-0000-0000-0000A3350000}"/>
    <cellStyle name="20% - 强调文字颜色 5 14 6" xfId="46163" xr:uid="{00000000-0005-0000-0000-0000A4350000}"/>
    <cellStyle name="20% - 强调文字颜色 5 15" xfId="8864" xr:uid="{00000000-0005-0000-0000-0000A5350000}"/>
    <cellStyle name="20% - 强调文字颜色 5 15 2" xfId="21530" xr:uid="{00000000-0005-0000-0000-0000A6350000}"/>
    <cellStyle name="20% - 强调文字颜色 5 15 2 2" xfId="31885" xr:uid="{00000000-0005-0000-0000-0000A7350000}"/>
    <cellStyle name="20% - 强调文字颜色 5 15 2 3" xfId="42240" xr:uid="{00000000-0005-0000-0000-0000A8350000}"/>
    <cellStyle name="20% - 强调文字颜色 5 15 2 4" xfId="52595" xr:uid="{00000000-0005-0000-0000-0000A9350000}"/>
    <cellStyle name="20% - 强调文字颜色 5 15 3" xfId="17930" xr:uid="{00000000-0005-0000-0000-0000AA350000}"/>
    <cellStyle name="20% - 强调文字颜色 5 15 4" xfId="28864" xr:uid="{00000000-0005-0000-0000-0000AB350000}"/>
    <cellStyle name="20% - 强调文字颜色 5 15 5" xfId="39219" xr:uid="{00000000-0005-0000-0000-0000AC350000}"/>
    <cellStyle name="20% - 强调文字颜色 5 15 6" xfId="49574" xr:uid="{00000000-0005-0000-0000-0000AD350000}"/>
    <cellStyle name="20% - 强调文字颜色 5 16" xfId="9120" xr:uid="{00000000-0005-0000-0000-0000AE350000}"/>
    <cellStyle name="20% - 强调文字颜色 5 16 2" xfId="21786" xr:uid="{00000000-0005-0000-0000-0000AF350000}"/>
    <cellStyle name="20% - 强调文字颜色 5 16 3" xfId="32141" xr:uid="{00000000-0005-0000-0000-0000B0350000}"/>
    <cellStyle name="20% - 强调文字颜色 5 16 4" xfId="42496" xr:uid="{00000000-0005-0000-0000-0000B1350000}"/>
    <cellStyle name="20% - 强调文字颜色 5 16 5" xfId="52851" xr:uid="{00000000-0005-0000-0000-0000B2350000}"/>
    <cellStyle name="20% - 强调文字颜色 5 17" xfId="18588" xr:uid="{00000000-0005-0000-0000-0000B3350000}"/>
    <cellStyle name="20% - 强调文字颜色 5 17 2" xfId="29376" xr:uid="{00000000-0005-0000-0000-0000B4350000}"/>
    <cellStyle name="20% - 强调文字颜色 5 17 3" xfId="39731" xr:uid="{00000000-0005-0000-0000-0000B5350000}"/>
    <cellStyle name="20% - 强调文字颜色 5 17 4" xfId="50086" xr:uid="{00000000-0005-0000-0000-0000B6350000}"/>
    <cellStyle name="20% - 强调文字颜色 5 18" xfId="18186" xr:uid="{00000000-0005-0000-0000-0000B7350000}"/>
    <cellStyle name="20% - 强调文字颜色 5 18 2" xfId="29120" xr:uid="{00000000-0005-0000-0000-0000B8350000}"/>
    <cellStyle name="20% - 强调文字颜色 5 18 3" xfId="39475" xr:uid="{00000000-0005-0000-0000-0000B9350000}"/>
    <cellStyle name="20% - 强调文字颜色 5 18 4" xfId="49830" xr:uid="{00000000-0005-0000-0000-0000BA350000}"/>
    <cellStyle name="20% - 强调文字颜色 5 19" xfId="9376" xr:uid="{00000000-0005-0000-0000-0000BB350000}"/>
    <cellStyle name="20% - 强调文字颜色 5 2" xfId="57" xr:uid="{00000000-0005-0000-0000-0000BC350000}"/>
    <cellStyle name="20% - 强调文字颜色 5 2 10" xfId="10459" xr:uid="{00000000-0005-0000-0000-0000BD350000}"/>
    <cellStyle name="20% - 强调文字颜色 5 2 10 2" xfId="10197" xr:uid="{00000000-0005-0000-0000-0000BE350000}"/>
    <cellStyle name="20% - 强调文字颜色 5 2 10 2 2" xfId="12421" xr:uid="{00000000-0005-0000-0000-0000BF350000}"/>
    <cellStyle name="20% - 强调文字颜色 5 2 10 2 2 2" xfId="17262" xr:uid="{00000000-0005-0000-0000-0000C0350000}"/>
    <cellStyle name="20% - 强调文字颜色 5 2 10 2 2 2 2" xfId="28196" xr:uid="{00000000-0005-0000-0000-0000C1350000}"/>
    <cellStyle name="20% - 强调文字颜色 5 2 10 2 2 2 3" xfId="38551" xr:uid="{00000000-0005-0000-0000-0000C2350000}"/>
    <cellStyle name="20% - 强调文字颜色 5 2 10 2 2 2 4" xfId="48906" xr:uid="{00000000-0005-0000-0000-0000C3350000}"/>
    <cellStyle name="20% - 强调文字颜色 5 2 10 2 2 3" xfId="23648" xr:uid="{00000000-0005-0000-0000-0000C4350000}"/>
    <cellStyle name="20% - 强调文字颜色 5 2 10 2 2 4" xfId="34003" xr:uid="{00000000-0005-0000-0000-0000C5350000}"/>
    <cellStyle name="20% - 强调文字颜色 5 2 10 2 2 5" xfId="44358" xr:uid="{00000000-0005-0000-0000-0000C6350000}"/>
    <cellStyle name="20% - 强调文字颜色 5 2 10 2 3" xfId="13846" xr:uid="{00000000-0005-0000-0000-0000C7350000}"/>
    <cellStyle name="20% - 强调文字颜色 5 2 10 2 3 2" xfId="16125" xr:uid="{00000000-0005-0000-0000-0000C8350000}"/>
    <cellStyle name="20% - 强调文字颜色 5 2 10 2 3 2 2" xfId="27059" xr:uid="{00000000-0005-0000-0000-0000C9350000}"/>
    <cellStyle name="20% - 强调文字颜色 5 2 10 2 3 2 3" xfId="37414" xr:uid="{00000000-0005-0000-0000-0000CA350000}"/>
    <cellStyle name="20% - 强调文字颜色 5 2 10 2 3 2 4" xfId="47769" xr:uid="{00000000-0005-0000-0000-0000CB350000}"/>
    <cellStyle name="20% - 强调文字颜色 5 2 10 2 3 3" xfId="24785" xr:uid="{00000000-0005-0000-0000-0000CC350000}"/>
    <cellStyle name="20% - 强调文字颜色 5 2 10 2 3 4" xfId="35140" xr:uid="{00000000-0005-0000-0000-0000CD350000}"/>
    <cellStyle name="20% - 强调文字颜色 5 2 10 2 3 5" xfId="45495" xr:uid="{00000000-0005-0000-0000-0000CE350000}"/>
    <cellStyle name="20% - 强调文字颜色 5 2 10 2 4" xfId="14988" xr:uid="{00000000-0005-0000-0000-0000CF350000}"/>
    <cellStyle name="20% - 强调文字颜色 5 2 10 2 4 2" xfId="25922" xr:uid="{00000000-0005-0000-0000-0000D0350000}"/>
    <cellStyle name="20% - 强调文字颜色 5 2 10 2 4 3" xfId="36277" xr:uid="{00000000-0005-0000-0000-0000D1350000}"/>
    <cellStyle name="20% - 强调文字颜色 5 2 10 2 4 4" xfId="46632" xr:uid="{00000000-0005-0000-0000-0000D2350000}"/>
    <cellStyle name="20% - 强调文字颜色 5 2 10 2 5" xfId="22511" xr:uid="{00000000-0005-0000-0000-0000D3350000}"/>
    <cellStyle name="20% - 强调文字颜色 5 2 10 2 6" xfId="32866" xr:uid="{00000000-0005-0000-0000-0000D4350000}"/>
    <cellStyle name="20% - 强调文字颜色 5 2 10 2 7" xfId="43221" xr:uid="{00000000-0005-0000-0000-0000D5350000}"/>
    <cellStyle name="20% - 强调文字颜色 5 2 10 3" xfId="12657" xr:uid="{00000000-0005-0000-0000-0000D6350000}"/>
    <cellStyle name="20% - 强调文字颜色 5 2 11" xfId="747" xr:uid="{00000000-0005-0000-0000-0000D7350000}"/>
    <cellStyle name="20% - 强调文字颜色 5 2 2" xfId="89" xr:uid="{00000000-0005-0000-0000-0000D8350000}"/>
    <cellStyle name="20% - 强调文字颜色 5 2 2 10" xfId="761" xr:uid="{00000000-0005-0000-0000-0000D9350000}"/>
    <cellStyle name="20% - 强调文字颜色 5 2 2 2" xfId="153" xr:uid="{00000000-0005-0000-0000-0000DA350000}"/>
    <cellStyle name="20% - 强调文字颜色 5 2 2 2 2" xfId="494" xr:uid="{00000000-0005-0000-0000-0000DB350000}"/>
    <cellStyle name="20% - 强调文字颜色 5 2 2 2 2 10" xfId="8408" xr:uid="{00000000-0005-0000-0000-0000DC350000}"/>
    <cellStyle name="20% - 强调文字颜色 5 2 2 2 2 10 2" xfId="21074" xr:uid="{00000000-0005-0000-0000-0000DD350000}"/>
    <cellStyle name="20% - 强调文字颜色 5 2 2 2 2 10 3" xfId="31429" xr:uid="{00000000-0005-0000-0000-0000DE350000}"/>
    <cellStyle name="20% - 强调文字颜色 5 2 2 2 2 10 4" xfId="41784" xr:uid="{00000000-0005-0000-0000-0000DF350000}"/>
    <cellStyle name="20% - 强调文字颜色 5 2 2 2 2 10 5" xfId="52139" xr:uid="{00000000-0005-0000-0000-0000E0350000}"/>
    <cellStyle name="20% - 强调文字颜色 5 2 2 2 2 11" xfId="8720" xr:uid="{00000000-0005-0000-0000-0000E1350000}"/>
    <cellStyle name="20% - 强调文字颜色 5 2 2 2 2 11 2" xfId="21386" xr:uid="{00000000-0005-0000-0000-0000E2350000}"/>
    <cellStyle name="20% - 强调文字颜色 5 2 2 2 2 11 3" xfId="31741" xr:uid="{00000000-0005-0000-0000-0000E3350000}"/>
    <cellStyle name="20% - 强调文字颜色 5 2 2 2 2 11 4" xfId="42096" xr:uid="{00000000-0005-0000-0000-0000E4350000}"/>
    <cellStyle name="20% - 强调文字颜色 5 2 2 2 2 11 5" xfId="52451" xr:uid="{00000000-0005-0000-0000-0000E5350000}"/>
    <cellStyle name="20% - 强调文字颜色 5 2 2 2 2 12" xfId="8976" xr:uid="{00000000-0005-0000-0000-0000E6350000}"/>
    <cellStyle name="20% - 强调文字颜色 5 2 2 2 2 12 2" xfId="21642" xr:uid="{00000000-0005-0000-0000-0000E7350000}"/>
    <cellStyle name="20% - 强调文字颜色 5 2 2 2 2 12 3" xfId="31997" xr:uid="{00000000-0005-0000-0000-0000E8350000}"/>
    <cellStyle name="20% - 强调文字颜色 5 2 2 2 2 12 4" xfId="42352" xr:uid="{00000000-0005-0000-0000-0000E9350000}"/>
    <cellStyle name="20% - 强调文字颜色 5 2 2 2 2 12 5" xfId="52707" xr:uid="{00000000-0005-0000-0000-0000EA350000}"/>
    <cellStyle name="20% - 强调文字颜色 5 2 2 2 2 13" xfId="9232" xr:uid="{00000000-0005-0000-0000-0000EB350000}"/>
    <cellStyle name="20% - 强调文字颜色 5 2 2 2 2 13 2" xfId="21898" xr:uid="{00000000-0005-0000-0000-0000EC350000}"/>
    <cellStyle name="20% - 强调文字颜色 5 2 2 2 2 13 3" xfId="32253" xr:uid="{00000000-0005-0000-0000-0000ED350000}"/>
    <cellStyle name="20% - 强调文字颜色 5 2 2 2 2 13 4" xfId="42608" xr:uid="{00000000-0005-0000-0000-0000EE350000}"/>
    <cellStyle name="20% - 强调文字颜色 5 2 2 2 2 13 5" xfId="52963" xr:uid="{00000000-0005-0000-0000-0000EF350000}"/>
    <cellStyle name="20% - 强调文字颜色 5 2 2 2 2 14" xfId="18556" xr:uid="{00000000-0005-0000-0000-0000F0350000}"/>
    <cellStyle name="20% - 强调文字颜色 5 2 2 2 2 15" xfId="18298" xr:uid="{00000000-0005-0000-0000-0000F1350000}"/>
    <cellStyle name="20% - 强调文字颜色 5 2 2 2 2 15 2" xfId="29232" xr:uid="{00000000-0005-0000-0000-0000F2350000}"/>
    <cellStyle name="20% - 强调文字颜色 5 2 2 2 2 15 3" xfId="39587" xr:uid="{00000000-0005-0000-0000-0000F3350000}"/>
    <cellStyle name="20% - 强调文字颜色 5 2 2 2 2 15 4" xfId="49942" xr:uid="{00000000-0005-0000-0000-0000F4350000}"/>
    <cellStyle name="20% - 强调文字颜色 5 2 2 2 2 16" xfId="9488" xr:uid="{00000000-0005-0000-0000-0000F5350000}"/>
    <cellStyle name="20% - 强调文字颜色 5 2 2 2 2 17" xfId="22154" xr:uid="{00000000-0005-0000-0000-0000F6350000}"/>
    <cellStyle name="20% - 强调文字颜色 5 2 2 2 2 18" xfId="32509" xr:uid="{00000000-0005-0000-0000-0000F7350000}"/>
    <cellStyle name="20% - 强调文字颜色 5 2 2 2 2 19" xfId="42864" xr:uid="{00000000-0005-0000-0000-0000F8350000}"/>
    <cellStyle name="20% - 强调文字颜色 5 2 2 2 2 2" xfId="1309" xr:uid="{00000000-0005-0000-0000-0000F9350000}"/>
    <cellStyle name="20% - 强调文字颜色 5 2 2 2 2 2 10" xfId="9104" xr:uid="{00000000-0005-0000-0000-0000FA350000}"/>
    <cellStyle name="20% - 强调文字颜色 5 2 2 2 2 2 10 2" xfId="21770" xr:uid="{00000000-0005-0000-0000-0000FB350000}"/>
    <cellStyle name="20% - 强调文字颜色 5 2 2 2 2 2 10 3" xfId="32125" xr:uid="{00000000-0005-0000-0000-0000FC350000}"/>
    <cellStyle name="20% - 强调文字颜色 5 2 2 2 2 2 10 4" xfId="42480" xr:uid="{00000000-0005-0000-0000-0000FD350000}"/>
    <cellStyle name="20% - 强调文字颜色 5 2 2 2 2 2 10 5" xfId="52835" xr:uid="{00000000-0005-0000-0000-0000FE350000}"/>
    <cellStyle name="20% - 强调文字颜色 5 2 2 2 2 2 11" xfId="9360" xr:uid="{00000000-0005-0000-0000-0000FF350000}"/>
    <cellStyle name="20% - 强调文字颜色 5 2 2 2 2 2 11 2" xfId="22026" xr:uid="{00000000-0005-0000-0000-000000360000}"/>
    <cellStyle name="20% - 强调文字颜色 5 2 2 2 2 2 11 3" xfId="32381" xr:uid="{00000000-0005-0000-0000-000001360000}"/>
    <cellStyle name="20% - 强调文字颜色 5 2 2 2 2 2 11 4" xfId="42736" xr:uid="{00000000-0005-0000-0000-000002360000}"/>
    <cellStyle name="20% - 强调文字颜色 5 2 2 2 2 2 11 5" xfId="53091" xr:uid="{00000000-0005-0000-0000-000003360000}"/>
    <cellStyle name="20% - 强调文字颜色 5 2 2 2 2 2 12" xfId="18700" xr:uid="{00000000-0005-0000-0000-000004360000}"/>
    <cellStyle name="20% - 强调文字颜色 5 2 2 2 2 2 12 2" xfId="29488" xr:uid="{00000000-0005-0000-0000-000005360000}"/>
    <cellStyle name="20% - 强调文字颜色 5 2 2 2 2 2 12 3" xfId="39843" xr:uid="{00000000-0005-0000-0000-000006360000}"/>
    <cellStyle name="20% - 强调文字颜色 5 2 2 2 2 2 12 4" xfId="50198" xr:uid="{00000000-0005-0000-0000-000007360000}"/>
    <cellStyle name="20% - 强调文字颜色 5 2 2 2 2 2 13" xfId="18426" xr:uid="{00000000-0005-0000-0000-000008360000}"/>
    <cellStyle name="20% - 强调文字颜色 5 2 2 2 2 2 13 2" xfId="29360" xr:uid="{00000000-0005-0000-0000-000009360000}"/>
    <cellStyle name="20% - 强调文字颜色 5 2 2 2 2 2 13 3" xfId="39715" xr:uid="{00000000-0005-0000-0000-00000A360000}"/>
    <cellStyle name="20% - 强调文字颜色 5 2 2 2 2 2 13 4" xfId="50070" xr:uid="{00000000-0005-0000-0000-00000B360000}"/>
    <cellStyle name="20% - 强调文字颜色 5 2 2 2 2 2 14" xfId="9616" xr:uid="{00000000-0005-0000-0000-00000C360000}"/>
    <cellStyle name="20% - 强调文字颜色 5 2 2 2 2 2 15" xfId="22282" xr:uid="{00000000-0005-0000-0000-00000D360000}"/>
    <cellStyle name="20% - 强调文字颜色 5 2 2 2 2 2 16" xfId="32637" xr:uid="{00000000-0005-0000-0000-00000E360000}"/>
    <cellStyle name="20% - 强调文字颜色 5 2 2 2 2 2 17" xfId="42992" xr:uid="{00000000-0005-0000-0000-00000F360000}"/>
    <cellStyle name="20% - 强调文字颜色 5 2 2 2 2 2 18" xfId="6467" xr:uid="{00000000-0005-0000-0000-000010360000}"/>
    <cellStyle name="20% - 强调文字颜色 5 2 2 2 2 2 2" xfId="2046" xr:uid="{00000000-0005-0000-0000-000011360000}"/>
    <cellStyle name="20% - 强调文字颜色 5 2 2 2 2 2 2 2" xfId="3458" xr:uid="{00000000-0005-0000-0000-000012360000}"/>
    <cellStyle name="20% - 强调文字颜色 5 2 2 2 2 2 2 2 2" xfId="13020" xr:uid="{00000000-0005-0000-0000-000013360000}"/>
    <cellStyle name="20% - 强调文字颜色 5 2 2 2 2 2 2 2 2 2" xfId="17582" xr:uid="{00000000-0005-0000-0000-000014360000}"/>
    <cellStyle name="20% - 强调文字颜色 5 2 2 2 2 2 2 2 2 2 2" xfId="28516" xr:uid="{00000000-0005-0000-0000-000015360000}"/>
    <cellStyle name="20% - 强调文字颜色 5 2 2 2 2 2 2 2 2 2 3" xfId="38871" xr:uid="{00000000-0005-0000-0000-000016360000}"/>
    <cellStyle name="20% - 强调文字颜色 5 2 2 2 2 2 2 2 2 2 4" xfId="49226" xr:uid="{00000000-0005-0000-0000-000017360000}"/>
    <cellStyle name="20% - 强调文字颜色 5 2 2 2 2 2 2 2 2 3" xfId="23968" xr:uid="{00000000-0005-0000-0000-000018360000}"/>
    <cellStyle name="20% - 强调文字颜色 5 2 2 2 2 2 2 2 2 4" xfId="34323" xr:uid="{00000000-0005-0000-0000-000019360000}"/>
    <cellStyle name="20% - 强调文字颜色 5 2 2 2 2 2 2 2 2 5" xfId="44678" xr:uid="{00000000-0005-0000-0000-00001A360000}"/>
    <cellStyle name="20% - 强调文字颜色 5 2 2 2 2 2 2 2 3" xfId="14170" xr:uid="{00000000-0005-0000-0000-00001B360000}"/>
    <cellStyle name="20% - 强调文字颜色 5 2 2 2 2 2 2 2 3 2" xfId="16445" xr:uid="{00000000-0005-0000-0000-00001C360000}"/>
    <cellStyle name="20% - 强调文字颜色 5 2 2 2 2 2 2 2 3 2 2" xfId="27379" xr:uid="{00000000-0005-0000-0000-00001D360000}"/>
    <cellStyle name="20% - 强调文字颜色 5 2 2 2 2 2 2 2 3 2 3" xfId="37734" xr:uid="{00000000-0005-0000-0000-00001E360000}"/>
    <cellStyle name="20% - 强调文字颜色 5 2 2 2 2 2 2 2 3 2 4" xfId="48089" xr:uid="{00000000-0005-0000-0000-00001F360000}"/>
    <cellStyle name="20% - 强调文字颜色 5 2 2 2 2 2 2 2 3 3" xfId="25105" xr:uid="{00000000-0005-0000-0000-000020360000}"/>
    <cellStyle name="20% - 强调文字颜色 5 2 2 2 2 2 2 2 3 4" xfId="35460" xr:uid="{00000000-0005-0000-0000-000021360000}"/>
    <cellStyle name="20% - 强调文字颜色 5 2 2 2 2 2 2 2 3 5" xfId="45815" xr:uid="{00000000-0005-0000-0000-000022360000}"/>
    <cellStyle name="20% - 强调文字颜色 5 2 2 2 2 2 2 2 4" xfId="15308" xr:uid="{00000000-0005-0000-0000-000023360000}"/>
    <cellStyle name="20% - 强调文字颜色 5 2 2 2 2 2 2 2 4 2" xfId="26242" xr:uid="{00000000-0005-0000-0000-000024360000}"/>
    <cellStyle name="20% - 强调文字颜色 5 2 2 2 2 2 2 2 4 3" xfId="36597" xr:uid="{00000000-0005-0000-0000-000025360000}"/>
    <cellStyle name="20% - 强调文字颜色 5 2 2 2 2 2 2 2 4 4" xfId="46952" xr:uid="{00000000-0005-0000-0000-000026360000}"/>
    <cellStyle name="20% - 强调文字颜色 5 2 2 2 2 2 2 2 5" xfId="22831" xr:uid="{00000000-0005-0000-0000-000027360000}"/>
    <cellStyle name="20% - 强调文字颜色 5 2 2 2 2 2 2 2 6" xfId="33186" xr:uid="{00000000-0005-0000-0000-000028360000}"/>
    <cellStyle name="20% - 强调文字颜色 5 2 2 2 2 2 2 2 7" xfId="43541" xr:uid="{00000000-0005-0000-0000-000029360000}"/>
    <cellStyle name="20% - 强调文字颜色 5 2 2 2 2 2 2 2 8" xfId="10957" xr:uid="{00000000-0005-0000-0000-00002A360000}"/>
    <cellStyle name="20% - 强调文字颜色 5 2 2 2 2 2 2 3" xfId="4610" xr:uid="{00000000-0005-0000-0000-00002B360000}"/>
    <cellStyle name="20% - 强调文字颜色 5 2 2 2 2 2 2 3 2" xfId="12459" xr:uid="{00000000-0005-0000-0000-00002C360000}"/>
    <cellStyle name="20% - 强调文字颜色 5 2 2 2 2 2 2 4" xfId="19086" xr:uid="{00000000-0005-0000-0000-00002D360000}"/>
    <cellStyle name="20% - 强调文字颜色 5 2 2 2 2 2 2 4 2" xfId="29872" xr:uid="{00000000-0005-0000-0000-00002E360000}"/>
    <cellStyle name="20% - 强调文字颜色 5 2 2 2 2 2 2 4 3" xfId="40227" xr:uid="{00000000-0005-0000-0000-00002F360000}"/>
    <cellStyle name="20% - 强调文字颜色 5 2 2 2 2 2 2 4 4" xfId="50582" xr:uid="{00000000-0005-0000-0000-000030360000}"/>
    <cellStyle name="20% - 强调文字颜色 5 2 2 2 2 2 2 5" xfId="10237" xr:uid="{00000000-0005-0000-0000-000031360000}"/>
    <cellStyle name="20% - 强调文字颜色 5 2 2 2 2 2 2 6" xfId="6851" xr:uid="{00000000-0005-0000-0000-000032360000}"/>
    <cellStyle name="20% - 强调文字颜色 5 2 2 2 2 2 3" xfId="2378" xr:uid="{00000000-0005-0000-0000-000033360000}"/>
    <cellStyle name="20% - 强调文字颜色 5 2 2 2 2 2 3 10" xfId="7181" xr:uid="{00000000-0005-0000-0000-000034360000}"/>
    <cellStyle name="20% - 强调文字颜色 5 2 2 2 2 2 3 2" xfId="3788" xr:uid="{00000000-0005-0000-0000-000035360000}"/>
    <cellStyle name="20% - 强调文字颜色 5 2 2 2 2 2 3 2 2" xfId="17063" xr:uid="{00000000-0005-0000-0000-000036360000}"/>
    <cellStyle name="20% - 强调文字颜色 5 2 2 2 2 2 3 2 2 2" xfId="27997" xr:uid="{00000000-0005-0000-0000-000037360000}"/>
    <cellStyle name="20% - 强调文字颜色 5 2 2 2 2 2 3 2 2 3" xfId="38352" xr:uid="{00000000-0005-0000-0000-000038360000}"/>
    <cellStyle name="20% - 强调文字颜色 5 2 2 2 2 2 3 2 2 4" xfId="48707" xr:uid="{00000000-0005-0000-0000-000039360000}"/>
    <cellStyle name="20% - 强调文字颜色 5 2 2 2 2 2 3 2 3" xfId="23449" xr:uid="{00000000-0005-0000-0000-00003A360000}"/>
    <cellStyle name="20% - 强调文字颜色 5 2 2 2 2 2 3 2 4" xfId="33804" xr:uid="{00000000-0005-0000-0000-00003B360000}"/>
    <cellStyle name="20% - 强调文字颜色 5 2 2 2 2 2 3 2 5" xfId="44159" xr:uid="{00000000-0005-0000-0000-00003C360000}"/>
    <cellStyle name="20% - 强调文字颜色 5 2 2 2 2 2 3 2 6" xfId="12070" xr:uid="{00000000-0005-0000-0000-00003D360000}"/>
    <cellStyle name="20% - 强调文字颜色 5 2 2 2 2 2 3 3" xfId="4940" xr:uid="{00000000-0005-0000-0000-00003E360000}"/>
    <cellStyle name="20% - 强调文字颜色 5 2 2 2 2 2 3 3 2" xfId="15926" xr:uid="{00000000-0005-0000-0000-00003F360000}"/>
    <cellStyle name="20% - 强调文字颜色 5 2 2 2 2 2 3 3 2 2" xfId="26860" xr:uid="{00000000-0005-0000-0000-000040360000}"/>
    <cellStyle name="20% - 强调文字颜色 5 2 2 2 2 2 3 3 2 3" xfId="37215" xr:uid="{00000000-0005-0000-0000-000041360000}"/>
    <cellStyle name="20% - 强调文字颜色 5 2 2 2 2 2 3 3 2 4" xfId="47570" xr:uid="{00000000-0005-0000-0000-000042360000}"/>
    <cellStyle name="20% - 强调文字颜色 5 2 2 2 2 2 3 3 3" xfId="24586" xr:uid="{00000000-0005-0000-0000-000043360000}"/>
    <cellStyle name="20% - 强调文字颜色 5 2 2 2 2 2 3 3 4" xfId="34941" xr:uid="{00000000-0005-0000-0000-000044360000}"/>
    <cellStyle name="20% - 强调文字颜色 5 2 2 2 2 2 3 3 5" xfId="45296" xr:uid="{00000000-0005-0000-0000-000045360000}"/>
    <cellStyle name="20% - 强调文字颜色 5 2 2 2 2 2 3 3 6" xfId="13645" xr:uid="{00000000-0005-0000-0000-000046360000}"/>
    <cellStyle name="20% - 强调文字颜色 5 2 2 2 2 2 3 4" xfId="14789" xr:uid="{00000000-0005-0000-0000-000047360000}"/>
    <cellStyle name="20% - 强调文字颜色 5 2 2 2 2 2 3 4 2" xfId="25723" xr:uid="{00000000-0005-0000-0000-000048360000}"/>
    <cellStyle name="20% - 强调文字颜色 5 2 2 2 2 2 3 4 3" xfId="36078" xr:uid="{00000000-0005-0000-0000-000049360000}"/>
    <cellStyle name="20% - 强调文字颜色 5 2 2 2 2 2 3 4 4" xfId="46433" xr:uid="{00000000-0005-0000-0000-00004A360000}"/>
    <cellStyle name="20% - 强调文字颜色 5 2 2 2 2 2 3 5" xfId="19417" xr:uid="{00000000-0005-0000-0000-00004B360000}"/>
    <cellStyle name="20% - 强调文字颜色 5 2 2 2 2 2 3 5 2" xfId="30202" xr:uid="{00000000-0005-0000-0000-00004C360000}"/>
    <cellStyle name="20% - 强调文字颜色 5 2 2 2 2 2 3 5 3" xfId="40557" xr:uid="{00000000-0005-0000-0000-00004D360000}"/>
    <cellStyle name="20% - 强调文字颜色 5 2 2 2 2 2 3 5 4" xfId="50912" xr:uid="{00000000-0005-0000-0000-00004E360000}"/>
    <cellStyle name="20% - 强调文字颜色 5 2 2 2 2 2 3 6" xfId="9742" xr:uid="{00000000-0005-0000-0000-00004F360000}"/>
    <cellStyle name="20% - 强调文字颜色 5 2 2 2 2 2 3 7" xfId="22312" xr:uid="{00000000-0005-0000-0000-000050360000}"/>
    <cellStyle name="20% - 强调文字颜色 5 2 2 2 2 2 3 8" xfId="32667" xr:uid="{00000000-0005-0000-0000-000051360000}"/>
    <cellStyle name="20% - 强调文字颜色 5 2 2 2 2 2 3 9" xfId="43022" xr:uid="{00000000-0005-0000-0000-000052360000}"/>
    <cellStyle name="20% - 强调文字颜色 5 2 2 2 2 2 4" xfId="2688" xr:uid="{00000000-0005-0000-0000-000053360000}"/>
    <cellStyle name="20% - 强调文字颜色 5 2 2 2 2 2 4 2" xfId="4098" xr:uid="{00000000-0005-0000-0000-000054360000}"/>
    <cellStyle name="20% - 强调文字颜色 5 2 2 2 2 2 4 2 2" xfId="27967" xr:uid="{00000000-0005-0000-0000-000055360000}"/>
    <cellStyle name="20% - 强调文字颜色 5 2 2 2 2 2 4 2 3" xfId="38322" xr:uid="{00000000-0005-0000-0000-000056360000}"/>
    <cellStyle name="20% - 强调文字颜色 5 2 2 2 2 2 4 2 4" xfId="48677" xr:uid="{00000000-0005-0000-0000-000057360000}"/>
    <cellStyle name="20% - 强调文字颜色 5 2 2 2 2 2 4 2 5" xfId="17033" xr:uid="{00000000-0005-0000-0000-000058360000}"/>
    <cellStyle name="20% - 强调文字颜色 5 2 2 2 2 2 4 3" xfId="5250" xr:uid="{00000000-0005-0000-0000-000059360000}"/>
    <cellStyle name="20% - 强调文字颜色 5 2 2 2 2 2 4 3 2" xfId="30512" xr:uid="{00000000-0005-0000-0000-00005A360000}"/>
    <cellStyle name="20% - 强调文字颜色 5 2 2 2 2 2 4 3 3" xfId="40867" xr:uid="{00000000-0005-0000-0000-00005B360000}"/>
    <cellStyle name="20% - 强调文字颜色 5 2 2 2 2 2 4 3 4" xfId="51222" xr:uid="{00000000-0005-0000-0000-00005C360000}"/>
    <cellStyle name="20% - 强调文字颜色 5 2 2 2 2 2 4 3 5" xfId="19727" xr:uid="{00000000-0005-0000-0000-00005D360000}"/>
    <cellStyle name="20% - 强调文字颜色 5 2 2 2 2 2 4 4" xfId="11568" xr:uid="{00000000-0005-0000-0000-00005E360000}"/>
    <cellStyle name="20% - 强调文字颜色 5 2 2 2 2 2 4 5" xfId="23419" xr:uid="{00000000-0005-0000-0000-00005F360000}"/>
    <cellStyle name="20% - 强调文字颜色 5 2 2 2 2 2 4 6" xfId="33774" xr:uid="{00000000-0005-0000-0000-000060360000}"/>
    <cellStyle name="20% - 强调文字颜色 5 2 2 2 2 2 4 7" xfId="44129" xr:uid="{00000000-0005-0000-0000-000061360000}"/>
    <cellStyle name="20% - 强调文字颜色 5 2 2 2 2 2 4 8" xfId="7491" xr:uid="{00000000-0005-0000-0000-000062360000}"/>
    <cellStyle name="20% - 强调文字颜色 5 2 2 2 2 2 5" xfId="1639" xr:uid="{00000000-0005-0000-0000-000063360000}"/>
    <cellStyle name="20% - 强调文字颜色 5 2 2 2 2 2 5 2" xfId="3074" xr:uid="{00000000-0005-0000-0000-000064360000}"/>
    <cellStyle name="20% - 强调文字颜色 5 2 2 2 2 2 5 2 2" xfId="26830" xr:uid="{00000000-0005-0000-0000-000065360000}"/>
    <cellStyle name="20% - 强调文字颜色 5 2 2 2 2 2 5 2 3" xfId="37185" xr:uid="{00000000-0005-0000-0000-000066360000}"/>
    <cellStyle name="20% - 强调文字颜色 5 2 2 2 2 2 5 2 4" xfId="47540" xr:uid="{00000000-0005-0000-0000-000067360000}"/>
    <cellStyle name="20% - 强调文字颜色 5 2 2 2 2 2 5 2 5" xfId="15896" xr:uid="{00000000-0005-0000-0000-000068360000}"/>
    <cellStyle name="20% - 强调文字颜色 5 2 2 2 2 2 5 3" xfId="5506" xr:uid="{00000000-0005-0000-0000-000069360000}"/>
    <cellStyle name="20% - 强调文字颜色 5 2 2 2 2 2 5 3 2" xfId="30768" xr:uid="{00000000-0005-0000-0000-00006A360000}"/>
    <cellStyle name="20% - 强调文字颜色 5 2 2 2 2 2 5 3 3" xfId="41123" xr:uid="{00000000-0005-0000-0000-00006B360000}"/>
    <cellStyle name="20% - 强调文字颜色 5 2 2 2 2 2 5 3 4" xfId="51478" xr:uid="{00000000-0005-0000-0000-00006C360000}"/>
    <cellStyle name="20% - 强调文字颜色 5 2 2 2 2 2 5 3 5" xfId="19983" xr:uid="{00000000-0005-0000-0000-00006D360000}"/>
    <cellStyle name="20% - 强调文字颜色 5 2 2 2 2 2 5 4" xfId="13613" xr:uid="{00000000-0005-0000-0000-00006E360000}"/>
    <cellStyle name="20% - 强调文字颜色 5 2 2 2 2 2 5 5" xfId="24556" xr:uid="{00000000-0005-0000-0000-00006F360000}"/>
    <cellStyle name="20% - 强调文字颜色 5 2 2 2 2 2 5 6" xfId="34911" xr:uid="{00000000-0005-0000-0000-000070360000}"/>
    <cellStyle name="20% - 强调文字颜色 5 2 2 2 2 2 5 7" xfId="45266" xr:uid="{00000000-0005-0000-0000-000071360000}"/>
    <cellStyle name="20% - 强调文字颜色 5 2 2 2 2 2 5 8" xfId="7747" xr:uid="{00000000-0005-0000-0000-000072360000}"/>
    <cellStyle name="20% - 强调文字颜色 5 2 2 2 2 2 6" xfId="2946" xr:uid="{00000000-0005-0000-0000-000073360000}"/>
    <cellStyle name="20% - 强调文字颜色 5 2 2 2 2 2 6 2" xfId="5763" xr:uid="{00000000-0005-0000-0000-000074360000}"/>
    <cellStyle name="20% - 强调文字颜色 5 2 2 2 2 2 6 2 2" xfId="31025" xr:uid="{00000000-0005-0000-0000-000075360000}"/>
    <cellStyle name="20% - 强调文字颜色 5 2 2 2 2 2 6 2 3" xfId="41380" xr:uid="{00000000-0005-0000-0000-000076360000}"/>
    <cellStyle name="20% - 强调文字颜色 5 2 2 2 2 2 6 2 4" xfId="51735" xr:uid="{00000000-0005-0000-0000-000077360000}"/>
    <cellStyle name="20% - 强调文字颜色 5 2 2 2 2 2 6 2 5" xfId="20240" xr:uid="{00000000-0005-0000-0000-000078360000}"/>
    <cellStyle name="20% - 强调文字颜色 5 2 2 2 2 2 6 3" xfId="14759" xr:uid="{00000000-0005-0000-0000-000079360000}"/>
    <cellStyle name="20% - 强调文字颜色 5 2 2 2 2 2 6 4" xfId="25693" xr:uid="{00000000-0005-0000-0000-00007A360000}"/>
    <cellStyle name="20% - 强调文字颜色 5 2 2 2 2 2 6 5" xfId="36048" xr:uid="{00000000-0005-0000-0000-00007B360000}"/>
    <cellStyle name="20% - 强调文字颜色 5 2 2 2 2 2 6 6" xfId="46403" xr:uid="{00000000-0005-0000-0000-00007C360000}"/>
    <cellStyle name="20% - 强调文字颜色 5 2 2 2 2 2 6 7" xfId="8004" xr:uid="{00000000-0005-0000-0000-00007D360000}"/>
    <cellStyle name="20% - 强调文字颜色 5 2 2 2 2 2 7" xfId="4226" xr:uid="{00000000-0005-0000-0000-00007E360000}"/>
    <cellStyle name="20% - 强调文字颜色 5 2 2 2 2 2 7 2" xfId="20926" xr:uid="{00000000-0005-0000-0000-00007F360000}"/>
    <cellStyle name="20% - 强调文字颜色 5 2 2 2 2 2 7 2 2" xfId="31281" xr:uid="{00000000-0005-0000-0000-000080360000}"/>
    <cellStyle name="20% - 强调文字颜色 5 2 2 2 2 2 7 2 3" xfId="41636" xr:uid="{00000000-0005-0000-0000-000081360000}"/>
    <cellStyle name="20% - 强调文字颜色 5 2 2 2 2 2 7 2 4" xfId="51991" xr:uid="{00000000-0005-0000-0000-000082360000}"/>
    <cellStyle name="20% - 强调文字颜色 5 2 2 2 2 2 7 3" xfId="18170" xr:uid="{00000000-0005-0000-0000-000083360000}"/>
    <cellStyle name="20% - 强调文字颜色 5 2 2 2 2 2 7 4" xfId="29104" xr:uid="{00000000-0005-0000-0000-000084360000}"/>
    <cellStyle name="20% - 强调文字颜色 5 2 2 2 2 2 7 5" xfId="39459" xr:uid="{00000000-0005-0000-0000-000085360000}"/>
    <cellStyle name="20% - 强调文字颜色 5 2 2 2 2 2 7 6" xfId="49814" xr:uid="{00000000-0005-0000-0000-000086360000}"/>
    <cellStyle name="20% - 强调文字颜色 5 2 2 2 2 2 7 7" xfId="8260" xr:uid="{00000000-0005-0000-0000-000087360000}"/>
    <cellStyle name="20% - 强调文字颜色 5 2 2 2 2 2 8" xfId="8553" xr:uid="{00000000-0005-0000-0000-000088360000}"/>
    <cellStyle name="20% - 强调文字颜色 5 2 2 2 2 2 8 2" xfId="21219" xr:uid="{00000000-0005-0000-0000-000089360000}"/>
    <cellStyle name="20% - 强调文字颜色 5 2 2 2 2 2 8 3" xfId="31574" xr:uid="{00000000-0005-0000-0000-00008A360000}"/>
    <cellStyle name="20% - 强调文字颜色 5 2 2 2 2 2 8 4" xfId="41929" xr:uid="{00000000-0005-0000-0000-00008B360000}"/>
    <cellStyle name="20% - 强调文字颜色 5 2 2 2 2 2 8 5" xfId="52284" xr:uid="{00000000-0005-0000-0000-00008C360000}"/>
    <cellStyle name="20% - 强调文字颜色 5 2 2 2 2 2 9" xfId="8848" xr:uid="{00000000-0005-0000-0000-00008D360000}"/>
    <cellStyle name="20% - 强调文字颜色 5 2 2 2 2 2 9 2" xfId="21514" xr:uid="{00000000-0005-0000-0000-00008E360000}"/>
    <cellStyle name="20% - 强调文字颜色 5 2 2 2 2 2 9 3" xfId="31869" xr:uid="{00000000-0005-0000-0000-00008F360000}"/>
    <cellStyle name="20% - 强调文字颜色 5 2 2 2 2 2 9 4" xfId="42224" xr:uid="{00000000-0005-0000-0000-000090360000}"/>
    <cellStyle name="20% - 强调文字颜色 5 2 2 2 2 2 9 5" xfId="52579" xr:uid="{00000000-0005-0000-0000-000091360000}"/>
    <cellStyle name="20% - 强调文字颜色 5 2 2 2 2 20" xfId="999" xr:uid="{00000000-0005-0000-0000-000092360000}"/>
    <cellStyle name="20% - 强调文字颜色 5 2 2 2 2 3" xfId="1790" xr:uid="{00000000-0005-0000-0000-000093360000}"/>
    <cellStyle name="20% - 强调文字颜色 5 2 2 2 2 3 2" xfId="3202" xr:uid="{00000000-0005-0000-0000-000094360000}"/>
    <cellStyle name="20% - 强调文字颜色 5 2 2 2 2 3 2 2" xfId="6071" xr:uid="{00000000-0005-0000-0000-000095360000}"/>
    <cellStyle name="20% - 强调文字颜色 5 2 2 2 2 3 2 2 2" xfId="13200" xr:uid="{00000000-0005-0000-0000-000096360000}"/>
    <cellStyle name="20% - 强调文字颜色 5 2 2 2 2 3 2 2 2 2" xfId="17762" xr:uid="{00000000-0005-0000-0000-000097360000}"/>
    <cellStyle name="20% - 强调文字颜色 5 2 2 2 2 3 2 2 2 2 2" xfId="28696" xr:uid="{00000000-0005-0000-0000-000098360000}"/>
    <cellStyle name="20% - 强调文字颜色 5 2 2 2 2 3 2 2 2 2 3" xfId="39051" xr:uid="{00000000-0005-0000-0000-000099360000}"/>
    <cellStyle name="20% - 强调文字颜色 5 2 2 2 2 3 2 2 2 2 4" xfId="49406" xr:uid="{00000000-0005-0000-0000-00009A360000}"/>
    <cellStyle name="20% - 强调文字颜色 5 2 2 2 2 3 2 2 2 3" xfId="24148" xr:uid="{00000000-0005-0000-0000-00009B360000}"/>
    <cellStyle name="20% - 强调文字颜色 5 2 2 2 2 3 2 2 2 4" xfId="34503" xr:uid="{00000000-0005-0000-0000-00009C360000}"/>
    <cellStyle name="20% - 强调文字颜色 5 2 2 2 2 3 2 2 2 5" xfId="44858" xr:uid="{00000000-0005-0000-0000-00009D360000}"/>
    <cellStyle name="20% - 强调文字颜色 5 2 2 2 2 3 2 2 3" xfId="14351" xr:uid="{00000000-0005-0000-0000-00009E360000}"/>
    <cellStyle name="20% - 强调文字颜色 5 2 2 2 2 3 2 2 3 2" xfId="16625" xr:uid="{00000000-0005-0000-0000-00009F360000}"/>
    <cellStyle name="20% - 强调文字颜色 5 2 2 2 2 3 2 2 3 2 2" xfId="27559" xr:uid="{00000000-0005-0000-0000-0000A0360000}"/>
    <cellStyle name="20% - 强调文字颜色 5 2 2 2 2 3 2 2 3 2 3" xfId="37914" xr:uid="{00000000-0005-0000-0000-0000A1360000}"/>
    <cellStyle name="20% - 强调文字颜色 5 2 2 2 2 3 2 2 3 2 4" xfId="48269" xr:uid="{00000000-0005-0000-0000-0000A2360000}"/>
    <cellStyle name="20% - 强调文字颜色 5 2 2 2 2 3 2 2 3 3" xfId="25285" xr:uid="{00000000-0005-0000-0000-0000A3360000}"/>
    <cellStyle name="20% - 强调文字颜色 5 2 2 2 2 3 2 2 3 4" xfId="35640" xr:uid="{00000000-0005-0000-0000-0000A4360000}"/>
    <cellStyle name="20% - 强调文字颜色 5 2 2 2 2 3 2 2 3 5" xfId="45995" xr:uid="{00000000-0005-0000-0000-0000A5360000}"/>
    <cellStyle name="20% - 强调文字颜色 5 2 2 2 2 3 2 2 4" xfId="15488" xr:uid="{00000000-0005-0000-0000-0000A6360000}"/>
    <cellStyle name="20% - 强调文字颜色 5 2 2 2 2 3 2 2 4 2" xfId="26422" xr:uid="{00000000-0005-0000-0000-0000A7360000}"/>
    <cellStyle name="20% - 强调文字颜色 5 2 2 2 2 3 2 2 4 3" xfId="36777" xr:uid="{00000000-0005-0000-0000-0000A8360000}"/>
    <cellStyle name="20% - 强调文字颜色 5 2 2 2 2 3 2 2 4 4" xfId="47132" xr:uid="{00000000-0005-0000-0000-0000A9360000}"/>
    <cellStyle name="20% - 强调文字颜色 5 2 2 2 2 3 2 2 5" xfId="23011" xr:uid="{00000000-0005-0000-0000-0000AA360000}"/>
    <cellStyle name="20% - 强调文字颜色 5 2 2 2 2 3 2 2 6" xfId="33366" xr:uid="{00000000-0005-0000-0000-0000AB360000}"/>
    <cellStyle name="20% - 强调文字颜色 5 2 2 2 2 3 2 2 7" xfId="43721" xr:uid="{00000000-0005-0000-0000-0000AC360000}"/>
    <cellStyle name="20% - 强调文字颜色 5 2 2 2 2 3 2 2 8" xfId="11158" xr:uid="{00000000-0005-0000-0000-0000AD360000}"/>
    <cellStyle name="20% - 强调文字颜色 5 2 2 2 2 3 2 3" xfId="12457" xr:uid="{00000000-0005-0000-0000-0000AE360000}"/>
    <cellStyle name="20% - 强调文字颜色 5 2 2 2 2 3 2 4" xfId="20452" xr:uid="{00000000-0005-0000-0000-0000AF360000}"/>
    <cellStyle name="20% - 强调文字颜色 5 2 2 2 2 3 2 5" xfId="10235" xr:uid="{00000000-0005-0000-0000-0000B0360000}"/>
    <cellStyle name="20% - 强调文字颜色 5 2 2 2 2 3 3" xfId="4354" xr:uid="{00000000-0005-0000-0000-0000B1360000}"/>
    <cellStyle name="20% - 强调文字颜色 5 2 2 2 2 3 3 2" xfId="12791" xr:uid="{00000000-0005-0000-0000-0000B2360000}"/>
    <cellStyle name="20% - 强调文字颜色 5 2 2 2 2 3 3 2 2" xfId="17364" xr:uid="{00000000-0005-0000-0000-0000B3360000}"/>
    <cellStyle name="20% - 强调文字颜色 5 2 2 2 2 3 3 2 2 2" xfId="28298" xr:uid="{00000000-0005-0000-0000-0000B4360000}"/>
    <cellStyle name="20% - 强调文字颜色 5 2 2 2 2 3 3 2 2 3" xfId="38653" xr:uid="{00000000-0005-0000-0000-0000B5360000}"/>
    <cellStyle name="20% - 强调文字颜色 5 2 2 2 2 3 3 2 2 4" xfId="49008" xr:uid="{00000000-0005-0000-0000-0000B6360000}"/>
    <cellStyle name="20% - 强调文字颜色 5 2 2 2 2 3 3 2 3" xfId="23750" xr:uid="{00000000-0005-0000-0000-0000B7360000}"/>
    <cellStyle name="20% - 强调文字颜色 5 2 2 2 2 3 3 2 4" xfId="34105" xr:uid="{00000000-0005-0000-0000-0000B8360000}"/>
    <cellStyle name="20% - 强调文字颜色 5 2 2 2 2 3 3 2 5" xfId="44460" xr:uid="{00000000-0005-0000-0000-0000B9360000}"/>
    <cellStyle name="20% - 强调文字颜色 5 2 2 2 2 3 3 3" xfId="13948" xr:uid="{00000000-0005-0000-0000-0000BA360000}"/>
    <cellStyle name="20% - 强调文字颜色 5 2 2 2 2 3 3 3 2" xfId="16227" xr:uid="{00000000-0005-0000-0000-0000BB360000}"/>
    <cellStyle name="20% - 强调文字颜色 5 2 2 2 2 3 3 3 2 2" xfId="27161" xr:uid="{00000000-0005-0000-0000-0000BC360000}"/>
    <cellStyle name="20% - 强调文字颜色 5 2 2 2 2 3 3 3 2 3" xfId="37516" xr:uid="{00000000-0005-0000-0000-0000BD360000}"/>
    <cellStyle name="20% - 强调文字颜色 5 2 2 2 2 3 3 3 2 4" xfId="47871" xr:uid="{00000000-0005-0000-0000-0000BE360000}"/>
    <cellStyle name="20% - 强调文字颜色 5 2 2 2 2 3 3 3 3" xfId="24887" xr:uid="{00000000-0005-0000-0000-0000BF360000}"/>
    <cellStyle name="20% - 强调文字颜色 5 2 2 2 2 3 3 3 4" xfId="35242" xr:uid="{00000000-0005-0000-0000-0000C0360000}"/>
    <cellStyle name="20% - 强调文字颜色 5 2 2 2 2 3 3 3 5" xfId="45597" xr:uid="{00000000-0005-0000-0000-0000C1360000}"/>
    <cellStyle name="20% - 强调文字颜色 5 2 2 2 2 3 3 4" xfId="15090" xr:uid="{00000000-0005-0000-0000-0000C2360000}"/>
    <cellStyle name="20% - 强调文字颜色 5 2 2 2 2 3 3 4 2" xfId="26024" xr:uid="{00000000-0005-0000-0000-0000C3360000}"/>
    <cellStyle name="20% - 强调文字颜色 5 2 2 2 2 3 3 4 3" xfId="36379" xr:uid="{00000000-0005-0000-0000-0000C4360000}"/>
    <cellStyle name="20% - 强调文字颜色 5 2 2 2 2 3 3 4 4" xfId="46734" xr:uid="{00000000-0005-0000-0000-0000C5360000}"/>
    <cellStyle name="20% - 强调文字颜色 5 2 2 2 2 3 3 5" xfId="18830" xr:uid="{00000000-0005-0000-0000-0000C6360000}"/>
    <cellStyle name="20% - 强调文字颜色 5 2 2 2 2 3 3 5 2" xfId="29616" xr:uid="{00000000-0005-0000-0000-0000C7360000}"/>
    <cellStyle name="20% - 强调文字颜色 5 2 2 2 2 3 3 5 3" xfId="39971" xr:uid="{00000000-0005-0000-0000-0000C8360000}"/>
    <cellStyle name="20% - 强调文字颜色 5 2 2 2 2 3 3 5 4" xfId="50326" xr:uid="{00000000-0005-0000-0000-0000C9360000}"/>
    <cellStyle name="20% - 强调文字颜色 5 2 2 2 2 3 3 6" xfId="22613" xr:uid="{00000000-0005-0000-0000-0000CA360000}"/>
    <cellStyle name="20% - 强调文字颜色 5 2 2 2 2 3 3 7" xfId="32968" xr:uid="{00000000-0005-0000-0000-0000CB360000}"/>
    <cellStyle name="20% - 强调文字颜色 5 2 2 2 2 3 3 8" xfId="43323" xr:uid="{00000000-0005-0000-0000-0000CC360000}"/>
    <cellStyle name="20% - 强调文字颜色 5 2 2 2 2 3 3 9" xfId="10623" xr:uid="{00000000-0005-0000-0000-0000CD360000}"/>
    <cellStyle name="20% - 强调文字颜色 5 2 2 2 2 3 4" xfId="11799" xr:uid="{00000000-0005-0000-0000-0000CE360000}"/>
    <cellStyle name="20% - 强调文字颜色 5 2 2 2 2 3 5" xfId="6595" xr:uid="{00000000-0005-0000-0000-0000CF360000}"/>
    <cellStyle name="20% - 强调文字颜色 5 2 2 2 2 4" xfId="1918" xr:uid="{00000000-0005-0000-0000-0000D0360000}"/>
    <cellStyle name="20% - 强调文字颜色 5 2 2 2 2 4 2" xfId="3330" xr:uid="{00000000-0005-0000-0000-0000D1360000}"/>
    <cellStyle name="20% - 强调文字颜色 5 2 2 2 2 4 2 2" xfId="29744" xr:uid="{00000000-0005-0000-0000-0000D2360000}"/>
    <cellStyle name="20% - 强调文字颜色 5 2 2 2 2 4 2 3" xfId="40099" xr:uid="{00000000-0005-0000-0000-0000D3360000}"/>
    <cellStyle name="20% - 强调文字颜色 5 2 2 2 2 4 2 4" xfId="50454" xr:uid="{00000000-0005-0000-0000-0000D4360000}"/>
    <cellStyle name="20% - 强调文字颜色 5 2 2 2 2 4 2 5" xfId="18958" xr:uid="{00000000-0005-0000-0000-0000D5360000}"/>
    <cellStyle name="20% - 强调文字颜色 5 2 2 2 2 4 3" xfId="4482" xr:uid="{00000000-0005-0000-0000-0000D6360000}"/>
    <cellStyle name="20% - 强调文字颜色 5 2 2 2 2 4 3 2" xfId="10908" xr:uid="{00000000-0005-0000-0000-0000D7360000}"/>
    <cellStyle name="20% - 强调文字颜色 5 2 2 2 2 4 4" xfId="6723" xr:uid="{00000000-0005-0000-0000-0000D8360000}"/>
    <cellStyle name="20% - 强调文字颜色 5 2 2 2 2 5" xfId="2213" xr:uid="{00000000-0005-0000-0000-0000D9360000}"/>
    <cellStyle name="20% - 强调文字颜色 5 2 2 2 2 5 2" xfId="3623" xr:uid="{00000000-0005-0000-0000-0000DA360000}"/>
    <cellStyle name="20% - 强调文字颜色 5 2 2 2 2 5 2 2" xfId="27839" xr:uid="{00000000-0005-0000-0000-0000DB360000}"/>
    <cellStyle name="20% - 强调文字颜色 5 2 2 2 2 5 2 3" xfId="38194" xr:uid="{00000000-0005-0000-0000-0000DC360000}"/>
    <cellStyle name="20% - 强调文字颜色 5 2 2 2 2 5 2 4" xfId="48549" xr:uid="{00000000-0005-0000-0000-0000DD360000}"/>
    <cellStyle name="20% - 强调文字颜色 5 2 2 2 2 5 2 5" xfId="16905" xr:uid="{00000000-0005-0000-0000-0000DE360000}"/>
    <cellStyle name="20% - 强调文字颜色 5 2 2 2 2 5 3" xfId="4775" xr:uid="{00000000-0005-0000-0000-0000DF360000}"/>
    <cellStyle name="20% - 强调文字颜色 5 2 2 2 2 5 3 2" xfId="30037" xr:uid="{00000000-0005-0000-0000-0000E0360000}"/>
    <cellStyle name="20% - 强调文字颜色 5 2 2 2 2 5 3 3" xfId="40392" xr:uid="{00000000-0005-0000-0000-0000E1360000}"/>
    <cellStyle name="20% - 强调文字颜色 5 2 2 2 2 5 3 4" xfId="50747" xr:uid="{00000000-0005-0000-0000-0000E2360000}"/>
    <cellStyle name="20% - 强调文字颜色 5 2 2 2 2 5 3 5" xfId="19252" xr:uid="{00000000-0005-0000-0000-0000E3360000}"/>
    <cellStyle name="20% - 强调文字颜色 5 2 2 2 2 5 4" xfId="11440" xr:uid="{00000000-0005-0000-0000-0000E4360000}"/>
    <cellStyle name="20% - 强调文字颜色 5 2 2 2 2 5 5" xfId="23291" xr:uid="{00000000-0005-0000-0000-0000E5360000}"/>
    <cellStyle name="20% - 强调文字颜色 5 2 2 2 2 5 6" xfId="33646" xr:uid="{00000000-0005-0000-0000-0000E6360000}"/>
    <cellStyle name="20% - 强调文字颜色 5 2 2 2 2 5 7" xfId="44001" xr:uid="{00000000-0005-0000-0000-0000E7360000}"/>
    <cellStyle name="20% - 强调文字颜色 5 2 2 2 2 5 8" xfId="7016" xr:uid="{00000000-0005-0000-0000-0000E8360000}"/>
    <cellStyle name="20% - 强调文字颜色 5 2 2 2 2 6" xfId="2560" xr:uid="{00000000-0005-0000-0000-0000E9360000}"/>
    <cellStyle name="20% - 强调文字颜色 5 2 2 2 2 6 2" xfId="3970" xr:uid="{00000000-0005-0000-0000-0000EA360000}"/>
    <cellStyle name="20% - 强调文字颜色 5 2 2 2 2 6 2 2" xfId="26702" xr:uid="{00000000-0005-0000-0000-0000EB360000}"/>
    <cellStyle name="20% - 强调文字颜色 5 2 2 2 2 6 2 3" xfId="37057" xr:uid="{00000000-0005-0000-0000-0000EC360000}"/>
    <cellStyle name="20% - 强调文字颜色 5 2 2 2 2 6 2 4" xfId="47412" xr:uid="{00000000-0005-0000-0000-0000ED360000}"/>
    <cellStyle name="20% - 强调文字颜色 5 2 2 2 2 6 2 5" xfId="15768" xr:uid="{00000000-0005-0000-0000-0000EE360000}"/>
    <cellStyle name="20% - 强调文字颜色 5 2 2 2 2 6 3" xfId="5122" xr:uid="{00000000-0005-0000-0000-0000EF360000}"/>
    <cellStyle name="20% - 强调文字颜色 5 2 2 2 2 6 3 2" xfId="30384" xr:uid="{00000000-0005-0000-0000-0000F0360000}"/>
    <cellStyle name="20% - 强调文字颜色 5 2 2 2 2 6 3 3" xfId="40739" xr:uid="{00000000-0005-0000-0000-0000F1360000}"/>
    <cellStyle name="20% - 强调文字颜色 5 2 2 2 2 6 3 4" xfId="51094" xr:uid="{00000000-0005-0000-0000-0000F2360000}"/>
    <cellStyle name="20% - 强调文字颜色 5 2 2 2 2 6 3 5" xfId="19599" xr:uid="{00000000-0005-0000-0000-0000F3360000}"/>
    <cellStyle name="20% - 强调文字颜色 5 2 2 2 2 6 4" xfId="13482" xr:uid="{00000000-0005-0000-0000-0000F4360000}"/>
    <cellStyle name="20% - 强调文字颜色 5 2 2 2 2 6 5" xfId="24428" xr:uid="{00000000-0005-0000-0000-0000F5360000}"/>
    <cellStyle name="20% - 强调文字颜色 5 2 2 2 2 6 6" xfId="34783" xr:uid="{00000000-0005-0000-0000-0000F6360000}"/>
    <cellStyle name="20% - 强调文字颜色 5 2 2 2 2 6 7" xfId="45138" xr:uid="{00000000-0005-0000-0000-0000F7360000}"/>
    <cellStyle name="20% - 强调文字颜色 5 2 2 2 2 6 8" xfId="7363" xr:uid="{00000000-0005-0000-0000-0000F8360000}"/>
    <cellStyle name="20% - 强调文字颜色 5 2 2 2 2 7" xfId="1492" xr:uid="{00000000-0005-0000-0000-0000F9360000}"/>
    <cellStyle name="20% - 强调文字颜色 5 2 2 2 2 7 2" xfId="5378" xr:uid="{00000000-0005-0000-0000-0000FA360000}"/>
    <cellStyle name="20% - 强调文字颜色 5 2 2 2 2 7 2 2" xfId="30640" xr:uid="{00000000-0005-0000-0000-0000FB360000}"/>
    <cellStyle name="20% - 强调文字颜色 5 2 2 2 2 7 2 3" xfId="40995" xr:uid="{00000000-0005-0000-0000-0000FC360000}"/>
    <cellStyle name="20% - 强调文字颜色 5 2 2 2 2 7 2 4" xfId="51350" xr:uid="{00000000-0005-0000-0000-0000FD360000}"/>
    <cellStyle name="20% - 强调文字颜色 5 2 2 2 2 7 2 5" xfId="19855" xr:uid="{00000000-0005-0000-0000-0000FE360000}"/>
    <cellStyle name="20% - 强调文字颜色 5 2 2 2 2 7 3" xfId="14631" xr:uid="{00000000-0005-0000-0000-0000FF360000}"/>
    <cellStyle name="20% - 强调文字颜色 5 2 2 2 2 7 4" xfId="25565" xr:uid="{00000000-0005-0000-0000-000000370000}"/>
    <cellStyle name="20% - 强调文字颜色 5 2 2 2 2 7 5" xfId="35920" xr:uid="{00000000-0005-0000-0000-000001370000}"/>
    <cellStyle name="20% - 强调文字颜色 5 2 2 2 2 7 6" xfId="46275" xr:uid="{00000000-0005-0000-0000-000002370000}"/>
    <cellStyle name="20% - 强调文字颜色 5 2 2 2 2 7 7" xfId="7619" xr:uid="{00000000-0005-0000-0000-000003370000}"/>
    <cellStyle name="20% - 强调文字颜色 5 2 2 2 2 8" xfId="2818" xr:uid="{00000000-0005-0000-0000-000004370000}"/>
    <cellStyle name="20% - 强调文字颜色 5 2 2 2 2 8 2" xfId="5635" xr:uid="{00000000-0005-0000-0000-000005370000}"/>
    <cellStyle name="20% - 强调文字颜色 5 2 2 2 2 8 2 2" xfId="30897" xr:uid="{00000000-0005-0000-0000-000006370000}"/>
    <cellStyle name="20% - 强调文字颜色 5 2 2 2 2 8 2 3" xfId="41252" xr:uid="{00000000-0005-0000-0000-000007370000}"/>
    <cellStyle name="20% - 强调文字颜色 5 2 2 2 2 8 2 4" xfId="51607" xr:uid="{00000000-0005-0000-0000-000008370000}"/>
    <cellStyle name="20% - 强调文字颜色 5 2 2 2 2 8 2 5" xfId="20112" xr:uid="{00000000-0005-0000-0000-000009370000}"/>
    <cellStyle name="20% - 强调文字颜色 5 2 2 2 2 8 3" xfId="18042" xr:uid="{00000000-0005-0000-0000-00000A370000}"/>
    <cellStyle name="20% - 强调文字颜色 5 2 2 2 2 8 4" xfId="28976" xr:uid="{00000000-0005-0000-0000-00000B370000}"/>
    <cellStyle name="20% - 强调文字颜色 5 2 2 2 2 8 5" xfId="39331" xr:uid="{00000000-0005-0000-0000-00000C370000}"/>
    <cellStyle name="20% - 强调文字颜色 5 2 2 2 2 8 6" xfId="49686" xr:uid="{00000000-0005-0000-0000-00000D370000}"/>
    <cellStyle name="20% - 强调文字颜色 5 2 2 2 2 8 7" xfId="7876" xr:uid="{00000000-0005-0000-0000-00000E370000}"/>
    <cellStyle name="20% - 强调文字颜色 5 2 2 2 2 9" xfId="8132" xr:uid="{00000000-0005-0000-0000-00000F370000}"/>
    <cellStyle name="20% - 强调文字颜色 5 2 2 2 2 9 2" xfId="20798" xr:uid="{00000000-0005-0000-0000-000010370000}"/>
    <cellStyle name="20% - 强调文字颜色 5 2 2 2 2 9 3" xfId="31153" xr:uid="{00000000-0005-0000-0000-000011370000}"/>
    <cellStyle name="20% - 强调文字颜色 5 2 2 2 2 9 4" xfId="41508" xr:uid="{00000000-0005-0000-0000-000012370000}"/>
    <cellStyle name="20% - 强调文字颜色 5 2 2 2 2 9 5" xfId="51863" xr:uid="{00000000-0005-0000-0000-000013370000}"/>
    <cellStyle name="20% - 强调文字颜色 5 2 2 2 3" xfId="1096" xr:uid="{00000000-0005-0000-0000-000014370000}"/>
    <cellStyle name="20% - 强调文字颜色 5 2 2 2 3 2" xfId="10233" xr:uid="{00000000-0005-0000-0000-000015370000}"/>
    <cellStyle name="20% - 强调文字颜色 5 2 2 2 3 2 2" xfId="12455" xr:uid="{00000000-0005-0000-0000-000016370000}"/>
    <cellStyle name="20% - 强调文字颜色 5 2 2 2 4" xfId="1393" xr:uid="{00000000-0005-0000-0000-000017370000}"/>
    <cellStyle name="20% - 强调文字颜色 5 2 2 2 4 2" xfId="12461" xr:uid="{00000000-0005-0000-0000-000018370000}"/>
    <cellStyle name="20% - 强调文字颜色 5 2 2 2 4 3" xfId="18468" xr:uid="{00000000-0005-0000-0000-000019370000}"/>
    <cellStyle name="20% - 强调文字颜色 5 2 2 2 4 4" xfId="10239" xr:uid="{00000000-0005-0000-0000-00001A370000}"/>
    <cellStyle name="20% - 强调文字颜色 5 2 2 2 5" xfId="9932" xr:uid="{00000000-0005-0000-0000-00001B370000}"/>
    <cellStyle name="20% - 强调文字颜色 5 2 2 2 6" xfId="853" xr:uid="{00000000-0005-0000-0000-00001C370000}"/>
    <cellStyle name="20% - 强调文字颜色 5 2 2 3" xfId="217" xr:uid="{00000000-0005-0000-0000-00001D370000}"/>
    <cellStyle name="20% - 强调文字颜色 5 2 2 3 10" xfId="8344" xr:uid="{00000000-0005-0000-0000-00001E370000}"/>
    <cellStyle name="20% - 强调文字颜色 5 2 2 3 10 2" xfId="21010" xr:uid="{00000000-0005-0000-0000-00001F370000}"/>
    <cellStyle name="20% - 强调文字颜色 5 2 2 3 10 3" xfId="31365" xr:uid="{00000000-0005-0000-0000-000020370000}"/>
    <cellStyle name="20% - 强调文字颜色 5 2 2 3 10 4" xfId="41720" xr:uid="{00000000-0005-0000-0000-000021370000}"/>
    <cellStyle name="20% - 强调文字颜色 5 2 2 3 10 5" xfId="52075" xr:uid="{00000000-0005-0000-0000-000022370000}"/>
    <cellStyle name="20% - 强调文字颜色 5 2 2 3 11" xfId="8656" xr:uid="{00000000-0005-0000-0000-000023370000}"/>
    <cellStyle name="20% - 强调文字颜色 5 2 2 3 11 2" xfId="21322" xr:uid="{00000000-0005-0000-0000-000024370000}"/>
    <cellStyle name="20% - 强调文字颜色 5 2 2 3 11 3" xfId="31677" xr:uid="{00000000-0005-0000-0000-000025370000}"/>
    <cellStyle name="20% - 强调文字颜色 5 2 2 3 11 4" xfId="42032" xr:uid="{00000000-0005-0000-0000-000026370000}"/>
    <cellStyle name="20% - 强调文字颜色 5 2 2 3 11 5" xfId="52387" xr:uid="{00000000-0005-0000-0000-000027370000}"/>
    <cellStyle name="20% - 强调文字颜色 5 2 2 3 12" xfId="8912" xr:uid="{00000000-0005-0000-0000-000028370000}"/>
    <cellStyle name="20% - 强调文字颜色 5 2 2 3 12 2" xfId="21578" xr:uid="{00000000-0005-0000-0000-000029370000}"/>
    <cellStyle name="20% - 强调文字颜色 5 2 2 3 12 3" xfId="31933" xr:uid="{00000000-0005-0000-0000-00002A370000}"/>
    <cellStyle name="20% - 强调文字颜色 5 2 2 3 12 4" xfId="42288" xr:uid="{00000000-0005-0000-0000-00002B370000}"/>
    <cellStyle name="20% - 强调文字颜色 5 2 2 3 12 5" xfId="52643" xr:uid="{00000000-0005-0000-0000-00002C370000}"/>
    <cellStyle name="20% - 强调文字颜色 5 2 2 3 13" xfId="9168" xr:uid="{00000000-0005-0000-0000-00002D370000}"/>
    <cellStyle name="20% - 强调文字颜色 5 2 2 3 13 2" xfId="21834" xr:uid="{00000000-0005-0000-0000-00002E370000}"/>
    <cellStyle name="20% - 强调文字颜色 5 2 2 3 13 3" xfId="32189" xr:uid="{00000000-0005-0000-0000-00002F370000}"/>
    <cellStyle name="20% - 强调文字颜色 5 2 2 3 13 4" xfId="42544" xr:uid="{00000000-0005-0000-0000-000030370000}"/>
    <cellStyle name="20% - 强调文字颜色 5 2 2 3 13 5" xfId="52899" xr:uid="{00000000-0005-0000-0000-000031370000}"/>
    <cellStyle name="20% - 强调文字颜色 5 2 2 3 14" xfId="18542" xr:uid="{00000000-0005-0000-0000-000032370000}"/>
    <cellStyle name="20% - 强调文字颜色 5 2 2 3 15" xfId="18234" xr:uid="{00000000-0005-0000-0000-000033370000}"/>
    <cellStyle name="20% - 强调文字颜色 5 2 2 3 15 2" xfId="29168" xr:uid="{00000000-0005-0000-0000-000034370000}"/>
    <cellStyle name="20% - 强调文字颜色 5 2 2 3 15 3" xfId="39523" xr:uid="{00000000-0005-0000-0000-000035370000}"/>
    <cellStyle name="20% - 强调文字颜色 5 2 2 3 15 4" xfId="49878" xr:uid="{00000000-0005-0000-0000-000036370000}"/>
    <cellStyle name="20% - 强调文字颜色 5 2 2 3 16" xfId="9424" xr:uid="{00000000-0005-0000-0000-000037370000}"/>
    <cellStyle name="20% - 强调文字颜色 5 2 2 3 17" xfId="22090" xr:uid="{00000000-0005-0000-0000-000038370000}"/>
    <cellStyle name="20% - 强调文字颜色 5 2 2 3 18" xfId="32445" xr:uid="{00000000-0005-0000-0000-000039370000}"/>
    <cellStyle name="20% - 强调文字颜色 5 2 2 3 19" xfId="42800" xr:uid="{00000000-0005-0000-0000-00003A370000}"/>
    <cellStyle name="20% - 强调文字颜色 5 2 2 3 2" xfId="558" xr:uid="{00000000-0005-0000-0000-00003B370000}"/>
    <cellStyle name="20% - 强调文字颜色 5 2 2 3 2 10" xfId="9040" xr:uid="{00000000-0005-0000-0000-00003C370000}"/>
    <cellStyle name="20% - 强调文字颜色 5 2 2 3 2 10 2" xfId="21706" xr:uid="{00000000-0005-0000-0000-00003D370000}"/>
    <cellStyle name="20% - 强调文字颜色 5 2 2 3 2 10 3" xfId="32061" xr:uid="{00000000-0005-0000-0000-00003E370000}"/>
    <cellStyle name="20% - 强调文字颜色 5 2 2 3 2 10 4" xfId="42416" xr:uid="{00000000-0005-0000-0000-00003F370000}"/>
    <cellStyle name="20% - 强调文字颜色 5 2 2 3 2 10 5" xfId="52771" xr:uid="{00000000-0005-0000-0000-000040370000}"/>
    <cellStyle name="20% - 强调文字颜色 5 2 2 3 2 11" xfId="9296" xr:uid="{00000000-0005-0000-0000-000041370000}"/>
    <cellStyle name="20% - 强调文字颜色 5 2 2 3 2 11 2" xfId="21962" xr:uid="{00000000-0005-0000-0000-000042370000}"/>
    <cellStyle name="20% - 强调文字颜色 5 2 2 3 2 11 3" xfId="32317" xr:uid="{00000000-0005-0000-0000-000043370000}"/>
    <cellStyle name="20% - 强调文字颜色 5 2 2 3 2 11 4" xfId="42672" xr:uid="{00000000-0005-0000-0000-000044370000}"/>
    <cellStyle name="20% - 强调文字颜色 5 2 2 3 2 11 5" xfId="53027" xr:uid="{00000000-0005-0000-0000-000045370000}"/>
    <cellStyle name="20% - 强调文字颜色 5 2 2 3 2 12" xfId="18636" xr:uid="{00000000-0005-0000-0000-000046370000}"/>
    <cellStyle name="20% - 强调文字颜色 5 2 2 3 2 12 2" xfId="29424" xr:uid="{00000000-0005-0000-0000-000047370000}"/>
    <cellStyle name="20% - 强调文字颜色 5 2 2 3 2 12 3" xfId="39779" xr:uid="{00000000-0005-0000-0000-000048370000}"/>
    <cellStyle name="20% - 强调文字颜色 5 2 2 3 2 12 4" xfId="50134" xr:uid="{00000000-0005-0000-0000-000049370000}"/>
    <cellStyle name="20% - 强调文字颜色 5 2 2 3 2 13" xfId="18362" xr:uid="{00000000-0005-0000-0000-00004A370000}"/>
    <cellStyle name="20% - 强调文字颜色 5 2 2 3 2 13 2" xfId="29296" xr:uid="{00000000-0005-0000-0000-00004B370000}"/>
    <cellStyle name="20% - 强调文字颜色 5 2 2 3 2 13 3" xfId="39651" xr:uid="{00000000-0005-0000-0000-00004C370000}"/>
    <cellStyle name="20% - 强调文字颜色 5 2 2 3 2 13 4" xfId="50006" xr:uid="{00000000-0005-0000-0000-00004D370000}"/>
    <cellStyle name="20% - 强调文字颜色 5 2 2 3 2 14" xfId="9552" xr:uid="{00000000-0005-0000-0000-00004E370000}"/>
    <cellStyle name="20% - 强调文字颜色 5 2 2 3 2 15" xfId="22218" xr:uid="{00000000-0005-0000-0000-00004F370000}"/>
    <cellStyle name="20% - 强调文字颜色 5 2 2 3 2 16" xfId="32573" xr:uid="{00000000-0005-0000-0000-000050370000}"/>
    <cellStyle name="20% - 强调文字颜色 5 2 2 3 2 17" xfId="42928" xr:uid="{00000000-0005-0000-0000-000051370000}"/>
    <cellStyle name="20% - 强调文字颜色 5 2 2 3 2 18" xfId="6403" xr:uid="{00000000-0005-0000-0000-000052370000}"/>
    <cellStyle name="20% - 强调文字颜色 5 2 2 3 2 19" xfId="1245" xr:uid="{00000000-0005-0000-0000-000053370000}"/>
    <cellStyle name="20% - 强调文字颜色 5 2 2 3 2 2" xfId="1982" xr:uid="{00000000-0005-0000-0000-000054370000}"/>
    <cellStyle name="20% - 强调文字颜色 5 2 2 3 2 2 2" xfId="3394" xr:uid="{00000000-0005-0000-0000-000055370000}"/>
    <cellStyle name="20% - 强调文字颜色 5 2 2 3 2 2 2 2" xfId="6246" xr:uid="{00000000-0005-0000-0000-000056370000}"/>
    <cellStyle name="20% - 强调文字颜色 5 2 2 3 2 2 2 2 2" xfId="12450" xr:uid="{00000000-0005-0000-0000-000057370000}"/>
    <cellStyle name="20% - 强调文字颜色 5 2 2 3 2 2 2 3" xfId="20601" xr:uid="{00000000-0005-0000-0000-000058370000}"/>
    <cellStyle name="20% - 强调文字颜色 5 2 2 3 2 2 2 4" xfId="10228" xr:uid="{00000000-0005-0000-0000-000059370000}"/>
    <cellStyle name="20% - 强调文字颜色 5 2 2 3 2 2 3" xfId="4546" xr:uid="{00000000-0005-0000-0000-00005A370000}"/>
    <cellStyle name="20% - 强调文字颜色 5 2 2 3 2 2 3 2" xfId="12907" xr:uid="{00000000-0005-0000-0000-00005B370000}"/>
    <cellStyle name="20% - 强调文字颜色 5 2 2 3 2 2 3 2 2" xfId="17469" xr:uid="{00000000-0005-0000-0000-00005C370000}"/>
    <cellStyle name="20% - 强调文字颜色 5 2 2 3 2 2 3 2 2 2" xfId="28403" xr:uid="{00000000-0005-0000-0000-00005D370000}"/>
    <cellStyle name="20% - 强调文字颜色 5 2 2 3 2 2 3 2 2 3" xfId="38758" xr:uid="{00000000-0005-0000-0000-00005E370000}"/>
    <cellStyle name="20% - 强调文字颜色 5 2 2 3 2 2 3 2 2 4" xfId="49113" xr:uid="{00000000-0005-0000-0000-00005F370000}"/>
    <cellStyle name="20% - 强调文字颜色 5 2 2 3 2 2 3 2 3" xfId="23855" xr:uid="{00000000-0005-0000-0000-000060370000}"/>
    <cellStyle name="20% - 强调文字颜色 5 2 2 3 2 2 3 2 4" xfId="34210" xr:uid="{00000000-0005-0000-0000-000061370000}"/>
    <cellStyle name="20% - 强调文字颜色 5 2 2 3 2 2 3 2 5" xfId="44565" xr:uid="{00000000-0005-0000-0000-000062370000}"/>
    <cellStyle name="20% - 强调文字颜色 5 2 2 3 2 2 3 3" xfId="14055" xr:uid="{00000000-0005-0000-0000-000063370000}"/>
    <cellStyle name="20% - 强调文字颜色 5 2 2 3 2 2 3 3 2" xfId="16332" xr:uid="{00000000-0005-0000-0000-000064370000}"/>
    <cellStyle name="20% - 强调文字颜色 5 2 2 3 2 2 3 3 2 2" xfId="27266" xr:uid="{00000000-0005-0000-0000-000065370000}"/>
    <cellStyle name="20% - 强调文字颜色 5 2 2 3 2 2 3 3 2 3" xfId="37621" xr:uid="{00000000-0005-0000-0000-000066370000}"/>
    <cellStyle name="20% - 强调文字颜色 5 2 2 3 2 2 3 3 2 4" xfId="47976" xr:uid="{00000000-0005-0000-0000-000067370000}"/>
    <cellStyle name="20% - 强调文字颜色 5 2 2 3 2 2 3 3 3" xfId="24992" xr:uid="{00000000-0005-0000-0000-000068370000}"/>
    <cellStyle name="20% - 强调文字颜色 5 2 2 3 2 2 3 3 4" xfId="35347" xr:uid="{00000000-0005-0000-0000-000069370000}"/>
    <cellStyle name="20% - 强调文字颜色 5 2 2 3 2 2 3 3 5" xfId="45702" xr:uid="{00000000-0005-0000-0000-00006A370000}"/>
    <cellStyle name="20% - 强调文字颜色 5 2 2 3 2 2 3 4" xfId="15195" xr:uid="{00000000-0005-0000-0000-00006B370000}"/>
    <cellStyle name="20% - 强调文字颜色 5 2 2 3 2 2 3 4 2" xfId="26129" xr:uid="{00000000-0005-0000-0000-00006C370000}"/>
    <cellStyle name="20% - 强调文字颜色 5 2 2 3 2 2 3 4 3" xfId="36484" xr:uid="{00000000-0005-0000-0000-00006D370000}"/>
    <cellStyle name="20% - 强调文字颜色 5 2 2 3 2 2 3 4 4" xfId="46839" xr:uid="{00000000-0005-0000-0000-00006E370000}"/>
    <cellStyle name="20% - 强调文字颜色 5 2 2 3 2 2 3 5" xfId="19022" xr:uid="{00000000-0005-0000-0000-00006F370000}"/>
    <cellStyle name="20% - 强调文字颜色 5 2 2 3 2 2 3 5 2" xfId="29808" xr:uid="{00000000-0005-0000-0000-000070370000}"/>
    <cellStyle name="20% - 强调文字颜色 5 2 2 3 2 2 3 5 3" xfId="40163" xr:uid="{00000000-0005-0000-0000-000071370000}"/>
    <cellStyle name="20% - 强调文字颜色 5 2 2 3 2 2 3 5 4" xfId="50518" xr:uid="{00000000-0005-0000-0000-000072370000}"/>
    <cellStyle name="20% - 强调文字颜色 5 2 2 3 2 2 3 6" xfId="22718" xr:uid="{00000000-0005-0000-0000-000073370000}"/>
    <cellStyle name="20% - 强调文字颜色 5 2 2 3 2 2 3 7" xfId="33073" xr:uid="{00000000-0005-0000-0000-000074370000}"/>
    <cellStyle name="20% - 强调文字颜色 5 2 2 3 2 2 3 8" xfId="43428" xr:uid="{00000000-0005-0000-0000-000075370000}"/>
    <cellStyle name="20% - 强调文字颜色 5 2 2 3 2 2 3 9" xfId="10796" xr:uid="{00000000-0005-0000-0000-000076370000}"/>
    <cellStyle name="20% - 强调文字颜色 5 2 2 3 2 2 4" xfId="11943" xr:uid="{00000000-0005-0000-0000-000077370000}"/>
    <cellStyle name="20% - 强调文字颜色 5 2 2 3 2 2 5" xfId="6787" xr:uid="{00000000-0005-0000-0000-000078370000}"/>
    <cellStyle name="20% - 强调文字颜色 5 2 2 3 2 3" xfId="2314" xr:uid="{00000000-0005-0000-0000-000079370000}"/>
    <cellStyle name="20% - 强调文字颜色 5 2 2 3 2 3 10" xfId="7117" xr:uid="{00000000-0005-0000-0000-00007A370000}"/>
    <cellStyle name="20% - 强调文字颜色 5 2 2 3 2 3 2" xfId="3724" xr:uid="{00000000-0005-0000-0000-00007B370000}"/>
    <cellStyle name="20% - 强调文字颜色 5 2 2 3 2 3 2 2" xfId="17330" xr:uid="{00000000-0005-0000-0000-00007C370000}"/>
    <cellStyle name="20% - 强调文字颜色 5 2 2 3 2 3 2 2 2" xfId="28264" xr:uid="{00000000-0005-0000-0000-00007D370000}"/>
    <cellStyle name="20% - 强调文字颜色 5 2 2 3 2 3 2 2 3" xfId="38619" xr:uid="{00000000-0005-0000-0000-00007E370000}"/>
    <cellStyle name="20% - 强调文字颜色 5 2 2 3 2 3 2 2 4" xfId="48974" xr:uid="{00000000-0005-0000-0000-00007F370000}"/>
    <cellStyle name="20% - 强调文字颜色 5 2 2 3 2 3 2 3" xfId="23716" xr:uid="{00000000-0005-0000-0000-000080370000}"/>
    <cellStyle name="20% - 强调文字颜色 5 2 2 3 2 3 2 4" xfId="34071" xr:uid="{00000000-0005-0000-0000-000081370000}"/>
    <cellStyle name="20% - 强调文字颜色 5 2 2 3 2 3 2 5" xfId="44426" xr:uid="{00000000-0005-0000-0000-000082370000}"/>
    <cellStyle name="20% - 强调文字颜色 5 2 2 3 2 3 2 6" xfId="12694" xr:uid="{00000000-0005-0000-0000-000083370000}"/>
    <cellStyle name="20% - 强调文字颜色 5 2 2 3 2 3 3" xfId="4876" xr:uid="{00000000-0005-0000-0000-000084370000}"/>
    <cellStyle name="20% - 强调文字颜色 5 2 2 3 2 3 3 2" xfId="16193" xr:uid="{00000000-0005-0000-0000-000085370000}"/>
    <cellStyle name="20% - 强调文字颜色 5 2 2 3 2 3 3 2 2" xfId="27127" xr:uid="{00000000-0005-0000-0000-000086370000}"/>
    <cellStyle name="20% - 强调文字颜色 5 2 2 3 2 3 3 2 3" xfId="37482" xr:uid="{00000000-0005-0000-0000-000087370000}"/>
    <cellStyle name="20% - 强调文字颜色 5 2 2 3 2 3 3 2 4" xfId="47837" xr:uid="{00000000-0005-0000-0000-000088370000}"/>
    <cellStyle name="20% - 强调文字颜色 5 2 2 3 2 3 3 3" xfId="24853" xr:uid="{00000000-0005-0000-0000-000089370000}"/>
    <cellStyle name="20% - 强调文字颜色 5 2 2 3 2 3 3 4" xfId="35208" xr:uid="{00000000-0005-0000-0000-00008A370000}"/>
    <cellStyle name="20% - 强调文字颜色 5 2 2 3 2 3 3 5" xfId="45563" xr:uid="{00000000-0005-0000-0000-00008B370000}"/>
    <cellStyle name="20% - 强调文字颜色 5 2 2 3 2 3 3 6" xfId="13914" xr:uid="{00000000-0005-0000-0000-00008C370000}"/>
    <cellStyle name="20% - 强调文字颜色 5 2 2 3 2 3 4" xfId="15056" xr:uid="{00000000-0005-0000-0000-00008D370000}"/>
    <cellStyle name="20% - 强调文字颜色 5 2 2 3 2 3 4 2" xfId="25990" xr:uid="{00000000-0005-0000-0000-00008E370000}"/>
    <cellStyle name="20% - 强调文字颜色 5 2 2 3 2 3 4 3" xfId="36345" xr:uid="{00000000-0005-0000-0000-00008F370000}"/>
    <cellStyle name="20% - 强调文字颜色 5 2 2 3 2 3 4 4" xfId="46700" xr:uid="{00000000-0005-0000-0000-000090370000}"/>
    <cellStyle name="20% - 强调文字颜色 5 2 2 3 2 3 5" xfId="19353" xr:uid="{00000000-0005-0000-0000-000091370000}"/>
    <cellStyle name="20% - 强调文字颜色 5 2 2 3 2 3 5 2" xfId="30138" xr:uid="{00000000-0005-0000-0000-000092370000}"/>
    <cellStyle name="20% - 强调文字颜色 5 2 2 3 2 3 5 3" xfId="40493" xr:uid="{00000000-0005-0000-0000-000093370000}"/>
    <cellStyle name="20% - 强调文字颜色 5 2 2 3 2 3 5 4" xfId="50848" xr:uid="{00000000-0005-0000-0000-000094370000}"/>
    <cellStyle name="20% - 强调文字颜色 5 2 2 3 2 3 6" xfId="10501" xr:uid="{00000000-0005-0000-0000-000095370000}"/>
    <cellStyle name="20% - 强调文字颜色 5 2 2 3 2 3 7" xfId="22579" xr:uid="{00000000-0005-0000-0000-000096370000}"/>
    <cellStyle name="20% - 强调文字颜色 5 2 2 3 2 3 8" xfId="32934" xr:uid="{00000000-0005-0000-0000-000097370000}"/>
    <cellStyle name="20% - 强调文字颜色 5 2 2 3 2 3 9" xfId="43289" xr:uid="{00000000-0005-0000-0000-000098370000}"/>
    <cellStyle name="20% - 强调文字颜色 5 2 2 3 2 4" xfId="2624" xr:uid="{00000000-0005-0000-0000-000099370000}"/>
    <cellStyle name="20% - 强调文字颜色 5 2 2 3 2 4 2" xfId="4034" xr:uid="{00000000-0005-0000-0000-00009A370000}"/>
    <cellStyle name="20% - 强调文字颜色 5 2 2 3 2 4 2 2" xfId="27903" xr:uid="{00000000-0005-0000-0000-00009B370000}"/>
    <cellStyle name="20% - 强调文字颜色 5 2 2 3 2 4 2 3" xfId="38258" xr:uid="{00000000-0005-0000-0000-00009C370000}"/>
    <cellStyle name="20% - 强调文字颜色 5 2 2 3 2 4 2 4" xfId="48613" xr:uid="{00000000-0005-0000-0000-00009D370000}"/>
    <cellStyle name="20% - 强调文字颜色 5 2 2 3 2 4 2 5" xfId="16969" xr:uid="{00000000-0005-0000-0000-00009E370000}"/>
    <cellStyle name="20% - 强调文字颜色 5 2 2 3 2 4 3" xfId="5186" xr:uid="{00000000-0005-0000-0000-00009F370000}"/>
    <cellStyle name="20% - 强调文字颜色 5 2 2 3 2 4 3 2" xfId="30448" xr:uid="{00000000-0005-0000-0000-0000A0370000}"/>
    <cellStyle name="20% - 强调文字颜色 5 2 2 3 2 4 3 3" xfId="40803" xr:uid="{00000000-0005-0000-0000-0000A1370000}"/>
    <cellStyle name="20% - 强调文字颜色 5 2 2 3 2 4 3 4" xfId="51158" xr:uid="{00000000-0005-0000-0000-0000A2370000}"/>
    <cellStyle name="20% - 强调文字颜色 5 2 2 3 2 4 3 5" xfId="19663" xr:uid="{00000000-0005-0000-0000-0000A3370000}"/>
    <cellStyle name="20% - 强调文字颜色 5 2 2 3 2 4 4" xfId="11504" xr:uid="{00000000-0005-0000-0000-0000A4370000}"/>
    <cellStyle name="20% - 强调文字颜色 5 2 2 3 2 4 5" xfId="23355" xr:uid="{00000000-0005-0000-0000-0000A5370000}"/>
    <cellStyle name="20% - 强调文字颜色 5 2 2 3 2 4 6" xfId="33710" xr:uid="{00000000-0005-0000-0000-0000A6370000}"/>
    <cellStyle name="20% - 强调文字颜色 5 2 2 3 2 4 7" xfId="44065" xr:uid="{00000000-0005-0000-0000-0000A7370000}"/>
    <cellStyle name="20% - 强调文字颜色 5 2 2 3 2 4 8" xfId="7427" xr:uid="{00000000-0005-0000-0000-0000A8370000}"/>
    <cellStyle name="20% - 强调文字颜色 5 2 2 3 2 5" xfId="1575" xr:uid="{00000000-0005-0000-0000-0000A9370000}"/>
    <cellStyle name="20% - 强调文字颜色 5 2 2 3 2 5 2" xfId="3010" xr:uid="{00000000-0005-0000-0000-0000AA370000}"/>
    <cellStyle name="20% - 强调文字颜色 5 2 2 3 2 5 2 2" xfId="26766" xr:uid="{00000000-0005-0000-0000-0000AB370000}"/>
    <cellStyle name="20% - 强调文字颜色 5 2 2 3 2 5 2 3" xfId="37121" xr:uid="{00000000-0005-0000-0000-0000AC370000}"/>
    <cellStyle name="20% - 强调文字颜色 5 2 2 3 2 5 2 4" xfId="47476" xr:uid="{00000000-0005-0000-0000-0000AD370000}"/>
    <cellStyle name="20% - 强调文字颜色 5 2 2 3 2 5 2 5" xfId="15832" xr:uid="{00000000-0005-0000-0000-0000AE370000}"/>
    <cellStyle name="20% - 强调文字颜色 5 2 2 3 2 5 3" xfId="5442" xr:uid="{00000000-0005-0000-0000-0000AF370000}"/>
    <cellStyle name="20% - 强调文字颜色 5 2 2 3 2 5 3 2" xfId="30704" xr:uid="{00000000-0005-0000-0000-0000B0370000}"/>
    <cellStyle name="20% - 强调文字颜色 5 2 2 3 2 5 3 3" xfId="41059" xr:uid="{00000000-0005-0000-0000-0000B1370000}"/>
    <cellStyle name="20% - 强调文字颜色 5 2 2 3 2 5 3 4" xfId="51414" xr:uid="{00000000-0005-0000-0000-0000B2370000}"/>
    <cellStyle name="20% - 强调文字颜色 5 2 2 3 2 5 3 5" xfId="19919" xr:uid="{00000000-0005-0000-0000-0000B3370000}"/>
    <cellStyle name="20% - 强调文字颜色 5 2 2 3 2 5 4" xfId="13549" xr:uid="{00000000-0005-0000-0000-0000B4370000}"/>
    <cellStyle name="20% - 强调文字颜色 5 2 2 3 2 5 5" xfId="24492" xr:uid="{00000000-0005-0000-0000-0000B5370000}"/>
    <cellStyle name="20% - 强调文字颜色 5 2 2 3 2 5 6" xfId="34847" xr:uid="{00000000-0005-0000-0000-0000B6370000}"/>
    <cellStyle name="20% - 强调文字颜色 5 2 2 3 2 5 7" xfId="45202" xr:uid="{00000000-0005-0000-0000-0000B7370000}"/>
    <cellStyle name="20% - 强调文字颜色 5 2 2 3 2 5 8" xfId="7683" xr:uid="{00000000-0005-0000-0000-0000B8370000}"/>
    <cellStyle name="20% - 强调文字颜色 5 2 2 3 2 6" xfId="2882" xr:uid="{00000000-0005-0000-0000-0000B9370000}"/>
    <cellStyle name="20% - 强调文字颜色 5 2 2 3 2 6 2" xfId="5699" xr:uid="{00000000-0005-0000-0000-0000BA370000}"/>
    <cellStyle name="20% - 强调文字颜色 5 2 2 3 2 6 2 2" xfId="30961" xr:uid="{00000000-0005-0000-0000-0000BB370000}"/>
    <cellStyle name="20% - 强调文字颜色 5 2 2 3 2 6 2 3" xfId="41316" xr:uid="{00000000-0005-0000-0000-0000BC370000}"/>
    <cellStyle name="20% - 强调文字颜色 5 2 2 3 2 6 2 4" xfId="51671" xr:uid="{00000000-0005-0000-0000-0000BD370000}"/>
    <cellStyle name="20% - 强调文字颜色 5 2 2 3 2 6 2 5" xfId="20176" xr:uid="{00000000-0005-0000-0000-0000BE370000}"/>
    <cellStyle name="20% - 强调文字颜色 5 2 2 3 2 6 3" xfId="14695" xr:uid="{00000000-0005-0000-0000-0000BF370000}"/>
    <cellStyle name="20% - 强调文字颜色 5 2 2 3 2 6 4" xfId="25629" xr:uid="{00000000-0005-0000-0000-0000C0370000}"/>
    <cellStyle name="20% - 强调文字颜色 5 2 2 3 2 6 5" xfId="35984" xr:uid="{00000000-0005-0000-0000-0000C1370000}"/>
    <cellStyle name="20% - 强调文字颜色 5 2 2 3 2 6 6" xfId="46339" xr:uid="{00000000-0005-0000-0000-0000C2370000}"/>
    <cellStyle name="20% - 强调文字颜色 5 2 2 3 2 6 7" xfId="7940" xr:uid="{00000000-0005-0000-0000-0000C3370000}"/>
    <cellStyle name="20% - 强调文字颜色 5 2 2 3 2 7" xfId="4162" xr:uid="{00000000-0005-0000-0000-0000C4370000}"/>
    <cellStyle name="20% - 强调文字颜色 5 2 2 3 2 7 2" xfId="20862" xr:uid="{00000000-0005-0000-0000-0000C5370000}"/>
    <cellStyle name="20% - 强调文字颜色 5 2 2 3 2 7 2 2" xfId="31217" xr:uid="{00000000-0005-0000-0000-0000C6370000}"/>
    <cellStyle name="20% - 强调文字颜色 5 2 2 3 2 7 2 3" xfId="41572" xr:uid="{00000000-0005-0000-0000-0000C7370000}"/>
    <cellStyle name="20% - 强调文字颜色 5 2 2 3 2 7 2 4" xfId="51927" xr:uid="{00000000-0005-0000-0000-0000C8370000}"/>
    <cellStyle name="20% - 强调文字颜色 5 2 2 3 2 7 3" xfId="18106" xr:uid="{00000000-0005-0000-0000-0000C9370000}"/>
    <cellStyle name="20% - 强调文字颜色 5 2 2 3 2 7 4" xfId="29040" xr:uid="{00000000-0005-0000-0000-0000CA370000}"/>
    <cellStyle name="20% - 强调文字颜色 5 2 2 3 2 7 5" xfId="39395" xr:uid="{00000000-0005-0000-0000-0000CB370000}"/>
    <cellStyle name="20% - 强调文字颜色 5 2 2 3 2 7 6" xfId="49750" xr:uid="{00000000-0005-0000-0000-0000CC370000}"/>
    <cellStyle name="20% - 强调文字颜色 5 2 2 3 2 7 7" xfId="8196" xr:uid="{00000000-0005-0000-0000-0000CD370000}"/>
    <cellStyle name="20% - 强调文字颜色 5 2 2 3 2 8" xfId="8489" xr:uid="{00000000-0005-0000-0000-0000CE370000}"/>
    <cellStyle name="20% - 强调文字颜色 5 2 2 3 2 8 2" xfId="21155" xr:uid="{00000000-0005-0000-0000-0000CF370000}"/>
    <cellStyle name="20% - 强调文字颜色 5 2 2 3 2 8 3" xfId="31510" xr:uid="{00000000-0005-0000-0000-0000D0370000}"/>
    <cellStyle name="20% - 强调文字颜色 5 2 2 3 2 8 4" xfId="41865" xr:uid="{00000000-0005-0000-0000-0000D1370000}"/>
    <cellStyle name="20% - 强调文字颜色 5 2 2 3 2 8 5" xfId="52220" xr:uid="{00000000-0005-0000-0000-0000D2370000}"/>
    <cellStyle name="20% - 强调文字颜色 5 2 2 3 2 9" xfId="8784" xr:uid="{00000000-0005-0000-0000-0000D3370000}"/>
    <cellStyle name="20% - 强调文字颜色 5 2 2 3 2 9 2" xfId="21450" xr:uid="{00000000-0005-0000-0000-0000D4370000}"/>
    <cellStyle name="20% - 强调文字颜色 5 2 2 3 2 9 3" xfId="31805" xr:uid="{00000000-0005-0000-0000-0000D5370000}"/>
    <cellStyle name="20% - 强调文字颜色 5 2 2 3 2 9 4" xfId="42160" xr:uid="{00000000-0005-0000-0000-0000D6370000}"/>
    <cellStyle name="20% - 强调文字颜色 5 2 2 3 2 9 5" xfId="52515" xr:uid="{00000000-0005-0000-0000-0000D7370000}"/>
    <cellStyle name="20% - 强调文字颜色 5 2 2 3 20" xfId="935" xr:uid="{00000000-0005-0000-0000-0000D8370000}"/>
    <cellStyle name="20% - 强调文字颜色 5 2 2 3 3" xfId="1726" xr:uid="{00000000-0005-0000-0000-0000D9370000}"/>
    <cellStyle name="20% - 强调文字颜色 5 2 2 3 3 2" xfId="3138" xr:uid="{00000000-0005-0000-0000-0000DA370000}"/>
    <cellStyle name="20% - 强调文字颜色 5 2 2 3 3 2 2" xfId="6068" xr:uid="{00000000-0005-0000-0000-0000DB370000}"/>
    <cellStyle name="20% - 强调文字颜色 5 2 2 3 3 2 2 2" xfId="13136" xr:uid="{00000000-0005-0000-0000-0000DC370000}"/>
    <cellStyle name="20% - 强调文字颜色 5 2 2 3 3 2 2 2 2" xfId="17698" xr:uid="{00000000-0005-0000-0000-0000DD370000}"/>
    <cellStyle name="20% - 强调文字颜色 5 2 2 3 3 2 2 2 2 2" xfId="28632" xr:uid="{00000000-0005-0000-0000-0000DE370000}"/>
    <cellStyle name="20% - 强调文字颜色 5 2 2 3 3 2 2 2 2 3" xfId="38987" xr:uid="{00000000-0005-0000-0000-0000DF370000}"/>
    <cellStyle name="20% - 强调文字颜色 5 2 2 3 3 2 2 2 2 4" xfId="49342" xr:uid="{00000000-0005-0000-0000-0000E0370000}"/>
    <cellStyle name="20% - 强调文字颜色 5 2 2 3 3 2 2 2 3" xfId="24084" xr:uid="{00000000-0005-0000-0000-0000E1370000}"/>
    <cellStyle name="20% - 强调文字颜色 5 2 2 3 3 2 2 2 4" xfId="34439" xr:uid="{00000000-0005-0000-0000-0000E2370000}"/>
    <cellStyle name="20% - 强调文字颜色 5 2 2 3 3 2 2 2 5" xfId="44794" xr:uid="{00000000-0005-0000-0000-0000E3370000}"/>
    <cellStyle name="20% - 强调文字颜色 5 2 2 3 3 2 2 3" xfId="14287" xr:uid="{00000000-0005-0000-0000-0000E4370000}"/>
    <cellStyle name="20% - 强调文字颜色 5 2 2 3 3 2 2 3 2" xfId="16561" xr:uid="{00000000-0005-0000-0000-0000E5370000}"/>
    <cellStyle name="20% - 强调文字颜色 5 2 2 3 3 2 2 3 2 2" xfId="27495" xr:uid="{00000000-0005-0000-0000-0000E6370000}"/>
    <cellStyle name="20% - 强调文字颜色 5 2 2 3 3 2 2 3 2 3" xfId="37850" xr:uid="{00000000-0005-0000-0000-0000E7370000}"/>
    <cellStyle name="20% - 强调文字颜色 5 2 2 3 3 2 2 3 2 4" xfId="48205" xr:uid="{00000000-0005-0000-0000-0000E8370000}"/>
    <cellStyle name="20% - 强调文字颜色 5 2 2 3 3 2 2 3 3" xfId="25221" xr:uid="{00000000-0005-0000-0000-0000E9370000}"/>
    <cellStyle name="20% - 强调文字颜色 5 2 2 3 3 2 2 3 4" xfId="35576" xr:uid="{00000000-0005-0000-0000-0000EA370000}"/>
    <cellStyle name="20% - 强调文字颜色 5 2 2 3 3 2 2 3 5" xfId="45931" xr:uid="{00000000-0005-0000-0000-0000EB370000}"/>
    <cellStyle name="20% - 强调文字颜色 5 2 2 3 3 2 2 4" xfId="15424" xr:uid="{00000000-0005-0000-0000-0000EC370000}"/>
    <cellStyle name="20% - 强调文字颜色 5 2 2 3 3 2 2 4 2" xfId="26358" xr:uid="{00000000-0005-0000-0000-0000ED370000}"/>
    <cellStyle name="20% - 强调文字颜色 5 2 2 3 3 2 2 4 3" xfId="36713" xr:uid="{00000000-0005-0000-0000-0000EE370000}"/>
    <cellStyle name="20% - 强调文字颜色 5 2 2 3 3 2 2 4 4" xfId="47068" xr:uid="{00000000-0005-0000-0000-0000EF370000}"/>
    <cellStyle name="20% - 强调文字颜色 5 2 2 3 3 2 2 5" xfId="22947" xr:uid="{00000000-0005-0000-0000-0000F0370000}"/>
    <cellStyle name="20% - 强调文字颜色 5 2 2 3 3 2 2 6" xfId="33302" xr:uid="{00000000-0005-0000-0000-0000F1370000}"/>
    <cellStyle name="20% - 强调文字颜色 5 2 2 3 3 2 2 7" xfId="43657" xr:uid="{00000000-0005-0000-0000-0000F2370000}"/>
    <cellStyle name="20% - 强调文字颜色 5 2 2 3 3 2 2 8" xfId="11094" xr:uid="{00000000-0005-0000-0000-0000F3370000}"/>
    <cellStyle name="20% - 强调文字颜色 5 2 2 3 3 2 3" xfId="12448" xr:uid="{00000000-0005-0000-0000-0000F4370000}"/>
    <cellStyle name="20% - 强调文字颜色 5 2 2 3 3 2 4" xfId="20449" xr:uid="{00000000-0005-0000-0000-0000F5370000}"/>
    <cellStyle name="20% - 强调文字颜色 5 2 2 3 3 2 5" xfId="10225" xr:uid="{00000000-0005-0000-0000-0000F6370000}"/>
    <cellStyle name="20% - 强调文字颜色 5 2 2 3 3 3" xfId="4290" xr:uid="{00000000-0005-0000-0000-0000F7370000}"/>
    <cellStyle name="20% - 强调文字颜色 5 2 2 3 3 3 2" xfId="12228" xr:uid="{00000000-0005-0000-0000-0000F8370000}"/>
    <cellStyle name="20% - 强调文字颜色 5 2 2 3 3 3 2 2" xfId="17167" xr:uid="{00000000-0005-0000-0000-0000F9370000}"/>
    <cellStyle name="20% - 强调文字颜色 5 2 2 3 3 3 2 2 2" xfId="28101" xr:uid="{00000000-0005-0000-0000-0000FA370000}"/>
    <cellStyle name="20% - 强调文字颜色 5 2 2 3 3 3 2 2 3" xfId="38456" xr:uid="{00000000-0005-0000-0000-0000FB370000}"/>
    <cellStyle name="20% - 强调文字颜色 5 2 2 3 3 3 2 2 4" xfId="48811" xr:uid="{00000000-0005-0000-0000-0000FC370000}"/>
    <cellStyle name="20% - 强调文字颜色 5 2 2 3 3 3 2 3" xfId="23553" xr:uid="{00000000-0005-0000-0000-0000FD370000}"/>
    <cellStyle name="20% - 强调文字颜色 5 2 2 3 3 3 2 4" xfId="33908" xr:uid="{00000000-0005-0000-0000-0000FE370000}"/>
    <cellStyle name="20% - 强调文字颜色 5 2 2 3 3 3 2 5" xfId="44263" xr:uid="{00000000-0005-0000-0000-0000FF370000}"/>
    <cellStyle name="20% - 强调文字颜色 5 2 2 3 3 3 3" xfId="13751" xr:uid="{00000000-0005-0000-0000-000000380000}"/>
    <cellStyle name="20% - 强调文字颜色 5 2 2 3 3 3 3 2" xfId="16030" xr:uid="{00000000-0005-0000-0000-000001380000}"/>
    <cellStyle name="20% - 强调文字颜色 5 2 2 3 3 3 3 2 2" xfId="26964" xr:uid="{00000000-0005-0000-0000-000002380000}"/>
    <cellStyle name="20% - 强调文字颜色 5 2 2 3 3 3 3 2 3" xfId="37319" xr:uid="{00000000-0005-0000-0000-000003380000}"/>
    <cellStyle name="20% - 强调文字颜色 5 2 2 3 3 3 3 2 4" xfId="47674" xr:uid="{00000000-0005-0000-0000-000004380000}"/>
    <cellStyle name="20% - 强调文字颜色 5 2 2 3 3 3 3 3" xfId="24690" xr:uid="{00000000-0005-0000-0000-000005380000}"/>
    <cellStyle name="20% - 强调文字颜色 5 2 2 3 3 3 3 4" xfId="35045" xr:uid="{00000000-0005-0000-0000-000006380000}"/>
    <cellStyle name="20% - 强调文字颜色 5 2 2 3 3 3 3 5" xfId="45400" xr:uid="{00000000-0005-0000-0000-000007380000}"/>
    <cellStyle name="20% - 强调文字颜色 5 2 2 3 3 3 4" xfId="14893" xr:uid="{00000000-0005-0000-0000-000008380000}"/>
    <cellStyle name="20% - 强调文字颜色 5 2 2 3 3 3 4 2" xfId="25827" xr:uid="{00000000-0005-0000-0000-000009380000}"/>
    <cellStyle name="20% - 强调文字颜色 5 2 2 3 3 3 4 3" xfId="36182" xr:uid="{00000000-0005-0000-0000-00000A380000}"/>
    <cellStyle name="20% - 强调文字颜色 5 2 2 3 3 3 4 4" xfId="46537" xr:uid="{00000000-0005-0000-0000-00000B380000}"/>
    <cellStyle name="20% - 强调文字颜色 5 2 2 3 3 3 5" xfId="18766" xr:uid="{00000000-0005-0000-0000-00000C380000}"/>
    <cellStyle name="20% - 强调文字颜色 5 2 2 3 3 3 5 2" xfId="29552" xr:uid="{00000000-0005-0000-0000-00000D380000}"/>
    <cellStyle name="20% - 强调文字颜色 5 2 2 3 3 3 5 3" xfId="39907" xr:uid="{00000000-0005-0000-0000-00000E380000}"/>
    <cellStyle name="20% - 强调文字颜色 5 2 2 3 3 3 5 4" xfId="50262" xr:uid="{00000000-0005-0000-0000-00000F380000}"/>
    <cellStyle name="20% - 强调文字颜色 5 2 2 3 3 3 6" xfId="22416" xr:uid="{00000000-0005-0000-0000-000010380000}"/>
    <cellStyle name="20% - 强调文字颜色 5 2 2 3 3 3 7" xfId="32771" xr:uid="{00000000-0005-0000-0000-000011380000}"/>
    <cellStyle name="20% - 强调文字颜色 5 2 2 3 3 3 8" xfId="43126" xr:uid="{00000000-0005-0000-0000-000012380000}"/>
    <cellStyle name="20% - 强调文字颜色 5 2 2 3 3 3 9" xfId="9967" xr:uid="{00000000-0005-0000-0000-000013380000}"/>
    <cellStyle name="20% - 强调文字颜色 5 2 2 3 3 4" xfId="11796" xr:uid="{00000000-0005-0000-0000-000014380000}"/>
    <cellStyle name="20% - 强调文字颜色 5 2 2 3 3 5" xfId="6531" xr:uid="{00000000-0005-0000-0000-000015380000}"/>
    <cellStyle name="20% - 强调文字颜色 5 2 2 3 4" xfId="1854" xr:uid="{00000000-0005-0000-0000-000016380000}"/>
    <cellStyle name="20% - 强调文字颜色 5 2 2 3 4 2" xfId="3266" xr:uid="{00000000-0005-0000-0000-000017380000}"/>
    <cellStyle name="20% - 强调文字颜色 5 2 2 3 4 2 2" xfId="29680" xr:uid="{00000000-0005-0000-0000-000018380000}"/>
    <cellStyle name="20% - 强调文字颜色 5 2 2 3 4 2 3" xfId="40035" xr:uid="{00000000-0005-0000-0000-000019380000}"/>
    <cellStyle name="20% - 强调文字颜色 5 2 2 3 4 2 4" xfId="50390" xr:uid="{00000000-0005-0000-0000-00001A380000}"/>
    <cellStyle name="20% - 强调文字颜色 5 2 2 3 4 2 5" xfId="18894" xr:uid="{00000000-0005-0000-0000-00001B380000}"/>
    <cellStyle name="20% - 强调文字颜色 5 2 2 3 4 3" xfId="4418" xr:uid="{00000000-0005-0000-0000-00001C380000}"/>
    <cellStyle name="20% - 强调文字颜色 5 2 2 3 4 3 2" xfId="10684" xr:uid="{00000000-0005-0000-0000-00001D380000}"/>
    <cellStyle name="20% - 强调文字颜色 5 2 2 3 4 4" xfId="6659" xr:uid="{00000000-0005-0000-0000-00001E380000}"/>
    <cellStyle name="20% - 强调文字颜色 5 2 2 3 5" xfId="2149" xr:uid="{00000000-0005-0000-0000-00001F380000}"/>
    <cellStyle name="20% - 强调文字颜色 5 2 2 3 5 2" xfId="3559" xr:uid="{00000000-0005-0000-0000-000020380000}"/>
    <cellStyle name="20% - 强调文字颜色 5 2 2 3 5 2 2" xfId="27775" xr:uid="{00000000-0005-0000-0000-000021380000}"/>
    <cellStyle name="20% - 强调文字颜色 5 2 2 3 5 2 3" xfId="38130" xr:uid="{00000000-0005-0000-0000-000022380000}"/>
    <cellStyle name="20% - 强调文字颜色 5 2 2 3 5 2 4" xfId="48485" xr:uid="{00000000-0005-0000-0000-000023380000}"/>
    <cellStyle name="20% - 强调文字颜色 5 2 2 3 5 2 5" xfId="16841" xr:uid="{00000000-0005-0000-0000-000024380000}"/>
    <cellStyle name="20% - 强调文字颜色 5 2 2 3 5 3" xfId="4711" xr:uid="{00000000-0005-0000-0000-000025380000}"/>
    <cellStyle name="20% - 强调文字颜色 5 2 2 3 5 3 2" xfId="29973" xr:uid="{00000000-0005-0000-0000-000026380000}"/>
    <cellStyle name="20% - 强调文字颜色 5 2 2 3 5 3 3" xfId="40328" xr:uid="{00000000-0005-0000-0000-000027380000}"/>
    <cellStyle name="20% - 强调文字颜色 5 2 2 3 5 3 4" xfId="50683" xr:uid="{00000000-0005-0000-0000-000028380000}"/>
    <cellStyle name="20% - 强调文字颜色 5 2 2 3 5 3 5" xfId="19188" xr:uid="{00000000-0005-0000-0000-000029380000}"/>
    <cellStyle name="20% - 强调文字颜色 5 2 2 3 5 4" xfId="11376" xr:uid="{00000000-0005-0000-0000-00002A380000}"/>
    <cellStyle name="20% - 强调文字颜色 5 2 2 3 5 5" xfId="23227" xr:uid="{00000000-0005-0000-0000-00002B380000}"/>
    <cellStyle name="20% - 强调文字颜色 5 2 2 3 5 6" xfId="33582" xr:uid="{00000000-0005-0000-0000-00002C380000}"/>
    <cellStyle name="20% - 强调文字颜色 5 2 2 3 5 7" xfId="43937" xr:uid="{00000000-0005-0000-0000-00002D380000}"/>
    <cellStyle name="20% - 强调文字颜色 5 2 2 3 5 8" xfId="6952" xr:uid="{00000000-0005-0000-0000-00002E380000}"/>
    <cellStyle name="20% - 强调文字颜色 5 2 2 3 6" xfId="2496" xr:uid="{00000000-0005-0000-0000-00002F380000}"/>
    <cellStyle name="20% - 强调文字颜色 5 2 2 3 6 2" xfId="3906" xr:uid="{00000000-0005-0000-0000-000030380000}"/>
    <cellStyle name="20% - 强调文字颜色 5 2 2 3 6 2 2" xfId="26638" xr:uid="{00000000-0005-0000-0000-000031380000}"/>
    <cellStyle name="20% - 强调文字颜色 5 2 2 3 6 2 3" xfId="36993" xr:uid="{00000000-0005-0000-0000-000032380000}"/>
    <cellStyle name="20% - 强调文字颜色 5 2 2 3 6 2 4" xfId="47348" xr:uid="{00000000-0005-0000-0000-000033380000}"/>
    <cellStyle name="20% - 强调文字颜色 5 2 2 3 6 2 5" xfId="15704" xr:uid="{00000000-0005-0000-0000-000034380000}"/>
    <cellStyle name="20% - 强调文字颜色 5 2 2 3 6 3" xfId="5058" xr:uid="{00000000-0005-0000-0000-000035380000}"/>
    <cellStyle name="20% - 强调文字颜色 5 2 2 3 6 3 2" xfId="30320" xr:uid="{00000000-0005-0000-0000-000036380000}"/>
    <cellStyle name="20% - 强调文字颜色 5 2 2 3 6 3 3" xfId="40675" xr:uid="{00000000-0005-0000-0000-000037380000}"/>
    <cellStyle name="20% - 强调文字颜色 5 2 2 3 6 3 4" xfId="51030" xr:uid="{00000000-0005-0000-0000-000038380000}"/>
    <cellStyle name="20% - 强调文字颜色 5 2 2 3 6 3 5" xfId="19535" xr:uid="{00000000-0005-0000-0000-000039380000}"/>
    <cellStyle name="20% - 强调文字颜色 5 2 2 3 6 4" xfId="13418" xr:uid="{00000000-0005-0000-0000-00003A380000}"/>
    <cellStyle name="20% - 强调文字颜色 5 2 2 3 6 5" xfId="24364" xr:uid="{00000000-0005-0000-0000-00003B380000}"/>
    <cellStyle name="20% - 强调文字颜色 5 2 2 3 6 6" xfId="34719" xr:uid="{00000000-0005-0000-0000-00003C380000}"/>
    <cellStyle name="20% - 强调文字颜色 5 2 2 3 6 7" xfId="45074" xr:uid="{00000000-0005-0000-0000-00003D380000}"/>
    <cellStyle name="20% - 强调文字颜色 5 2 2 3 6 8" xfId="7299" xr:uid="{00000000-0005-0000-0000-00003E380000}"/>
    <cellStyle name="20% - 强调文字颜色 5 2 2 3 7" xfId="1478" xr:uid="{00000000-0005-0000-0000-00003F380000}"/>
    <cellStyle name="20% - 强调文字颜色 5 2 2 3 7 2" xfId="5314" xr:uid="{00000000-0005-0000-0000-000040380000}"/>
    <cellStyle name="20% - 强调文字颜色 5 2 2 3 7 2 2" xfId="30576" xr:uid="{00000000-0005-0000-0000-000041380000}"/>
    <cellStyle name="20% - 强调文字颜色 5 2 2 3 7 2 3" xfId="40931" xr:uid="{00000000-0005-0000-0000-000042380000}"/>
    <cellStyle name="20% - 强调文字颜色 5 2 2 3 7 2 4" xfId="51286" xr:uid="{00000000-0005-0000-0000-000043380000}"/>
    <cellStyle name="20% - 强调文字颜色 5 2 2 3 7 2 5" xfId="19791" xr:uid="{00000000-0005-0000-0000-000044380000}"/>
    <cellStyle name="20% - 强调文字颜色 5 2 2 3 7 3" xfId="14567" xr:uid="{00000000-0005-0000-0000-000045380000}"/>
    <cellStyle name="20% - 强调文字颜色 5 2 2 3 7 4" xfId="25501" xr:uid="{00000000-0005-0000-0000-000046380000}"/>
    <cellStyle name="20% - 强调文字颜色 5 2 2 3 7 5" xfId="35856" xr:uid="{00000000-0005-0000-0000-000047380000}"/>
    <cellStyle name="20% - 强调文字颜色 5 2 2 3 7 6" xfId="46211" xr:uid="{00000000-0005-0000-0000-000048380000}"/>
    <cellStyle name="20% - 强调文字颜色 5 2 2 3 7 7" xfId="7555" xr:uid="{00000000-0005-0000-0000-000049380000}"/>
    <cellStyle name="20% - 强调文字颜色 5 2 2 3 8" xfId="2754" xr:uid="{00000000-0005-0000-0000-00004A380000}"/>
    <cellStyle name="20% - 强调文字颜色 5 2 2 3 8 2" xfId="5571" xr:uid="{00000000-0005-0000-0000-00004B380000}"/>
    <cellStyle name="20% - 强调文字颜色 5 2 2 3 8 2 2" xfId="30833" xr:uid="{00000000-0005-0000-0000-00004C380000}"/>
    <cellStyle name="20% - 强调文字颜色 5 2 2 3 8 2 3" xfId="41188" xr:uid="{00000000-0005-0000-0000-00004D380000}"/>
    <cellStyle name="20% - 强调文字颜色 5 2 2 3 8 2 4" xfId="51543" xr:uid="{00000000-0005-0000-0000-00004E380000}"/>
    <cellStyle name="20% - 强调文字颜色 5 2 2 3 8 2 5" xfId="20048" xr:uid="{00000000-0005-0000-0000-00004F380000}"/>
    <cellStyle name="20% - 强调文字颜色 5 2 2 3 8 3" xfId="17978" xr:uid="{00000000-0005-0000-0000-000050380000}"/>
    <cellStyle name="20% - 强调文字颜色 5 2 2 3 8 4" xfId="28912" xr:uid="{00000000-0005-0000-0000-000051380000}"/>
    <cellStyle name="20% - 强调文字颜色 5 2 2 3 8 5" xfId="39267" xr:uid="{00000000-0005-0000-0000-000052380000}"/>
    <cellStyle name="20% - 强调文字颜色 5 2 2 3 8 6" xfId="49622" xr:uid="{00000000-0005-0000-0000-000053380000}"/>
    <cellStyle name="20% - 强调文字颜色 5 2 2 3 8 7" xfId="7812" xr:uid="{00000000-0005-0000-0000-000054380000}"/>
    <cellStyle name="20% - 强调文字颜色 5 2 2 3 9" xfId="8068" xr:uid="{00000000-0005-0000-0000-000055380000}"/>
    <cellStyle name="20% - 强调文字颜色 5 2 2 3 9 2" xfId="20734" xr:uid="{00000000-0005-0000-0000-000056380000}"/>
    <cellStyle name="20% - 强调文字颜色 5 2 2 3 9 3" xfId="31089" xr:uid="{00000000-0005-0000-0000-000057380000}"/>
    <cellStyle name="20% - 强调文字颜色 5 2 2 3 9 4" xfId="41444" xr:uid="{00000000-0005-0000-0000-000058380000}"/>
    <cellStyle name="20% - 强调文字颜色 5 2 2 3 9 5" xfId="51799" xr:uid="{00000000-0005-0000-0000-000059380000}"/>
    <cellStyle name="20% - 强调文字颜色 5 2 2 4" xfId="281" xr:uid="{00000000-0005-0000-0000-00005A380000}"/>
    <cellStyle name="20% - 强调文字颜色 5 2 2 4 2" xfId="622" xr:uid="{00000000-0005-0000-0000-00005B380000}"/>
    <cellStyle name="20% - 强调文字颜色 5 2 2 4 2 2" xfId="3494" xr:uid="{00000000-0005-0000-0000-00005C380000}"/>
    <cellStyle name="20% - 强调文字颜色 5 2 2 4 2 2 2" xfId="6064" xr:uid="{00000000-0005-0000-0000-00005D380000}"/>
    <cellStyle name="20% - 强调文字颜色 5 2 2 4 2 2 2 2" xfId="12196" xr:uid="{00000000-0005-0000-0000-00005E380000}"/>
    <cellStyle name="20% - 强调文字颜色 5 2 2 4 2 2 3" xfId="20445" xr:uid="{00000000-0005-0000-0000-00005F380000}"/>
    <cellStyle name="20% - 强调文字颜色 5 2 2 4 2 2 4" xfId="9924" xr:uid="{00000000-0005-0000-0000-000060380000}"/>
    <cellStyle name="20% - 强调文字颜色 5 2 2 4 2 3" xfId="4646" xr:uid="{00000000-0005-0000-0000-000061380000}"/>
    <cellStyle name="20% - 强调文字颜色 5 2 2 4 2 3 2" xfId="19123" xr:uid="{00000000-0005-0000-0000-000062380000}"/>
    <cellStyle name="20% - 强调文字颜色 5 2 2 4 2 3 2 2" xfId="29908" xr:uid="{00000000-0005-0000-0000-000063380000}"/>
    <cellStyle name="20% - 强调文字颜色 5 2 2 4 2 3 2 3" xfId="40263" xr:uid="{00000000-0005-0000-0000-000064380000}"/>
    <cellStyle name="20% - 强调文字颜色 5 2 2 4 2 3 2 4" xfId="50618" xr:uid="{00000000-0005-0000-0000-000065380000}"/>
    <cellStyle name="20% - 强调文字颜色 5 2 2 4 2 3 3" xfId="11792" xr:uid="{00000000-0005-0000-0000-000066380000}"/>
    <cellStyle name="20% - 强调文字颜色 5 2 2 4 2 4" xfId="6887" xr:uid="{00000000-0005-0000-0000-000067380000}"/>
    <cellStyle name="20% - 强调文字颜色 5 2 2 4 2 5" xfId="2083" xr:uid="{00000000-0005-0000-0000-000068380000}"/>
    <cellStyle name="20% - 强调文字颜色 5 2 2 4 3" xfId="6066" xr:uid="{00000000-0005-0000-0000-000069380000}"/>
    <cellStyle name="20% - 强调文字颜色 5 2 2 4 3 2" xfId="10220" xr:uid="{00000000-0005-0000-0000-00006A380000}"/>
    <cellStyle name="20% - 强调文字颜色 5 2 2 4 3 2 2" xfId="12444" xr:uid="{00000000-0005-0000-0000-00006B380000}"/>
    <cellStyle name="20% - 强调文字颜色 5 2 2 4 3 2 3" xfId="20447" xr:uid="{00000000-0005-0000-0000-00006C380000}"/>
    <cellStyle name="20% - 强调文字颜色 5 2 2 4 3 3" xfId="11794" xr:uid="{00000000-0005-0000-0000-00006D380000}"/>
    <cellStyle name="20% - 强调文字颜色 5 2 2 4 4" xfId="10223" xr:uid="{00000000-0005-0000-0000-00006E380000}"/>
    <cellStyle name="20% - 强调文字颜色 5 2 2 4 4 2" xfId="12446" xr:uid="{00000000-0005-0000-0000-00006F380000}"/>
    <cellStyle name="20% - 强调文字颜色 5 2 2 4 5" xfId="1081" xr:uid="{00000000-0005-0000-0000-000070380000}"/>
    <cellStyle name="20% - 强调文字颜色 5 2 2 5" xfId="345" xr:uid="{00000000-0005-0000-0000-000071380000}"/>
    <cellStyle name="20% - 强调文字颜色 5 2 2 5 2" xfId="686" xr:uid="{00000000-0005-0000-0000-000072380000}"/>
    <cellStyle name="20% - 强调文字颜色 5 2 2 5 2 2" xfId="3808" xr:uid="{00000000-0005-0000-0000-000073380000}"/>
    <cellStyle name="20% - 强调文字颜色 5 2 2 5 2 2 2" xfId="6005" xr:uid="{00000000-0005-0000-0000-000074380000}"/>
    <cellStyle name="20% - 强调文字颜色 5 2 2 5 2 2 2 2" xfId="12752" xr:uid="{00000000-0005-0000-0000-000075380000}"/>
    <cellStyle name="20% - 强调文字颜色 5 2 2 5 2 2 3" xfId="20397" xr:uid="{00000000-0005-0000-0000-000076380000}"/>
    <cellStyle name="20% - 强调文字颜色 5 2 2 5 2 2 4" xfId="10574" xr:uid="{00000000-0005-0000-0000-000077380000}"/>
    <cellStyle name="20% - 强调文字颜色 5 2 2 5 2 3" xfId="4960" xr:uid="{00000000-0005-0000-0000-000078380000}"/>
    <cellStyle name="20% - 强调文字颜色 5 2 2 5 2 3 2" xfId="19437" xr:uid="{00000000-0005-0000-0000-000079380000}"/>
    <cellStyle name="20% - 强调文字颜色 5 2 2 5 2 3 2 2" xfId="30222" xr:uid="{00000000-0005-0000-0000-00007A380000}"/>
    <cellStyle name="20% - 强调文字颜色 5 2 2 5 2 3 2 3" xfId="40577" xr:uid="{00000000-0005-0000-0000-00007B380000}"/>
    <cellStyle name="20% - 强调文字颜色 5 2 2 5 2 3 2 4" xfId="50932" xr:uid="{00000000-0005-0000-0000-00007C380000}"/>
    <cellStyle name="20% - 强调文字颜色 5 2 2 5 2 3 3" xfId="11742" xr:uid="{00000000-0005-0000-0000-00007D380000}"/>
    <cellStyle name="20% - 强调文字颜色 5 2 2 5 2 4" xfId="7201" xr:uid="{00000000-0005-0000-0000-00007E380000}"/>
    <cellStyle name="20% - 强调文字颜色 5 2 2 5 2 5" xfId="2398" xr:uid="{00000000-0005-0000-0000-00007F380000}"/>
    <cellStyle name="20% - 强调文字颜色 5 2 2 5 3" xfId="10597" xr:uid="{00000000-0005-0000-0000-000080380000}"/>
    <cellStyle name="20% - 强调文字颜色 5 2 2 5 3 2" xfId="12769" xr:uid="{00000000-0005-0000-0000-000081380000}"/>
    <cellStyle name="20% - 强调文字颜色 5 2 2 5 4" xfId="9711" xr:uid="{00000000-0005-0000-0000-000082380000}"/>
    <cellStyle name="20% - 强调文字颜色 5 2 2 5 5" xfId="839" xr:uid="{00000000-0005-0000-0000-000083380000}"/>
    <cellStyle name="20% - 强调文字颜色 5 2 2 6" xfId="430" xr:uid="{00000000-0005-0000-0000-000084380000}"/>
    <cellStyle name="20% - 强调文字颜色 5 2 2 6 2" xfId="6249" xr:uid="{00000000-0005-0000-0000-000085380000}"/>
    <cellStyle name="20% - 强调文字颜色 5 2 2 6 2 2" xfId="10548" xr:uid="{00000000-0005-0000-0000-000086380000}"/>
    <cellStyle name="20% - 强调文字颜色 5 2 2 6 2 2 2" xfId="12732" xr:uid="{00000000-0005-0000-0000-000087380000}"/>
    <cellStyle name="20% - 强调文字颜色 5 2 2 6 2 2 3" xfId="20604" xr:uid="{00000000-0005-0000-0000-000088380000}"/>
    <cellStyle name="20% - 强调文字颜色 5 2 2 6 2 3" xfId="11232" xr:uid="{00000000-0005-0000-0000-000089380000}"/>
    <cellStyle name="20% - 强调文字颜色 5 2 2 6 2 3 2" xfId="13274" xr:uid="{00000000-0005-0000-0000-00008A380000}"/>
    <cellStyle name="20% - 强调文字颜色 5 2 2 6 2 3 2 2" xfId="17836" xr:uid="{00000000-0005-0000-0000-00008B380000}"/>
    <cellStyle name="20% - 强调文字颜色 5 2 2 6 2 3 2 2 2" xfId="28770" xr:uid="{00000000-0005-0000-0000-00008C380000}"/>
    <cellStyle name="20% - 强调文字颜色 5 2 2 6 2 3 2 2 3" xfId="39125" xr:uid="{00000000-0005-0000-0000-00008D380000}"/>
    <cellStyle name="20% - 强调文字颜色 5 2 2 6 2 3 2 2 4" xfId="49480" xr:uid="{00000000-0005-0000-0000-00008E380000}"/>
    <cellStyle name="20% - 强调文字颜色 5 2 2 6 2 3 2 3" xfId="24222" xr:uid="{00000000-0005-0000-0000-00008F380000}"/>
    <cellStyle name="20% - 强调文字颜色 5 2 2 6 2 3 2 4" xfId="34577" xr:uid="{00000000-0005-0000-0000-000090380000}"/>
    <cellStyle name="20% - 强调文字颜色 5 2 2 6 2 3 2 5" xfId="44932" xr:uid="{00000000-0005-0000-0000-000091380000}"/>
    <cellStyle name="20% - 强调文字颜色 5 2 2 6 2 3 3" xfId="14425" xr:uid="{00000000-0005-0000-0000-000092380000}"/>
    <cellStyle name="20% - 强调文字颜色 5 2 2 6 2 3 3 2" xfId="16699" xr:uid="{00000000-0005-0000-0000-000093380000}"/>
    <cellStyle name="20% - 强调文字颜色 5 2 2 6 2 3 3 2 2" xfId="27633" xr:uid="{00000000-0005-0000-0000-000094380000}"/>
    <cellStyle name="20% - 强调文字颜色 5 2 2 6 2 3 3 2 3" xfId="37988" xr:uid="{00000000-0005-0000-0000-000095380000}"/>
    <cellStyle name="20% - 强调文字颜色 5 2 2 6 2 3 3 2 4" xfId="48343" xr:uid="{00000000-0005-0000-0000-000096380000}"/>
    <cellStyle name="20% - 强调文字颜色 5 2 2 6 2 3 3 3" xfId="25359" xr:uid="{00000000-0005-0000-0000-000097380000}"/>
    <cellStyle name="20% - 强调文字颜色 5 2 2 6 2 3 3 4" xfId="35714" xr:uid="{00000000-0005-0000-0000-000098380000}"/>
    <cellStyle name="20% - 强调文字颜色 5 2 2 6 2 3 3 5" xfId="46069" xr:uid="{00000000-0005-0000-0000-000099380000}"/>
    <cellStyle name="20% - 强调文字颜色 5 2 2 6 2 3 4" xfId="15562" xr:uid="{00000000-0005-0000-0000-00009A380000}"/>
    <cellStyle name="20% - 强调文字颜色 5 2 2 6 2 3 4 2" xfId="26496" xr:uid="{00000000-0005-0000-0000-00009B380000}"/>
    <cellStyle name="20% - 强调文字颜色 5 2 2 6 2 3 4 3" xfId="36851" xr:uid="{00000000-0005-0000-0000-00009C380000}"/>
    <cellStyle name="20% - 强调文字颜色 5 2 2 6 2 3 4 4" xfId="47206" xr:uid="{00000000-0005-0000-0000-00009D380000}"/>
    <cellStyle name="20% - 强调文字颜色 5 2 2 6 2 3 5" xfId="23085" xr:uid="{00000000-0005-0000-0000-00009E380000}"/>
    <cellStyle name="20% - 强调文字颜色 5 2 2 6 2 3 6" xfId="33440" xr:uid="{00000000-0005-0000-0000-00009F380000}"/>
    <cellStyle name="20% - 强调文字颜色 5 2 2 6 2 3 7" xfId="43795" xr:uid="{00000000-0005-0000-0000-0000A0380000}"/>
    <cellStyle name="20% - 强调文字颜色 5 2 2 6 2 4" xfId="11946" xr:uid="{00000000-0005-0000-0000-0000A1380000}"/>
    <cellStyle name="20% - 强调文字颜色 5 2 2 6 3" xfId="10516" xr:uid="{00000000-0005-0000-0000-0000A2380000}"/>
    <cellStyle name="20% - 强调文字颜色 5 2 2 6 3 2" xfId="12705" xr:uid="{00000000-0005-0000-0000-0000A3380000}"/>
    <cellStyle name="20% - 强调文字颜色 5 2 2 6 4" xfId="10584" xr:uid="{00000000-0005-0000-0000-0000A4380000}"/>
    <cellStyle name="20% - 强调文字颜色 5 2 2 6 4 2" xfId="12759" xr:uid="{00000000-0005-0000-0000-0000A5380000}"/>
    <cellStyle name="20% - 强调文字颜色 5 2 2 6 4 2 2" xfId="17351" xr:uid="{00000000-0005-0000-0000-0000A6380000}"/>
    <cellStyle name="20% - 强调文字颜色 5 2 2 6 4 2 2 2" xfId="28285" xr:uid="{00000000-0005-0000-0000-0000A7380000}"/>
    <cellStyle name="20% - 强调文字颜色 5 2 2 6 4 2 2 3" xfId="38640" xr:uid="{00000000-0005-0000-0000-0000A8380000}"/>
    <cellStyle name="20% - 强调文字颜色 5 2 2 6 4 2 2 4" xfId="48995" xr:uid="{00000000-0005-0000-0000-0000A9380000}"/>
    <cellStyle name="20% - 强调文字颜色 5 2 2 6 4 2 3" xfId="23737" xr:uid="{00000000-0005-0000-0000-0000AA380000}"/>
    <cellStyle name="20% - 强调文字颜色 5 2 2 6 4 2 4" xfId="34092" xr:uid="{00000000-0005-0000-0000-0000AB380000}"/>
    <cellStyle name="20% - 强调文字颜色 5 2 2 6 4 2 5" xfId="44447" xr:uid="{00000000-0005-0000-0000-0000AC380000}"/>
    <cellStyle name="20% - 强调文字颜色 5 2 2 6 4 3" xfId="13935" xr:uid="{00000000-0005-0000-0000-0000AD380000}"/>
    <cellStyle name="20% - 强调文字颜色 5 2 2 6 4 3 2" xfId="16214" xr:uid="{00000000-0005-0000-0000-0000AE380000}"/>
    <cellStyle name="20% - 强调文字颜色 5 2 2 6 4 3 2 2" xfId="27148" xr:uid="{00000000-0005-0000-0000-0000AF380000}"/>
    <cellStyle name="20% - 强调文字颜色 5 2 2 6 4 3 2 3" xfId="37503" xr:uid="{00000000-0005-0000-0000-0000B0380000}"/>
    <cellStyle name="20% - 强调文字颜色 5 2 2 6 4 3 2 4" xfId="47858" xr:uid="{00000000-0005-0000-0000-0000B1380000}"/>
    <cellStyle name="20% - 强调文字颜色 5 2 2 6 4 3 3" xfId="24874" xr:uid="{00000000-0005-0000-0000-0000B2380000}"/>
    <cellStyle name="20% - 强调文字颜色 5 2 2 6 4 3 4" xfId="35229" xr:uid="{00000000-0005-0000-0000-0000B3380000}"/>
    <cellStyle name="20% - 强调文字颜色 5 2 2 6 4 3 5" xfId="45584" xr:uid="{00000000-0005-0000-0000-0000B4380000}"/>
    <cellStyle name="20% - 强调文字颜色 5 2 2 6 4 4" xfId="15077" xr:uid="{00000000-0005-0000-0000-0000B5380000}"/>
    <cellStyle name="20% - 强调文字颜色 5 2 2 6 4 4 2" xfId="26011" xr:uid="{00000000-0005-0000-0000-0000B6380000}"/>
    <cellStyle name="20% - 强调文字颜色 5 2 2 6 4 4 3" xfId="36366" xr:uid="{00000000-0005-0000-0000-0000B7380000}"/>
    <cellStyle name="20% - 强调文字颜色 5 2 2 6 4 4 4" xfId="46721" xr:uid="{00000000-0005-0000-0000-0000B8380000}"/>
    <cellStyle name="20% - 强调文字颜色 5 2 2 6 4 5" xfId="22600" xr:uid="{00000000-0005-0000-0000-0000B9380000}"/>
    <cellStyle name="20% - 强调文字颜色 5 2 2 6 4 6" xfId="32955" xr:uid="{00000000-0005-0000-0000-0000BA380000}"/>
    <cellStyle name="20% - 强调文字颜色 5 2 2 6 4 7" xfId="43310" xr:uid="{00000000-0005-0000-0000-0000BB380000}"/>
    <cellStyle name="20% - 强调文字颜色 5 2 2 6 5" xfId="1183" xr:uid="{00000000-0005-0000-0000-0000BC380000}"/>
    <cellStyle name="20% - 强调文字颜色 5 2 2 7" xfId="5996" xr:uid="{00000000-0005-0000-0000-0000BD380000}"/>
    <cellStyle name="20% - 强调文字颜色 5 2 2 7 2" xfId="10637" xr:uid="{00000000-0005-0000-0000-0000BE380000}"/>
    <cellStyle name="20% - 强调文字颜色 5 2 2 7 2 2" xfId="11308" xr:uid="{00000000-0005-0000-0000-0000BF380000}"/>
    <cellStyle name="20% - 强调文字颜色 5 2 2 7 2 2 2" xfId="13350" xr:uid="{00000000-0005-0000-0000-0000C0380000}"/>
    <cellStyle name="20% - 强调文字颜色 5 2 2 7 2 2 2 2" xfId="17912" xr:uid="{00000000-0005-0000-0000-0000C1380000}"/>
    <cellStyle name="20% - 强调文字颜色 5 2 2 7 2 2 2 2 2" xfId="28846" xr:uid="{00000000-0005-0000-0000-0000C2380000}"/>
    <cellStyle name="20% - 强调文字颜色 5 2 2 7 2 2 2 2 3" xfId="39201" xr:uid="{00000000-0005-0000-0000-0000C3380000}"/>
    <cellStyle name="20% - 强调文字颜色 5 2 2 7 2 2 2 2 4" xfId="49556" xr:uid="{00000000-0005-0000-0000-0000C4380000}"/>
    <cellStyle name="20% - 强调文字颜色 5 2 2 7 2 2 2 3" xfId="24298" xr:uid="{00000000-0005-0000-0000-0000C5380000}"/>
    <cellStyle name="20% - 强调文字颜色 5 2 2 7 2 2 2 4" xfId="34653" xr:uid="{00000000-0005-0000-0000-0000C6380000}"/>
    <cellStyle name="20% - 强调文字颜色 5 2 2 7 2 2 2 5" xfId="45008" xr:uid="{00000000-0005-0000-0000-0000C7380000}"/>
    <cellStyle name="20% - 强调文字颜色 5 2 2 7 2 2 3" xfId="14501" xr:uid="{00000000-0005-0000-0000-0000C8380000}"/>
    <cellStyle name="20% - 强调文字颜色 5 2 2 7 2 2 3 2" xfId="16775" xr:uid="{00000000-0005-0000-0000-0000C9380000}"/>
    <cellStyle name="20% - 强调文字颜色 5 2 2 7 2 2 3 2 2" xfId="27709" xr:uid="{00000000-0005-0000-0000-0000CA380000}"/>
    <cellStyle name="20% - 强调文字颜色 5 2 2 7 2 2 3 2 3" xfId="38064" xr:uid="{00000000-0005-0000-0000-0000CB380000}"/>
    <cellStyle name="20% - 强调文字颜色 5 2 2 7 2 2 3 2 4" xfId="48419" xr:uid="{00000000-0005-0000-0000-0000CC380000}"/>
    <cellStyle name="20% - 强调文字颜色 5 2 2 7 2 2 3 3" xfId="25435" xr:uid="{00000000-0005-0000-0000-0000CD380000}"/>
    <cellStyle name="20% - 强调文字颜色 5 2 2 7 2 2 3 4" xfId="35790" xr:uid="{00000000-0005-0000-0000-0000CE380000}"/>
    <cellStyle name="20% - 强调文字颜色 5 2 2 7 2 2 3 5" xfId="46145" xr:uid="{00000000-0005-0000-0000-0000CF380000}"/>
    <cellStyle name="20% - 强调文字颜色 5 2 2 7 2 2 4" xfId="15638" xr:uid="{00000000-0005-0000-0000-0000D0380000}"/>
    <cellStyle name="20% - 强调文字颜色 5 2 2 7 2 2 4 2" xfId="26572" xr:uid="{00000000-0005-0000-0000-0000D1380000}"/>
    <cellStyle name="20% - 强调文字颜色 5 2 2 7 2 2 4 3" xfId="36927" xr:uid="{00000000-0005-0000-0000-0000D2380000}"/>
    <cellStyle name="20% - 强调文字颜色 5 2 2 7 2 2 4 4" xfId="47282" xr:uid="{00000000-0005-0000-0000-0000D3380000}"/>
    <cellStyle name="20% - 强调文字颜色 5 2 2 7 2 2 5" xfId="23161" xr:uid="{00000000-0005-0000-0000-0000D4380000}"/>
    <cellStyle name="20% - 强调文字颜色 5 2 2 7 2 2 6" xfId="33516" xr:uid="{00000000-0005-0000-0000-0000D5380000}"/>
    <cellStyle name="20% - 强调文字颜色 5 2 2 7 2 2 7" xfId="43871" xr:uid="{00000000-0005-0000-0000-0000D6380000}"/>
    <cellStyle name="20% - 强调文字颜色 5 2 2 7 2 3" xfId="12803" xr:uid="{00000000-0005-0000-0000-0000D7380000}"/>
    <cellStyle name="20% - 强调文字颜色 5 2 2 7 2 4" xfId="20390" xr:uid="{00000000-0005-0000-0000-0000D8380000}"/>
    <cellStyle name="20% - 强调文字颜色 5 2 2 7 3" xfId="9996" xr:uid="{00000000-0005-0000-0000-0000D9380000}"/>
    <cellStyle name="20% - 强调文字颜色 5 2 2 7 3 2" xfId="12255" xr:uid="{00000000-0005-0000-0000-0000DA380000}"/>
    <cellStyle name="20% - 强调文字颜色 5 2 2 7 3 2 2" xfId="17185" xr:uid="{00000000-0005-0000-0000-0000DB380000}"/>
    <cellStyle name="20% - 强调文字颜色 5 2 2 7 3 2 2 2" xfId="28119" xr:uid="{00000000-0005-0000-0000-0000DC380000}"/>
    <cellStyle name="20% - 强调文字颜色 5 2 2 7 3 2 2 3" xfId="38474" xr:uid="{00000000-0005-0000-0000-0000DD380000}"/>
    <cellStyle name="20% - 强调文字颜色 5 2 2 7 3 2 2 4" xfId="48829" xr:uid="{00000000-0005-0000-0000-0000DE380000}"/>
    <cellStyle name="20% - 强调文字颜色 5 2 2 7 3 2 3" xfId="23571" xr:uid="{00000000-0005-0000-0000-0000DF380000}"/>
    <cellStyle name="20% - 强调文字颜色 5 2 2 7 3 2 4" xfId="33926" xr:uid="{00000000-0005-0000-0000-0000E0380000}"/>
    <cellStyle name="20% - 强调文字颜色 5 2 2 7 3 2 5" xfId="44281" xr:uid="{00000000-0005-0000-0000-0000E1380000}"/>
    <cellStyle name="20% - 强调文字颜色 5 2 2 7 3 3" xfId="13769" xr:uid="{00000000-0005-0000-0000-0000E2380000}"/>
    <cellStyle name="20% - 强调文字颜色 5 2 2 7 3 3 2" xfId="16048" xr:uid="{00000000-0005-0000-0000-0000E3380000}"/>
    <cellStyle name="20% - 强调文字颜色 5 2 2 7 3 3 2 2" xfId="26982" xr:uid="{00000000-0005-0000-0000-0000E4380000}"/>
    <cellStyle name="20% - 强调文字颜色 5 2 2 7 3 3 2 3" xfId="37337" xr:uid="{00000000-0005-0000-0000-0000E5380000}"/>
    <cellStyle name="20% - 强调文字颜色 5 2 2 7 3 3 2 4" xfId="47692" xr:uid="{00000000-0005-0000-0000-0000E6380000}"/>
    <cellStyle name="20% - 强调文字颜色 5 2 2 7 3 3 3" xfId="24708" xr:uid="{00000000-0005-0000-0000-0000E7380000}"/>
    <cellStyle name="20% - 强调文字颜色 5 2 2 7 3 3 4" xfId="35063" xr:uid="{00000000-0005-0000-0000-0000E8380000}"/>
    <cellStyle name="20% - 强调文字颜色 5 2 2 7 3 3 5" xfId="45418" xr:uid="{00000000-0005-0000-0000-0000E9380000}"/>
    <cellStyle name="20% - 强调文字颜色 5 2 2 7 3 4" xfId="14911" xr:uid="{00000000-0005-0000-0000-0000EA380000}"/>
    <cellStyle name="20% - 强调文字颜色 5 2 2 7 3 4 2" xfId="25845" xr:uid="{00000000-0005-0000-0000-0000EB380000}"/>
    <cellStyle name="20% - 强调文字颜色 5 2 2 7 3 4 3" xfId="36200" xr:uid="{00000000-0005-0000-0000-0000EC380000}"/>
    <cellStyle name="20% - 强调文字颜色 5 2 2 7 3 4 4" xfId="46555" xr:uid="{00000000-0005-0000-0000-0000ED380000}"/>
    <cellStyle name="20% - 强调文字颜色 5 2 2 7 3 5" xfId="22434" xr:uid="{00000000-0005-0000-0000-0000EE380000}"/>
    <cellStyle name="20% - 强调文字颜色 5 2 2 7 3 6" xfId="32789" xr:uid="{00000000-0005-0000-0000-0000EF380000}"/>
    <cellStyle name="20% - 强调文字颜色 5 2 2 7 3 7" xfId="43144" xr:uid="{00000000-0005-0000-0000-0000F0380000}"/>
    <cellStyle name="20% - 强调文字颜色 5 2 2 7 4" xfId="11734" xr:uid="{00000000-0005-0000-0000-0000F1380000}"/>
    <cellStyle name="20% - 强调文字颜色 5 2 2 8" xfId="5992" xr:uid="{00000000-0005-0000-0000-0000F2380000}"/>
    <cellStyle name="20% - 强调文字颜色 5 2 2 8 2" xfId="10538" xr:uid="{00000000-0005-0000-0000-0000F3380000}"/>
    <cellStyle name="20% - 强调文字颜色 5 2 2 8 2 2" xfId="12723" xr:uid="{00000000-0005-0000-0000-0000F4380000}"/>
    <cellStyle name="20% - 强调文字颜色 5 2 2 8 2 3" xfId="20387" xr:uid="{00000000-0005-0000-0000-0000F5380000}"/>
    <cellStyle name="20% - 强调文字颜色 5 2 2 8 3" xfId="10992" xr:uid="{00000000-0005-0000-0000-0000F6380000}"/>
    <cellStyle name="20% - 强调文字颜色 5 2 2 9" xfId="10601" xr:uid="{00000000-0005-0000-0000-0000F7380000}"/>
    <cellStyle name="20% - 强调文字颜色 5 2 2 9 2" xfId="10657" xr:uid="{00000000-0005-0000-0000-0000F8380000}"/>
    <cellStyle name="20% - 强调文字颜色 5 2 2 9 2 2" xfId="12821" xr:uid="{00000000-0005-0000-0000-0000F9380000}"/>
    <cellStyle name="20% - 强调文字颜色 5 2 2 9 2 2 2" xfId="17383" xr:uid="{00000000-0005-0000-0000-0000FA380000}"/>
    <cellStyle name="20% - 强调文字颜色 5 2 2 9 2 2 2 2" xfId="28317" xr:uid="{00000000-0005-0000-0000-0000FB380000}"/>
    <cellStyle name="20% - 强调文字颜色 5 2 2 9 2 2 2 3" xfId="38672" xr:uid="{00000000-0005-0000-0000-0000FC380000}"/>
    <cellStyle name="20% - 强调文字颜色 5 2 2 9 2 2 2 4" xfId="49027" xr:uid="{00000000-0005-0000-0000-0000FD380000}"/>
    <cellStyle name="20% - 强调文字颜色 5 2 2 9 2 2 3" xfId="23769" xr:uid="{00000000-0005-0000-0000-0000FE380000}"/>
    <cellStyle name="20% - 强调文字颜色 5 2 2 9 2 2 4" xfId="34124" xr:uid="{00000000-0005-0000-0000-0000FF380000}"/>
    <cellStyle name="20% - 强调文字颜色 5 2 2 9 2 2 5" xfId="44479" xr:uid="{00000000-0005-0000-0000-000000390000}"/>
    <cellStyle name="20% - 强调文字颜色 5 2 2 9 2 3" xfId="13967" xr:uid="{00000000-0005-0000-0000-000001390000}"/>
    <cellStyle name="20% - 强调文字颜色 5 2 2 9 2 3 2" xfId="16246" xr:uid="{00000000-0005-0000-0000-000002390000}"/>
    <cellStyle name="20% - 强调文字颜色 5 2 2 9 2 3 2 2" xfId="27180" xr:uid="{00000000-0005-0000-0000-000003390000}"/>
    <cellStyle name="20% - 强调文字颜色 5 2 2 9 2 3 2 3" xfId="37535" xr:uid="{00000000-0005-0000-0000-000004390000}"/>
    <cellStyle name="20% - 强调文字颜色 5 2 2 9 2 3 2 4" xfId="47890" xr:uid="{00000000-0005-0000-0000-000005390000}"/>
    <cellStyle name="20% - 强调文字颜色 5 2 2 9 2 3 3" xfId="24906" xr:uid="{00000000-0005-0000-0000-000006390000}"/>
    <cellStyle name="20% - 强调文字颜色 5 2 2 9 2 3 4" xfId="35261" xr:uid="{00000000-0005-0000-0000-000007390000}"/>
    <cellStyle name="20% - 强调文字颜色 5 2 2 9 2 3 5" xfId="45616" xr:uid="{00000000-0005-0000-0000-000008390000}"/>
    <cellStyle name="20% - 强调文字颜色 5 2 2 9 2 4" xfId="15109" xr:uid="{00000000-0005-0000-0000-000009390000}"/>
    <cellStyle name="20% - 强调文字颜色 5 2 2 9 2 4 2" xfId="26043" xr:uid="{00000000-0005-0000-0000-00000A390000}"/>
    <cellStyle name="20% - 强调文字颜色 5 2 2 9 2 4 3" xfId="36398" xr:uid="{00000000-0005-0000-0000-00000B390000}"/>
    <cellStyle name="20% - 强调文字颜色 5 2 2 9 2 4 4" xfId="46753" xr:uid="{00000000-0005-0000-0000-00000C390000}"/>
    <cellStyle name="20% - 强调文字颜色 5 2 2 9 2 5" xfId="22632" xr:uid="{00000000-0005-0000-0000-00000D390000}"/>
    <cellStyle name="20% - 强调文字颜色 5 2 2 9 2 6" xfId="32987" xr:uid="{00000000-0005-0000-0000-00000E390000}"/>
    <cellStyle name="20% - 强调文字颜色 5 2 2 9 2 7" xfId="43342" xr:uid="{00000000-0005-0000-0000-00000F390000}"/>
    <cellStyle name="20% - 强调文字颜色 5 2 2 9 3" xfId="12772" xr:uid="{00000000-0005-0000-0000-000010390000}"/>
    <cellStyle name="20% - 强调文字颜色 5 2 3" xfId="121" xr:uid="{00000000-0005-0000-0000-000011390000}"/>
    <cellStyle name="20% - 强调文字颜色 5 2 3 2" xfId="462" xr:uid="{00000000-0005-0000-0000-000012390000}"/>
    <cellStyle name="20% - 强调文字颜色 5 2 3 2 10" xfId="8376" xr:uid="{00000000-0005-0000-0000-000013390000}"/>
    <cellStyle name="20% - 强调文字颜色 5 2 3 2 10 2" xfId="21042" xr:uid="{00000000-0005-0000-0000-000014390000}"/>
    <cellStyle name="20% - 强调文字颜色 5 2 3 2 10 3" xfId="31397" xr:uid="{00000000-0005-0000-0000-000015390000}"/>
    <cellStyle name="20% - 强调文字颜色 5 2 3 2 10 4" xfId="41752" xr:uid="{00000000-0005-0000-0000-000016390000}"/>
    <cellStyle name="20% - 强调文字颜色 5 2 3 2 10 5" xfId="52107" xr:uid="{00000000-0005-0000-0000-000017390000}"/>
    <cellStyle name="20% - 强调文字颜色 5 2 3 2 11" xfId="8688" xr:uid="{00000000-0005-0000-0000-000018390000}"/>
    <cellStyle name="20% - 强调文字颜色 5 2 3 2 11 2" xfId="21354" xr:uid="{00000000-0005-0000-0000-000019390000}"/>
    <cellStyle name="20% - 强调文字颜色 5 2 3 2 11 3" xfId="31709" xr:uid="{00000000-0005-0000-0000-00001A390000}"/>
    <cellStyle name="20% - 强调文字颜色 5 2 3 2 11 4" xfId="42064" xr:uid="{00000000-0005-0000-0000-00001B390000}"/>
    <cellStyle name="20% - 强调文字颜色 5 2 3 2 11 5" xfId="52419" xr:uid="{00000000-0005-0000-0000-00001C390000}"/>
    <cellStyle name="20% - 强调文字颜色 5 2 3 2 12" xfId="8944" xr:uid="{00000000-0005-0000-0000-00001D390000}"/>
    <cellStyle name="20% - 强调文字颜色 5 2 3 2 12 2" xfId="21610" xr:uid="{00000000-0005-0000-0000-00001E390000}"/>
    <cellStyle name="20% - 强调文字颜色 5 2 3 2 12 3" xfId="31965" xr:uid="{00000000-0005-0000-0000-00001F390000}"/>
    <cellStyle name="20% - 强调文字颜色 5 2 3 2 12 4" xfId="42320" xr:uid="{00000000-0005-0000-0000-000020390000}"/>
    <cellStyle name="20% - 强调文字颜色 5 2 3 2 12 5" xfId="52675" xr:uid="{00000000-0005-0000-0000-000021390000}"/>
    <cellStyle name="20% - 强调文字颜色 5 2 3 2 13" xfId="9200" xr:uid="{00000000-0005-0000-0000-000022390000}"/>
    <cellStyle name="20% - 强调文字颜色 5 2 3 2 13 2" xfId="21866" xr:uid="{00000000-0005-0000-0000-000023390000}"/>
    <cellStyle name="20% - 强调文字颜色 5 2 3 2 13 3" xfId="32221" xr:uid="{00000000-0005-0000-0000-000024390000}"/>
    <cellStyle name="20% - 强调文字颜色 5 2 3 2 13 4" xfId="42576" xr:uid="{00000000-0005-0000-0000-000025390000}"/>
    <cellStyle name="20% - 强调文字颜色 5 2 3 2 13 5" xfId="52931" xr:uid="{00000000-0005-0000-0000-000026390000}"/>
    <cellStyle name="20% - 强调文字颜色 5 2 3 2 14" xfId="18533" xr:uid="{00000000-0005-0000-0000-000027390000}"/>
    <cellStyle name="20% - 强调文字颜色 5 2 3 2 15" xfId="18266" xr:uid="{00000000-0005-0000-0000-000028390000}"/>
    <cellStyle name="20% - 强调文字颜色 5 2 3 2 15 2" xfId="29200" xr:uid="{00000000-0005-0000-0000-000029390000}"/>
    <cellStyle name="20% - 强调文字颜色 5 2 3 2 15 3" xfId="39555" xr:uid="{00000000-0005-0000-0000-00002A390000}"/>
    <cellStyle name="20% - 强调文字颜色 5 2 3 2 15 4" xfId="49910" xr:uid="{00000000-0005-0000-0000-00002B390000}"/>
    <cellStyle name="20% - 强调文字颜色 5 2 3 2 16" xfId="9456" xr:uid="{00000000-0005-0000-0000-00002C390000}"/>
    <cellStyle name="20% - 强调文字颜色 5 2 3 2 17" xfId="22122" xr:uid="{00000000-0005-0000-0000-00002D390000}"/>
    <cellStyle name="20% - 强调文字颜色 5 2 3 2 18" xfId="32477" xr:uid="{00000000-0005-0000-0000-00002E390000}"/>
    <cellStyle name="20% - 强调文字颜色 5 2 3 2 19" xfId="42832" xr:uid="{00000000-0005-0000-0000-00002F390000}"/>
    <cellStyle name="20% - 强调文字颜色 5 2 3 2 2" xfId="1277" xr:uid="{00000000-0005-0000-0000-000030390000}"/>
    <cellStyle name="20% - 强调文字颜色 5 2 3 2 2 10" xfId="9072" xr:uid="{00000000-0005-0000-0000-000031390000}"/>
    <cellStyle name="20% - 强调文字颜色 5 2 3 2 2 10 2" xfId="21738" xr:uid="{00000000-0005-0000-0000-000032390000}"/>
    <cellStyle name="20% - 强调文字颜色 5 2 3 2 2 10 3" xfId="32093" xr:uid="{00000000-0005-0000-0000-000033390000}"/>
    <cellStyle name="20% - 强调文字颜色 5 2 3 2 2 10 4" xfId="42448" xr:uid="{00000000-0005-0000-0000-000034390000}"/>
    <cellStyle name="20% - 强调文字颜色 5 2 3 2 2 10 5" xfId="52803" xr:uid="{00000000-0005-0000-0000-000035390000}"/>
    <cellStyle name="20% - 强调文字颜色 5 2 3 2 2 11" xfId="9328" xr:uid="{00000000-0005-0000-0000-000036390000}"/>
    <cellStyle name="20% - 强调文字颜色 5 2 3 2 2 11 2" xfId="21994" xr:uid="{00000000-0005-0000-0000-000037390000}"/>
    <cellStyle name="20% - 强调文字颜色 5 2 3 2 2 11 3" xfId="32349" xr:uid="{00000000-0005-0000-0000-000038390000}"/>
    <cellStyle name="20% - 强调文字颜色 5 2 3 2 2 11 4" xfId="42704" xr:uid="{00000000-0005-0000-0000-000039390000}"/>
    <cellStyle name="20% - 强调文字颜色 5 2 3 2 2 11 5" xfId="53059" xr:uid="{00000000-0005-0000-0000-00003A390000}"/>
    <cellStyle name="20% - 强调文字颜色 5 2 3 2 2 12" xfId="18668" xr:uid="{00000000-0005-0000-0000-00003B390000}"/>
    <cellStyle name="20% - 强调文字颜色 5 2 3 2 2 12 2" xfId="29456" xr:uid="{00000000-0005-0000-0000-00003C390000}"/>
    <cellStyle name="20% - 强调文字颜色 5 2 3 2 2 12 3" xfId="39811" xr:uid="{00000000-0005-0000-0000-00003D390000}"/>
    <cellStyle name="20% - 强调文字颜色 5 2 3 2 2 12 4" xfId="50166" xr:uid="{00000000-0005-0000-0000-00003E390000}"/>
    <cellStyle name="20% - 强调文字颜色 5 2 3 2 2 13" xfId="18394" xr:uid="{00000000-0005-0000-0000-00003F390000}"/>
    <cellStyle name="20% - 强调文字颜色 5 2 3 2 2 13 2" xfId="29328" xr:uid="{00000000-0005-0000-0000-000040390000}"/>
    <cellStyle name="20% - 强调文字颜色 5 2 3 2 2 13 3" xfId="39683" xr:uid="{00000000-0005-0000-0000-000041390000}"/>
    <cellStyle name="20% - 强调文字颜色 5 2 3 2 2 13 4" xfId="50038" xr:uid="{00000000-0005-0000-0000-000042390000}"/>
    <cellStyle name="20% - 强调文字颜色 5 2 3 2 2 14" xfId="9584" xr:uid="{00000000-0005-0000-0000-000043390000}"/>
    <cellStyle name="20% - 强调文字颜色 5 2 3 2 2 15" xfId="22250" xr:uid="{00000000-0005-0000-0000-000044390000}"/>
    <cellStyle name="20% - 强调文字颜色 5 2 3 2 2 16" xfId="32605" xr:uid="{00000000-0005-0000-0000-000045390000}"/>
    <cellStyle name="20% - 强调文字颜色 5 2 3 2 2 17" xfId="42960" xr:uid="{00000000-0005-0000-0000-000046390000}"/>
    <cellStyle name="20% - 强调文字颜色 5 2 3 2 2 18" xfId="6435" xr:uid="{00000000-0005-0000-0000-000047390000}"/>
    <cellStyle name="20% - 强调文字颜色 5 2 3 2 2 2" xfId="2014" xr:uid="{00000000-0005-0000-0000-000048390000}"/>
    <cellStyle name="20% - 强调文字颜色 5 2 3 2 2 2 2" xfId="3426" xr:uid="{00000000-0005-0000-0000-000049390000}"/>
    <cellStyle name="20% - 强调文字颜色 5 2 3 2 2 2 2 2" xfId="12903" xr:uid="{00000000-0005-0000-0000-00004A390000}"/>
    <cellStyle name="20% - 强调文字颜色 5 2 3 2 2 2 2 2 2" xfId="17465" xr:uid="{00000000-0005-0000-0000-00004B390000}"/>
    <cellStyle name="20% - 强调文字颜色 5 2 3 2 2 2 2 2 2 2" xfId="28399" xr:uid="{00000000-0005-0000-0000-00004C390000}"/>
    <cellStyle name="20% - 强调文字颜色 5 2 3 2 2 2 2 2 2 3" xfId="38754" xr:uid="{00000000-0005-0000-0000-00004D390000}"/>
    <cellStyle name="20% - 强调文字颜色 5 2 3 2 2 2 2 2 2 4" xfId="49109" xr:uid="{00000000-0005-0000-0000-00004E390000}"/>
    <cellStyle name="20% - 强调文字颜色 5 2 3 2 2 2 2 2 3" xfId="23851" xr:uid="{00000000-0005-0000-0000-00004F390000}"/>
    <cellStyle name="20% - 强调文字颜色 5 2 3 2 2 2 2 2 4" xfId="34206" xr:uid="{00000000-0005-0000-0000-000050390000}"/>
    <cellStyle name="20% - 强调文字颜色 5 2 3 2 2 2 2 2 5" xfId="44561" xr:uid="{00000000-0005-0000-0000-000051390000}"/>
    <cellStyle name="20% - 强调文字颜色 5 2 3 2 2 2 2 3" xfId="14051" xr:uid="{00000000-0005-0000-0000-000052390000}"/>
    <cellStyle name="20% - 强调文字颜色 5 2 3 2 2 2 2 3 2" xfId="16328" xr:uid="{00000000-0005-0000-0000-000053390000}"/>
    <cellStyle name="20% - 强调文字颜色 5 2 3 2 2 2 2 3 2 2" xfId="27262" xr:uid="{00000000-0005-0000-0000-000054390000}"/>
    <cellStyle name="20% - 强调文字颜色 5 2 3 2 2 2 2 3 2 3" xfId="37617" xr:uid="{00000000-0005-0000-0000-000055390000}"/>
    <cellStyle name="20% - 强调文字颜色 5 2 3 2 2 2 2 3 2 4" xfId="47972" xr:uid="{00000000-0005-0000-0000-000056390000}"/>
    <cellStyle name="20% - 强调文字颜色 5 2 3 2 2 2 2 3 3" xfId="24988" xr:uid="{00000000-0005-0000-0000-000057390000}"/>
    <cellStyle name="20% - 强调文字颜色 5 2 3 2 2 2 2 3 4" xfId="35343" xr:uid="{00000000-0005-0000-0000-000058390000}"/>
    <cellStyle name="20% - 强调文字颜色 5 2 3 2 2 2 2 3 5" xfId="45698" xr:uid="{00000000-0005-0000-0000-000059390000}"/>
    <cellStyle name="20% - 强调文字颜色 5 2 3 2 2 2 2 4" xfId="15191" xr:uid="{00000000-0005-0000-0000-00005A390000}"/>
    <cellStyle name="20% - 强调文字颜色 5 2 3 2 2 2 2 4 2" xfId="26125" xr:uid="{00000000-0005-0000-0000-00005B390000}"/>
    <cellStyle name="20% - 强调文字颜色 5 2 3 2 2 2 2 4 3" xfId="36480" xr:uid="{00000000-0005-0000-0000-00005C390000}"/>
    <cellStyle name="20% - 强调文字颜色 5 2 3 2 2 2 2 4 4" xfId="46835" xr:uid="{00000000-0005-0000-0000-00005D390000}"/>
    <cellStyle name="20% - 强调文字颜色 5 2 3 2 2 2 2 5" xfId="22714" xr:uid="{00000000-0005-0000-0000-00005E390000}"/>
    <cellStyle name="20% - 强调文字颜色 5 2 3 2 2 2 2 6" xfId="33069" xr:uid="{00000000-0005-0000-0000-00005F390000}"/>
    <cellStyle name="20% - 强调文字颜色 5 2 3 2 2 2 2 7" xfId="43424" xr:uid="{00000000-0005-0000-0000-000060390000}"/>
    <cellStyle name="20% - 强调文字颜色 5 2 3 2 2 2 2 8" xfId="10791" xr:uid="{00000000-0005-0000-0000-000061390000}"/>
    <cellStyle name="20% - 强调文字颜色 5 2 3 2 2 2 3" xfId="4578" xr:uid="{00000000-0005-0000-0000-000062390000}"/>
    <cellStyle name="20% - 强调文字颜色 5 2 3 2 2 2 3 2" xfId="12185" xr:uid="{00000000-0005-0000-0000-000063390000}"/>
    <cellStyle name="20% - 强调文字颜色 5 2 3 2 2 2 4" xfId="19054" xr:uid="{00000000-0005-0000-0000-000064390000}"/>
    <cellStyle name="20% - 强调文字颜色 5 2 3 2 2 2 4 2" xfId="29840" xr:uid="{00000000-0005-0000-0000-000065390000}"/>
    <cellStyle name="20% - 强调文字颜色 5 2 3 2 2 2 4 3" xfId="40195" xr:uid="{00000000-0005-0000-0000-000066390000}"/>
    <cellStyle name="20% - 强调文字颜色 5 2 3 2 2 2 4 4" xfId="50550" xr:uid="{00000000-0005-0000-0000-000067390000}"/>
    <cellStyle name="20% - 强调文字颜色 5 2 3 2 2 2 5" xfId="9912" xr:uid="{00000000-0005-0000-0000-000068390000}"/>
    <cellStyle name="20% - 强调文字颜色 5 2 3 2 2 2 6" xfId="6819" xr:uid="{00000000-0005-0000-0000-000069390000}"/>
    <cellStyle name="20% - 强调文字颜色 5 2 3 2 2 3" xfId="2346" xr:uid="{00000000-0005-0000-0000-00006A390000}"/>
    <cellStyle name="20% - 强调文字颜色 5 2 3 2 2 3 10" xfId="7149" xr:uid="{00000000-0005-0000-0000-00006B390000}"/>
    <cellStyle name="20% - 强调文字颜色 5 2 3 2 2 3 2" xfId="3756" xr:uid="{00000000-0005-0000-0000-00006C390000}"/>
    <cellStyle name="20% - 强调文字颜色 5 2 3 2 2 3 2 2" xfId="17170" xr:uid="{00000000-0005-0000-0000-00006D390000}"/>
    <cellStyle name="20% - 强调文字颜色 5 2 3 2 2 3 2 2 2" xfId="28104" xr:uid="{00000000-0005-0000-0000-00006E390000}"/>
    <cellStyle name="20% - 强调文字颜色 5 2 3 2 2 3 2 2 3" xfId="38459" xr:uid="{00000000-0005-0000-0000-00006F390000}"/>
    <cellStyle name="20% - 强调文字颜色 5 2 3 2 2 3 2 2 4" xfId="48814" xr:uid="{00000000-0005-0000-0000-000070390000}"/>
    <cellStyle name="20% - 强调文字颜色 5 2 3 2 2 3 2 3" xfId="23556" xr:uid="{00000000-0005-0000-0000-000071390000}"/>
    <cellStyle name="20% - 强调文字颜色 5 2 3 2 2 3 2 4" xfId="33911" xr:uid="{00000000-0005-0000-0000-000072390000}"/>
    <cellStyle name="20% - 强调文字颜色 5 2 3 2 2 3 2 5" xfId="44266" xr:uid="{00000000-0005-0000-0000-000073390000}"/>
    <cellStyle name="20% - 强调文字颜色 5 2 3 2 2 3 2 6" xfId="12235" xr:uid="{00000000-0005-0000-0000-000074390000}"/>
    <cellStyle name="20% - 强调文字颜色 5 2 3 2 2 3 3" xfId="4908" xr:uid="{00000000-0005-0000-0000-000075390000}"/>
    <cellStyle name="20% - 强调文字颜色 5 2 3 2 2 3 3 2" xfId="16033" xr:uid="{00000000-0005-0000-0000-000076390000}"/>
    <cellStyle name="20% - 强调文字颜色 5 2 3 2 2 3 3 2 2" xfId="26967" xr:uid="{00000000-0005-0000-0000-000077390000}"/>
    <cellStyle name="20% - 强调文字颜色 5 2 3 2 2 3 3 2 3" xfId="37322" xr:uid="{00000000-0005-0000-0000-000078390000}"/>
    <cellStyle name="20% - 强调文字颜色 5 2 3 2 2 3 3 2 4" xfId="47677" xr:uid="{00000000-0005-0000-0000-000079390000}"/>
    <cellStyle name="20% - 强调文字颜色 5 2 3 2 2 3 3 3" xfId="24693" xr:uid="{00000000-0005-0000-0000-00007A390000}"/>
    <cellStyle name="20% - 强调文字颜色 5 2 3 2 2 3 3 4" xfId="35048" xr:uid="{00000000-0005-0000-0000-00007B390000}"/>
    <cellStyle name="20% - 强调文字颜色 5 2 3 2 2 3 3 5" xfId="45403" xr:uid="{00000000-0005-0000-0000-00007C390000}"/>
    <cellStyle name="20% - 强调文字颜色 5 2 3 2 2 3 3 6" xfId="13754" xr:uid="{00000000-0005-0000-0000-00007D390000}"/>
    <cellStyle name="20% - 强调文字颜色 5 2 3 2 2 3 4" xfId="14896" xr:uid="{00000000-0005-0000-0000-00007E390000}"/>
    <cellStyle name="20% - 强调文字颜色 5 2 3 2 2 3 4 2" xfId="25830" xr:uid="{00000000-0005-0000-0000-00007F390000}"/>
    <cellStyle name="20% - 强调文字颜色 5 2 3 2 2 3 4 3" xfId="36185" xr:uid="{00000000-0005-0000-0000-000080390000}"/>
    <cellStyle name="20% - 强调文字颜色 5 2 3 2 2 3 4 4" xfId="46540" xr:uid="{00000000-0005-0000-0000-000081390000}"/>
    <cellStyle name="20% - 强调文字颜色 5 2 3 2 2 3 5" xfId="19385" xr:uid="{00000000-0005-0000-0000-000082390000}"/>
    <cellStyle name="20% - 强调文字颜色 5 2 3 2 2 3 5 2" xfId="30170" xr:uid="{00000000-0005-0000-0000-000083390000}"/>
    <cellStyle name="20% - 强调文字颜色 5 2 3 2 2 3 5 3" xfId="40525" xr:uid="{00000000-0005-0000-0000-000084390000}"/>
    <cellStyle name="20% - 强调文字颜色 5 2 3 2 2 3 5 4" xfId="50880" xr:uid="{00000000-0005-0000-0000-000085390000}"/>
    <cellStyle name="20% - 强调文字颜色 5 2 3 2 2 3 6" xfId="9975" xr:uid="{00000000-0005-0000-0000-000086390000}"/>
    <cellStyle name="20% - 强调文字颜色 5 2 3 2 2 3 7" xfId="22419" xr:uid="{00000000-0005-0000-0000-000087390000}"/>
    <cellStyle name="20% - 强调文字颜色 5 2 3 2 2 3 8" xfId="32774" xr:uid="{00000000-0005-0000-0000-000088390000}"/>
    <cellStyle name="20% - 强调文字颜色 5 2 3 2 2 3 9" xfId="43129" xr:uid="{00000000-0005-0000-0000-000089390000}"/>
    <cellStyle name="20% - 强调文字颜色 5 2 3 2 2 4" xfId="2656" xr:uid="{00000000-0005-0000-0000-00008A390000}"/>
    <cellStyle name="20% - 强调文字颜色 5 2 3 2 2 4 2" xfId="4066" xr:uid="{00000000-0005-0000-0000-00008B390000}"/>
    <cellStyle name="20% - 强调文字颜色 5 2 3 2 2 4 2 2" xfId="27935" xr:uid="{00000000-0005-0000-0000-00008C390000}"/>
    <cellStyle name="20% - 强调文字颜色 5 2 3 2 2 4 2 3" xfId="38290" xr:uid="{00000000-0005-0000-0000-00008D390000}"/>
    <cellStyle name="20% - 强调文字颜色 5 2 3 2 2 4 2 4" xfId="48645" xr:uid="{00000000-0005-0000-0000-00008E390000}"/>
    <cellStyle name="20% - 强调文字颜色 5 2 3 2 2 4 2 5" xfId="17001" xr:uid="{00000000-0005-0000-0000-00008F390000}"/>
    <cellStyle name="20% - 强调文字颜色 5 2 3 2 2 4 3" xfId="5218" xr:uid="{00000000-0005-0000-0000-000090390000}"/>
    <cellStyle name="20% - 强调文字颜色 5 2 3 2 2 4 3 2" xfId="30480" xr:uid="{00000000-0005-0000-0000-000091390000}"/>
    <cellStyle name="20% - 强调文字颜色 5 2 3 2 2 4 3 3" xfId="40835" xr:uid="{00000000-0005-0000-0000-000092390000}"/>
    <cellStyle name="20% - 强调文字颜色 5 2 3 2 2 4 3 4" xfId="51190" xr:uid="{00000000-0005-0000-0000-000093390000}"/>
    <cellStyle name="20% - 强调文字颜色 5 2 3 2 2 4 3 5" xfId="19695" xr:uid="{00000000-0005-0000-0000-000094390000}"/>
    <cellStyle name="20% - 强调文字颜色 5 2 3 2 2 4 4" xfId="11536" xr:uid="{00000000-0005-0000-0000-000095390000}"/>
    <cellStyle name="20% - 强调文字颜色 5 2 3 2 2 4 5" xfId="23387" xr:uid="{00000000-0005-0000-0000-000096390000}"/>
    <cellStyle name="20% - 强调文字颜色 5 2 3 2 2 4 6" xfId="33742" xr:uid="{00000000-0005-0000-0000-000097390000}"/>
    <cellStyle name="20% - 强调文字颜色 5 2 3 2 2 4 7" xfId="44097" xr:uid="{00000000-0005-0000-0000-000098390000}"/>
    <cellStyle name="20% - 强调文字颜色 5 2 3 2 2 4 8" xfId="7459" xr:uid="{00000000-0005-0000-0000-000099390000}"/>
    <cellStyle name="20% - 强调文字颜色 5 2 3 2 2 5" xfId="1607" xr:uid="{00000000-0005-0000-0000-00009A390000}"/>
    <cellStyle name="20% - 强调文字颜色 5 2 3 2 2 5 2" xfId="3042" xr:uid="{00000000-0005-0000-0000-00009B390000}"/>
    <cellStyle name="20% - 强调文字颜色 5 2 3 2 2 5 2 2" xfId="26798" xr:uid="{00000000-0005-0000-0000-00009C390000}"/>
    <cellStyle name="20% - 强调文字颜色 5 2 3 2 2 5 2 3" xfId="37153" xr:uid="{00000000-0005-0000-0000-00009D390000}"/>
    <cellStyle name="20% - 强调文字颜色 5 2 3 2 2 5 2 4" xfId="47508" xr:uid="{00000000-0005-0000-0000-00009E390000}"/>
    <cellStyle name="20% - 强调文字颜色 5 2 3 2 2 5 2 5" xfId="15864" xr:uid="{00000000-0005-0000-0000-00009F390000}"/>
    <cellStyle name="20% - 强调文字颜色 5 2 3 2 2 5 3" xfId="5474" xr:uid="{00000000-0005-0000-0000-0000A0390000}"/>
    <cellStyle name="20% - 强调文字颜色 5 2 3 2 2 5 3 2" xfId="30736" xr:uid="{00000000-0005-0000-0000-0000A1390000}"/>
    <cellStyle name="20% - 强调文字颜色 5 2 3 2 2 5 3 3" xfId="41091" xr:uid="{00000000-0005-0000-0000-0000A2390000}"/>
    <cellStyle name="20% - 强调文字颜色 5 2 3 2 2 5 3 4" xfId="51446" xr:uid="{00000000-0005-0000-0000-0000A3390000}"/>
    <cellStyle name="20% - 强调文字颜色 5 2 3 2 2 5 3 5" xfId="19951" xr:uid="{00000000-0005-0000-0000-0000A4390000}"/>
    <cellStyle name="20% - 强调文字颜色 5 2 3 2 2 5 4" xfId="13581" xr:uid="{00000000-0005-0000-0000-0000A5390000}"/>
    <cellStyle name="20% - 强调文字颜色 5 2 3 2 2 5 5" xfId="24524" xr:uid="{00000000-0005-0000-0000-0000A6390000}"/>
    <cellStyle name="20% - 强调文字颜色 5 2 3 2 2 5 6" xfId="34879" xr:uid="{00000000-0005-0000-0000-0000A7390000}"/>
    <cellStyle name="20% - 强调文字颜色 5 2 3 2 2 5 7" xfId="45234" xr:uid="{00000000-0005-0000-0000-0000A8390000}"/>
    <cellStyle name="20% - 强调文字颜色 5 2 3 2 2 5 8" xfId="7715" xr:uid="{00000000-0005-0000-0000-0000A9390000}"/>
    <cellStyle name="20% - 强调文字颜色 5 2 3 2 2 6" xfId="2914" xr:uid="{00000000-0005-0000-0000-0000AA390000}"/>
    <cellStyle name="20% - 强调文字颜色 5 2 3 2 2 6 2" xfId="5731" xr:uid="{00000000-0005-0000-0000-0000AB390000}"/>
    <cellStyle name="20% - 强调文字颜色 5 2 3 2 2 6 2 2" xfId="30993" xr:uid="{00000000-0005-0000-0000-0000AC390000}"/>
    <cellStyle name="20% - 强调文字颜色 5 2 3 2 2 6 2 3" xfId="41348" xr:uid="{00000000-0005-0000-0000-0000AD390000}"/>
    <cellStyle name="20% - 强调文字颜色 5 2 3 2 2 6 2 4" xfId="51703" xr:uid="{00000000-0005-0000-0000-0000AE390000}"/>
    <cellStyle name="20% - 强调文字颜色 5 2 3 2 2 6 2 5" xfId="20208" xr:uid="{00000000-0005-0000-0000-0000AF390000}"/>
    <cellStyle name="20% - 强调文字颜色 5 2 3 2 2 6 3" xfId="14727" xr:uid="{00000000-0005-0000-0000-0000B0390000}"/>
    <cellStyle name="20% - 强调文字颜色 5 2 3 2 2 6 4" xfId="25661" xr:uid="{00000000-0005-0000-0000-0000B1390000}"/>
    <cellStyle name="20% - 强调文字颜色 5 2 3 2 2 6 5" xfId="36016" xr:uid="{00000000-0005-0000-0000-0000B2390000}"/>
    <cellStyle name="20% - 强调文字颜色 5 2 3 2 2 6 6" xfId="46371" xr:uid="{00000000-0005-0000-0000-0000B3390000}"/>
    <cellStyle name="20% - 强调文字颜色 5 2 3 2 2 6 7" xfId="7972" xr:uid="{00000000-0005-0000-0000-0000B4390000}"/>
    <cellStyle name="20% - 强调文字颜色 5 2 3 2 2 7" xfId="4194" xr:uid="{00000000-0005-0000-0000-0000B5390000}"/>
    <cellStyle name="20% - 强调文字颜色 5 2 3 2 2 7 2" xfId="20894" xr:uid="{00000000-0005-0000-0000-0000B6390000}"/>
    <cellStyle name="20% - 强调文字颜色 5 2 3 2 2 7 2 2" xfId="31249" xr:uid="{00000000-0005-0000-0000-0000B7390000}"/>
    <cellStyle name="20% - 强调文字颜色 5 2 3 2 2 7 2 3" xfId="41604" xr:uid="{00000000-0005-0000-0000-0000B8390000}"/>
    <cellStyle name="20% - 强调文字颜色 5 2 3 2 2 7 2 4" xfId="51959" xr:uid="{00000000-0005-0000-0000-0000B9390000}"/>
    <cellStyle name="20% - 强调文字颜色 5 2 3 2 2 7 3" xfId="18138" xr:uid="{00000000-0005-0000-0000-0000BA390000}"/>
    <cellStyle name="20% - 强调文字颜色 5 2 3 2 2 7 4" xfId="29072" xr:uid="{00000000-0005-0000-0000-0000BB390000}"/>
    <cellStyle name="20% - 强调文字颜色 5 2 3 2 2 7 5" xfId="39427" xr:uid="{00000000-0005-0000-0000-0000BC390000}"/>
    <cellStyle name="20% - 强调文字颜色 5 2 3 2 2 7 6" xfId="49782" xr:uid="{00000000-0005-0000-0000-0000BD390000}"/>
    <cellStyle name="20% - 强调文字颜色 5 2 3 2 2 7 7" xfId="8228" xr:uid="{00000000-0005-0000-0000-0000BE390000}"/>
    <cellStyle name="20% - 强调文字颜色 5 2 3 2 2 8" xfId="8521" xr:uid="{00000000-0005-0000-0000-0000BF390000}"/>
    <cellStyle name="20% - 强调文字颜色 5 2 3 2 2 8 2" xfId="21187" xr:uid="{00000000-0005-0000-0000-0000C0390000}"/>
    <cellStyle name="20% - 强调文字颜色 5 2 3 2 2 8 3" xfId="31542" xr:uid="{00000000-0005-0000-0000-0000C1390000}"/>
    <cellStyle name="20% - 强调文字颜色 5 2 3 2 2 8 4" xfId="41897" xr:uid="{00000000-0005-0000-0000-0000C2390000}"/>
    <cellStyle name="20% - 强调文字颜色 5 2 3 2 2 8 5" xfId="52252" xr:uid="{00000000-0005-0000-0000-0000C3390000}"/>
    <cellStyle name="20% - 强调文字颜色 5 2 3 2 2 9" xfId="8816" xr:uid="{00000000-0005-0000-0000-0000C4390000}"/>
    <cellStyle name="20% - 强调文字颜色 5 2 3 2 2 9 2" xfId="21482" xr:uid="{00000000-0005-0000-0000-0000C5390000}"/>
    <cellStyle name="20% - 强调文字颜色 5 2 3 2 2 9 3" xfId="31837" xr:uid="{00000000-0005-0000-0000-0000C6390000}"/>
    <cellStyle name="20% - 强调文字颜色 5 2 3 2 2 9 4" xfId="42192" xr:uid="{00000000-0005-0000-0000-0000C7390000}"/>
    <cellStyle name="20% - 强调文字颜色 5 2 3 2 2 9 5" xfId="52547" xr:uid="{00000000-0005-0000-0000-0000C8390000}"/>
    <cellStyle name="20% - 强调文字颜色 5 2 3 2 20" xfId="967" xr:uid="{00000000-0005-0000-0000-0000C9390000}"/>
    <cellStyle name="20% - 强调文字颜色 5 2 3 2 3" xfId="1758" xr:uid="{00000000-0005-0000-0000-0000CA390000}"/>
    <cellStyle name="20% - 强调文字颜色 5 2 3 2 3 2" xfId="3170" xr:uid="{00000000-0005-0000-0000-0000CB390000}"/>
    <cellStyle name="20% - 强调文字颜色 5 2 3 2 3 2 2" xfId="6063" xr:uid="{00000000-0005-0000-0000-0000CC390000}"/>
    <cellStyle name="20% - 强调文字颜色 5 2 3 2 3 2 2 2" xfId="13168" xr:uid="{00000000-0005-0000-0000-0000CD390000}"/>
    <cellStyle name="20% - 强调文字颜色 5 2 3 2 3 2 2 2 2" xfId="17730" xr:uid="{00000000-0005-0000-0000-0000CE390000}"/>
    <cellStyle name="20% - 强调文字颜色 5 2 3 2 3 2 2 2 2 2" xfId="28664" xr:uid="{00000000-0005-0000-0000-0000CF390000}"/>
    <cellStyle name="20% - 强调文字颜色 5 2 3 2 3 2 2 2 2 3" xfId="39019" xr:uid="{00000000-0005-0000-0000-0000D0390000}"/>
    <cellStyle name="20% - 强调文字颜色 5 2 3 2 3 2 2 2 2 4" xfId="49374" xr:uid="{00000000-0005-0000-0000-0000D1390000}"/>
    <cellStyle name="20% - 强调文字颜色 5 2 3 2 3 2 2 2 3" xfId="24116" xr:uid="{00000000-0005-0000-0000-0000D2390000}"/>
    <cellStyle name="20% - 强调文字颜色 5 2 3 2 3 2 2 2 4" xfId="34471" xr:uid="{00000000-0005-0000-0000-0000D3390000}"/>
    <cellStyle name="20% - 强调文字颜色 5 2 3 2 3 2 2 2 5" xfId="44826" xr:uid="{00000000-0005-0000-0000-0000D4390000}"/>
    <cellStyle name="20% - 强调文字颜色 5 2 3 2 3 2 2 3" xfId="14319" xr:uid="{00000000-0005-0000-0000-0000D5390000}"/>
    <cellStyle name="20% - 强调文字颜色 5 2 3 2 3 2 2 3 2" xfId="16593" xr:uid="{00000000-0005-0000-0000-0000D6390000}"/>
    <cellStyle name="20% - 强调文字颜色 5 2 3 2 3 2 2 3 2 2" xfId="27527" xr:uid="{00000000-0005-0000-0000-0000D7390000}"/>
    <cellStyle name="20% - 强调文字颜色 5 2 3 2 3 2 2 3 2 3" xfId="37882" xr:uid="{00000000-0005-0000-0000-0000D8390000}"/>
    <cellStyle name="20% - 强调文字颜色 5 2 3 2 3 2 2 3 2 4" xfId="48237" xr:uid="{00000000-0005-0000-0000-0000D9390000}"/>
    <cellStyle name="20% - 强调文字颜色 5 2 3 2 3 2 2 3 3" xfId="25253" xr:uid="{00000000-0005-0000-0000-0000DA390000}"/>
    <cellStyle name="20% - 强调文字颜色 5 2 3 2 3 2 2 3 4" xfId="35608" xr:uid="{00000000-0005-0000-0000-0000DB390000}"/>
    <cellStyle name="20% - 强调文字颜色 5 2 3 2 3 2 2 3 5" xfId="45963" xr:uid="{00000000-0005-0000-0000-0000DC390000}"/>
    <cellStyle name="20% - 强调文字颜色 5 2 3 2 3 2 2 4" xfId="15456" xr:uid="{00000000-0005-0000-0000-0000DD390000}"/>
    <cellStyle name="20% - 强调文字颜色 5 2 3 2 3 2 2 4 2" xfId="26390" xr:uid="{00000000-0005-0000-0000-0000DE390000}"/>
    <cellStyle name="20% - 强调文字颜色 5 2 3 2 3 2 2 4 3" xfId="36745" xr:uid="{00000000-0005-0000-0000-0000DF390000}"/>
    <cellStyle name="20% - 强调文字颜色 5 2 3 2 3 2 2 4 4" xfId="47100" xr:uid="{00000000-0005-0000-0000-0000E0390000}"/>
    <cellStyle name="20% - 强调文字颜色 5 2 3 2 3 2 2 5" xfId="22979" xr:uid="{00000000-0005-0000-0000-0000E1390000}"/>
    <cellStyle name="20% - 强调文字颜色 5 2 3 2 3 2 2 6" xfId="33334" xr:uid="{00000000-0005-0000-0000-0000E2390000}"/>
    <cellStyle name="20% - 强调文字颜色 5 2 3 2 3 2 2 7" xfId="43689" xr:uid="{00000000-0005-0000-0000-0000E3390000}"/>
    <cellStyle name="20% - 强调文字颜色 5 2 3 2 3 2 2 8" xfId="11126" xr:uid="{00000000-0005-0000-0000-0000E4390000}"/>
    <cellStyle name="20% - 强调文字颜色 5 2 3 2 3 2 3" xfId="12176" xr:uid="{00000000-0005-0000-0000-0000E5390000}"/>
    <cellStyle name="20% - 强调文字颜色 5 2 3 2 3 2 4" xfId="20444" xr:uid="{00000000-0005-0000-0000-0000E6390000}"/>
    <cellStyle name="20% - 强调文字颜色 5 2 3 2 3 2 5" xfId="9900" xr:uid="{00000000-0005-0000-0000-0000E7390000}"/>
    <cellStyle name="20% - 强调文字颜色 5 2 3 2 3 3" xfId="4322" xr:uid="{00000000-0005-0000-0000-0000E8390000}"/>
    <cellStyle name="20% - 强调文字颜色 5 2 3 2 3 3 2" xfId="13001" xr:uid="{00000000-0005-0000-0000-0000E9390000}"/>
    <cellStyle name="20% - 强调文字颜色 5 2 3 2 3 3 2 2" xfId="17563" xr:uid="{00000000-0005-0000-0000-0000EA390000}"/>
    <cellStyle name="20% - 强调文字颜色 5 2 3 2 3 3 2 2 2" xfId="28497" xr:uid="{00000000-0005-0000-0000-0000EB390000}"/>
    <cellStyle name="20% - 强调文字颜色 5 2 3 2 3 3 2 2 3" xfId="38852" xr:uid="{00000000-0005-0000-0000-0000EC390000}"/>
    <cellStyle name="20% - 强调文字颜色 5 2 3 2 3 3 2 2 4" xfId="49207" xr:uid="{00000000-0005-0000-0000-0000ED390000}"/>
    <cellStyle name="20% - 强调文字颜色 5 2 3 2 3 3 2 3" xfId="23949" xr:uid="{00000000-0005-0000-0000-0000EE390000}"/>
    <cellStyle name="20% - 强调文字颜色 5 2 3 2 3 3 2 4" xfId="34304" xr:uid="{00000000-0005-0000-0000-0000EF390000}"/>
    <cellStyle name="20% - 强调文字颜色 5 2 3 2 3 3 2 5" xfId="44659" xr:uid="{00000000-0005-0000-0000-0000F0390000}"/>
    <cellStyle name="20% - 强调文字颜色 5 2 3 2 3 3 3" xfId="14151" xr:uid="{00000000-0005-0000-0000-0000F1390000}"/>
    <cellStyle name="20% - 强调文字颜色 5 2 3 2 3 3 3 2" xfId="16426" xr:uid="{00000000-0005-0000-0000-0000F2390000}"/>
    <cellStyle name="20% - 强调文字颜色 5 2 3 2 3 3 3 2 2" xfId="27360" xr:uid="{00000000-0005-0000-0000-0000F3390000}"/>
    <cellStyle name="20% - 强调文字颜色 5 2 3 2 3 3 3 2 3" xfId="37715" xr:uid="{00000000-0005-0000-0000-0000F4390000}"/>
    <cellStyle name="20% - 强调文字颜色 5 2 3 2 3 3 3 2 4" xfId="48070" xr:uid="{00000000-0005-0000-0000-0000F5390000}"/>
    <cellStyle name="20% - 强调文字颜色 5 2 3 2 3 3 3 3" xfId="25086" xr:uid="{00000000-0005-0000-0000-0000F6390000}"/>
    <cellStyle name="20% - 强调文字颜色 5 2 3 2 3 3 3 4" xfId="35441" xr:uid="{00000000-0005-0000-0000-0000F7390000}"/>
    <cellStyle name="20% - 强调文字颜色 5 2 3 2 3 3 3 5" xfId="45796" xr:uid="{00000000-0005-0000-0000-0000F8390000}"/>
    <cellStyle name="20% - 强调文字颜色 5 2 3 2 3 3 4" xfId="15289" xr:uid="{00000000-0005-0000-0000-0000F9390000}"/>
    <cellStyle name="20% - 强调文字颜色 5 2 3 2 3 3 4 2" xfId="26223" xr:uid="{00000000-0005-0000-0000-0000FA390000}"/>
    <cellStyle name="20% - 强调文字颜色 5 2 3 2 3 3 4 3" xfId="36578" xr:uid="{00000000-0005-0000-0000-0000FB390000}"/>
    <cellStyle name="20% - 强调文字颜色 5 2 3 2 3 3 4 4" xfId="46933" xr:uid="{00000000-0005-0000-0000-0000FC390000}"/>
    <cellStyle name="20% - 强调文字颜色 5 2 3 2 3 3 5" xfId="18798" xr:uid="{00000000-0005-0000-0000-0000FD390000}"/>
    <cellStyle name="20% - 强调文字颜色 5 2 3 2 3 3 5 2" xfId="29584" xr:uid="{00000000-0005-0000-0000-0000FE390000}"/>
    <cellStyle name="20% - 强调文字颜色 5 2 3 2 3 3 5 3" xfId="39939" xr:uid="{00000000-0005-0000-0000-0000FF390000}"/>
    <cellStyle name="20% - 强调文字颜色 5 2 3 2 3 3 5 4" xfId="50294" xr:uid="{00000000-0005-0000-0000-0000003A0000}"/>
    <cellStyle name="20% - 强调文字颜色 5 2 3 2 3 3 6" xfId="22812" xr:uid="{00000000-0005-0000-0000-0000013A0000}"/>
    <cellStyle name="20% - 强调文字颜色 5 2 3 2 3 3 7" xfId="33167" xr:uid="{00000000-0005-0000-0000-0000023A0000}"/>
    <cellStyle name="20% - 强调文字颜色 5 2 3 2 3 3 8" xfId="43522" xr:uid="{00000000-0005-0000-0000-0000033A0000}"/>
    <cellStyle name="20% - 强调文字颜色 5 2 3 2 3 3 9" xfId="10929" xr:uid="{00000000-0005-0000-0000-0000043A0000}"/>
    <cellStyle name="20% - 强调文字颜色 5 2 3 2 3 4" xfId="11791" xr:uid="{00000000-0005-0000-0000-0000053A0000}"/>
    <cellStyle name="20% - 强调文字颜色 5 2 3 2 3 5" xfId="6563" xr:uid="{00000000-0005-0000-0000-0000063A0000}"/>
    <cellStyle name="20% - 强调文字颜色 5 2 3 2 4" xfId="1886" xr:uid="{00000000-0005-0000-0000-0000073A0000}"/>
    <cellStyle name="20% - 强调文字颜色 5 2 3 2 4 2" xfId="3298" xr:uid="{00000000-0005-0000-0000-0000083A0000}"/>
    <cellStyle name="20% - 强调文字颜色 5 2 3 2 4 2 2" xfId="29712" xr:uid="{00000000-0005-0000-0000-0000093A0000}"/>
    <cellStyle name="20% - 强调文字颜色 5 2 3 2 4 2 3" xfId="40067" xr:uid="{00000000-0005-0000-0000-00000A3A0000}"/>
    <cellStyle name="20% - 强调文字颜色 5 2 3 2 4 2 4" xfId="50422" xr:uid="{00000000-0005-0000-0000-00000B3A0000}"/>
    <cellStyle name="20% - 强调文字颜色 5 2 3 2 4 2 5" xfId="18926" xr:uid="{00000000-0005-0000-0000-00000C3A0000}"/>
    <cellStyle name="20% - 强调文字颜色 5 2 3 2 4 3" xfId="4450" xr:uid="{00000000-0005-0000-0000-00000D3A0000}"/>
    <cellStyle name="20% - 强调文字颜色 5 2 3 2 4 3 2" xfId="10758" xr:uid="{00000000-0005-0000-0000-00000E3A0000}"/>
    <cellStyle name="20% - 强调文字颜色 5 2 3 2 4 4" xfId="6691" xr:uid="{00000000-0005-0000-0000-00000F3A0000}"/>
    <cellStyle name="20% - 强调文字颜色 5 2 3 2 5" xfId="2181" xr:uid="{00000000-0005-0000-0000-0000103A0000}"/>
    <cellStyle name="20% - 强调文字颜色 5 2 3 2 5 2" xfId="3591" xr:uid="{00000000-0005-0000-0000-0000113A0000}"/>
    <cellStyle name="20% - 强调文字颜色 5 2 3 2 5 2 2" xfId="27807" xr:uid="{00000000-0005-0000-0000-0000123A0000}"/>
    <cellStyle name="20% - 强调文字颜色 5 2 3 2 5 2 3" xfId="38162" xr:uid="{00000000-0005-0000-0000-0000133A0000}"/>
    <cellStyle name="20% - 强调文字颜色 5 2 3 2 5 2 4" xfId="48517" xr:uid="{00000000-0005-0000-0000-0000143A0000}"/>
    <cellStyle name="20% - 强调文字颜色 5 2 3 2 5 2 5" xfId="16873" xr:uid="{00000000-0005-0000-0000-0000153A0000}"/>
    <cellStyle name="20% - 强调文字颜色 5 2 3 2 5 3" xfId="4743" xr:uid="{00000000-0005-0000-0000-0000163A0000}"/>
    <cellStyle name="20% - 强调文字颜色 5 2 3 2 5 3 2" xfId="30005" xr:uid="{00000000-0005-0000-0000-0000173A0000}"/>
    <cellStyle name="20% - 强调文字颜色 5 2 3 2 5 3 3" xfId="40360" xr:uid="{00000000-0005-0000-0000-0000183A0000}"/>
    <cellStyle name="20% - 强调文字颜色 5 2 3 2 5 3 4" xfId="50715" xr:uid="{00000000-0005-0000-0000-0000193A0000}"/>
    <cellStyle name="20% - 强调文字颜色 5 2 3 2 5 3 5" xfId="19220" xr:uid="{00000000-0005-0000-0000-00001A3A0000}"/>
    <cellStyle name="20% - 强调文字颜色 5 2 3 2 5 4" xfId="11408" xr:uid="{00000000-0005-0000-0000-00001B3A0000}"/>
    <cellStyle name="20% - 强调文字颜色 5 2 3 2 5 5" xfId="23259" xr:uid="{00000000-0005-0000-0000-00001C3A0000}"/>
    <cellStyle name="20% - 强调文字颜色 5 2 3 2 5 6" xfId="33614" xr:uid="{00000000-0005-0000-0000-00001D3A0000}"/>
    <cellStyle name="20% - 强调文字颜色 5 2 3 2 5 7" xfId="43969" xr:uid="{00000000-0005-0000-0000-00001E3A0000}"/>
    <cellStyle name="20% - 强调文字颜色 5 2 3 2 5 8" xfId="6984" xr:uid="{00000000-0005-0000-0000-00001F3A0000}"/>
    <cellStyle name="20% - 强调文字颜色 5 2 3 2 6" xfId="2528" xr:uid="{00000000-0005-0000-0000-0000203A0000}"/>
    <cellStyle name="20% - 强调文字颜色 5 2 3 2 6 2" xfId="3938" xr:uid="{00000000-0005-0000-0000-0000213A0000}"/>
    <cellStyle name="20% - 强调文字颜色 5 2 3 2 6 2 2" xfId="26670" xr:uid="{00000000-0005-0000-0000-0000223A0000}"/>
    <cellStyle name="20% - 强调文字颜色 5 2 3 2 6 2 3" xfId="37025" xr:uid="{00000000-0005-0000-0000-0000233A0000}"/>
    <cellStyle name="20% - 强调文字颜色 5 2 3 2 6 2 4" xfId="47380" xr:uid="{00000000-0005-0000-0000-0000243A0000}"/>
    <cellStyle name="20% - 强调文字颜色 5 2 3 2 6 2 5" xfId="15736" xr:uid="{00000000-0005-0000-0000-0000253A0000}"/>
    <cellStyle name="20% - 强调文字颜色 5 2 3 2 6 3" xfId="5090" xr:uid="{00000000-0005-0000-0000-0000263A0000}"/>
    <cellStyle name="20% - 强调文字颜色 5 2 3 2 6 3 2" xfId="30352" xr:uid="{00000000-0005-0000-0000-0000273A0000}"/>
    <cellStyle name="20% - 强调文字颜色 5 2 3 2 6 3 3" xfId="40707" xr:uid="{00000000-0005-0000-0000-0000283A0000}"/>
    <cellStyle name="20% - 强调文字颜色 5 2 3 2 6 3 4" xfId="51062" xr:uid="{00000000-0005-0000-0000-0000293A0000}"/>
    <cellStyle name="20% - 强调文字颜色 5 2 3 2 6 3 5" xfId="19567" xr:uid="{00000000-0005-0000-0000-00002A3A0000}"/>
    <cellStyle name="20% - 强调文字颜色 5 2 3 2 6 4" xfId="13450" xr:uid="{00000000-0005-0000-0000-00002B3A0000}"/>
    <cellStyle name="20% - 强调文字颜色 5 2 3 2 6 5" xfId="24396" xr:uid="{00000000-0005-0000-0000-00002C3A0000}"/>
    <cellStyle name="20% - 强调文字颜色 5 2 3 2 6 6" xfId="34751" xr:uid="{00000000-0005-0000-0000-00002D3A0000}"/>
    <cellStyle name="20% - 强调文字颜色 5 2 3 2 6 7" xfId="45106" xr:uid="{00000000-0005-0000-0000-00002E3A0000}"/>
    <cellStyle name="20% - 强调文字颜色 5 2 3 2 6 8" xfId="7331" xr:uid="{00000000-0005-0000-0000-00002F3A0000}"/>
    <cellStyle name="20% - 强调文字颜色 5 2 3 2 7" xfId="1469" xr:uid="{00000000-0005-0000-0000-0000303A0000}"/>
    <cellStyle name="20% - 强调文字颜色 5 2 3 2 7 2" xfId="5346" xr:uid="{00000000-0005-0000-0000-0000313A0000}"/>
    <cellStyle name="20% - 强调文字颜色 5 2 3 2 7 2 2" xfId="30608" xr:uid="{00000000-0005-0000-0000-0000323A0000}"/>
    <cellStyle name="20% - 强调文字颜色 5 2 3 2 7 2 3" xfId="40963" xr:uid="{00000000-0005-0000-0000-0000333A0000}"/>
    <cellStyle name="20% - 强调文字颜色 5 2 3 2 7 2 4" xfId="51318" xr:uid="{00000000-0005-0000-0000-0000343A0000}"/>
    <cellStyle name="20% - 强调文字颜色 5 2 3 2 7 2 5" xfId="19823" xr:uid="{00000000-0005-0000-0000-0000353A0000}"/>
    <cellStyle name="20% - 强调文字颜色 5 2 3 2 7 3" xfId="14599" xr:uid="{00000000-0005-0000-0000-0000363A0000}"/>
    <cellStyle name="20% - 强调文字颜色 5 2 3 2 7 4" xfId="25533" xr:uid="{00000000-0005-0000-0000-0000373A0000}"/>
    <cellStyle name="20% - 强调文字颜色 5 2 3 2 7 5" xfId="35888" xr:uid="{00000000-0005-0000-0000-0000383A0000}"/>
    <cellStyle name="20% - 强调文字颜色 5 2 3 2 7 6" xfId="46243" xr:uid="{00000000-0005-0000-0000-0000393A0000}"/>
    <cellStyle name="20% - 强调文字颜色 5 2 3 2 7 7" xfId="7587" xr:uid="{00000000-0005-0000-0000-00003A3A0000}"/>
    <cellStyle name="20% - 强调文字颜色 5 2 3 2 8" xfId="2786" xr:uid="{00000000-0005-0000-0000-00003B3A0000}"/>
    <cellStyle name="20% - 强调文字颜色 5 2 3 2 8 2" xfId="5603" xr:uid="{00000000-0005-0000-0000-00003C3A0000}"/>
    <cellStyle name="20% - 强调文字颜色 5 2 3 2 8 2 2" xfId="30865" xr:uid="{00000000-0005-0000-0000-00003D3A0000}"/>
    <cellStyle name="20% - 强调文字颜色 5 2 3 2 8 2 3" xfId="41220" xr:uid="{00000000-0005-0000-0000-00003E3A0000}"/>
    <cellStyle name="20% - 强调文字颜色 5 2 3 2 8 2 4" xfId="51575" xr:uid="{00000000-0005-0000-0000-00003F3A0000}"/>
    <cellStyle name="20% - 强调文字颜色 5 2 3 2 8 2 5" xfId="20080" xr:uid="{00000000-0005-0000-0000-0000403A0000}"/>
    <cellStyle name="20% - 强调文字颜色 5 2 3 2 8 3" xfId="18010" xr:uid="{00000000-0005-0000-0000-0000413A0000}"/>
    <cellStyle name="20% - 强调文字颜色 5 2 3 2 8 4" xfId="28944" xr:uid="{00000000-0005-0000-0000-0000423A0000}"/>
    <cellStyle name="20% - 强调文字颜色 5 2 3 2 8 5" xfId="39299" xr:uid="{00000000-0005-0000-0000-0000433A0000}"/>
    <cellStyle name="20% - 强调文字颜色 5 2 3 2 8 6" xfId="49654" xr:uid="{00000000-0005-0000-0000-0000443A0000}"/>
    <cellStyle name="20% - 强调文字颜色 5 2 3 2 8 7" xfId="7844" xr:uid="{00000000-0005-0000-0000-0000453A0000}"/>
    <cellStyle name="20% - 强调文字颜色 5 2 3 2 9" xfId="8100" xr:uid="{00000000-0005-0000-0000-0000463A0000}"/>
    <cellStyle name="20% - 强调文字颜色 5 2 3 2 9 2" xfId="20766" xr:uid="{00000000-0005-0000-0000-0000473A0000}"/>
    <cellStyle name="20% - 强调文字颜色 5 2 3 2 9 3" xfId="31121" xr:uid="{00000000-0005-0000-0000-0000483A0000}"/>
    <cellStyle name="20% - 强调文字颜色 5 2 3 2 9 4" xfId="41476" xr:uid="{00000000-0005-0000-0000-0000493A0000}"/>
    <cellStyle name="20% - 强调文字颜色 5 2 3 2 9 5" xfId="51831" xr:uid="{00000000-0005-0000-0000-00004A3A0000}"/>
    <cellStyle name="20% - 强调文字颜色 5 2 3 3" xfId="1072" xr:uid="{00000000-0005-0000-0000-00004B3A0000}"/>
    <cellStyle name="20% - 强调文字颜色 5 2 3 3 2" xfId="10217" xr:uid="{00000000-0005-0000-0000-00004C3A0000}"/>
    <cellStyle name="20% - 强调文字颜色 5 2 3 3 2 2" xfId="12441" xr:uid="{00000000-0005-0000-0000-00004D3A0000}"/>
    <cellStyle name="20% - 强调文字颜色 5 2 3 4" xfId="1377" xr:uid="{00000000-0005-0000-0000-00004E3A0000}"/>
    <cellStyle name="20% - 强调文字颜色 5 2 3 4 2" xfId="12474" xr:uid="{00000000-0005-0000-0000-00004F3A0000}"/>
    <cellStyle name="20% - 强调文字颜色 5 2 3 4 3" xfId="18461" xr:uid="{00000000-0005-0000-0000-0000503A0000}"/>
    <cellStyle name="20% - 强调文字颜色 5 2 3 4 4" xfId="10255" xr:uid="{00000000-0005-0000-0000-0000513A0000}"/>
    <cellStyle name="20% - 强调文字颜色 5 2 3 5" xfId="10352" xr:uid="{00000000-0005-0000-0000-0000523A0000}"/>
    <cellStyle name="20% - 强调文字颜色 5 2 3 6" xfId="830" xr:uid="{00000000-0005-0000-0000-0000533A0000}"/>
    <cellStyle name="20% - 强调文字颜色 5 2 4" xfId="185" xr:uid="{00000000-0005-0000-0000-0000543A0000}"/>
    <cellStyle name="20% - 强调文字颜色 5 2 4 10" xfId="8312" xr:uid="{00000000-0005-0000-0000-0000553A0000}"/>
    <cellStyle name="20% - 强调文字颜色 5 2 4 10 2" xfId="20978" xr:uid="{00000000-0005-0000-0000-0000563A0000}"/>
    <cellStyle name="20% - 强调文字颜色 5 2 4 10 3" xfId="31333" xr:uid="{00000000-0005-0000-0000-0000573A0000}"/>
    <cellStyle name="20% - 强调文字颜色 5 2 4 10 4" xfId="41688" xr:uid="{00000000-0005-0000-0000-0000583A0000}"/>
    <cellStyle name="20% - 强调文字颜色 5 2 4 10 5" xfId="52043" xr:uid="{00000000-0005-0000-0000-0000593A0000}"/>
    <cellStyle name="20% - 强调文字颜色 5 2 4 11" xfId="8624" xr:uid="{00000000-0005-0000-0000-00005A3A0000}"/>
    <cellStyle name="20% - 强调文字颜色 5 2 4 11 2" xfId="21290" xr:uid="{00000000-0005-0000-0000-00005B3A0000}"/>
    <cellStyle name="20% - 强调文字颜色 5 2 4 11 3" xfId="31645" xr:uid="{00000000-0005-0000-0000-00005C3A0000}"/>
    <cellStyle name="20% - 强调文字颜色 5 2 4 11 4" xfId="42000" xr:uid="{00000000-0005-0000-0000-00005D3A0000}"/>
    <cellStyle name="20% - 强调文字颜色 5 2 4 11 5" xfId="52355" xr:uid="{00000000-0005-0000-0000-00005E3A0000}"/>
    <cellStyle name="20% - 强调文字颜色 5 2 4 12" xfId="8880" xr:uid="{00000000-0005-0000-0000-00005F3A0000}"/>
    <cellStyle name="20% - 强调文字颜色 5 2 4 12 2" xfId="21546" xr:uid="{00000000-0005-0000-0000-0000603A0000}"/>
    <cellStyle name="20% - 强调文字颜色 5 2 4 12 3" xfId="31901" xr:uid="{00000000-0005-0000-0000-0000613A0000}"/>
    <cellStyle name="20% - 强调文字颜色 5 2 4 12 4" xfId="42256" xr:uid="{00000000-0005-0000-0000-0000623A0000}"/>
    <cellStyle name="20% - 强调文字颜色 5 2 4 12 5" xfId="52611" xr:uid="{00000000-0005-0000-0000-0000633A0000}"/>
    <cellStyle name="20% - 强调文字颜色 5 2 4 13" xfId="9136" xr:uid="{00000000-0005-0000-0000-0000643A0000}"/>
    <cellStyle name="20% - 强调文字颜色 5 2 4 13 2" xfId="21802" xr:uid="{00000000-0005-0000-0000-0000653A0000}"/>
    <cellStyle name="20% - 强调文字颜色 5 2 4 13 3" xfId="32157" xr:uid="{00000000-0005-0000-0000-0000663A0000}"/>
    <cellStyle name="20% - 强调文字颜色 5 2 4 13 4" xfId="42512" xr:uid="{00000000-0005-0000-0000-0000673A0000}"/>
    <cellStyle name="20% - 强调文字颜色 5 2 4 13 5" xfId="52867" xr:uid="{00000000-0005-0000-0000-0000683A0000}"/>
    <cellStyle name="20% - 强调文字颜色 5 2 4 14" xfId="18439" xr:uid="{00000000-0005-0000-0000-0000693A0000}"/>
    <cellStyle name="20% - 强调文字颜色 5 2 4 15" xfId="18202" xr:uid="{00000000-0005-0000-0000-00006A3A0000}"/>
    <cellStyle name="20% - 强调文字颜色 5 2 4 15 2" xfId="29136" xr:uid="{00000000-0005-0000-0000-00006B3A0000}"/>
    <cellStyle name="20% - 强调文字颜色 5 2 4 15 3" xfId="39491" xr:uid="{00000000-0005-0000-0000-00006C3A0000}"/>
    <cellStyle name="20% - 强调文字颜色 5 2 4 15 4" xfId="49846" xr:uid="{00000000-0005-0000-0000-00006D3A0000}"/>
    <cellStyle name="20% - 强调文字颜色 5 2 4 16" xfId="9392" xr:uid="{00000000-0005-0000-0000-00006E3A0000}"/>
    <cellStyle name="20% - 强调文字颜色 5 2 4 17" xfId="22058" xr:uid="{00000000-0005-0000-0000-00006F3A0000}"/>
    <cellStyle name="20% - 强调文字颜色 5 2 4 18" xfId="32413" xr:uid="{00000000-0005-0000-0000-0000703A0000}"/>
    <cellStyle name="20% - 强调文字颜色 5 2 4 19" xfId="42768" xr:uid="{00000000-0005-0000-0000-0000713A0000}"/>
    <cellStyle name="20% - 强调文字颜色 5 2 4 2" xfId="526" xr:uid="{00000000-0005-0000-0000-0000723A0000}"/>
    <cellStyle name="20% - 强调文字颜色 5 2 4 2 10" xfId="9008" xr:uid="{00000000-0005-0000-0000-0000733A0000}"/>
    <cellStyle name="20% - 强调文字颜色 5 2 4 2 10 2" xfId="21674" xr:uid="{00000000-0005-0000-0000-0000743A0000}"/>
    <cellStyle name="20% - 强调文字颜色 5 2 4 2 10 3" xfId="32029" xr:uid="{00000000-0005-0000-0000-0000753A0000}"/>
    <cellStyle name="20% - 强调文字颜色 5 2 4 2 10 4" xfId="42384" xr:uid="{00000000-0005-0000-0000-0000763A0000}"/>
    <cellStyle name="20% - 强调文字颜色 5 2 4 2 10 5" xfId="52739" xr:uid="{00000000-0005-0000-0000-0000773A0000}"/>
    <cellStyle name="20% - 强调文字颜色 5 2 4 2 11" xfId="9264" xr:uid="{00000000-0005-0000-0000-0000783A0000}"/>
    <cellStyle name="20% - 强调文字颜色 5 2 4 2 11 2" xfId="21930" xr:uid="{00000000-0005-0000-0000-0000793A0000}"/>
    <cellStyle name="20% - 强调文字颜色 5 2 4 2 11 3" xfId="32285" xr:uid="{00000000-0005-0000-0000-00007A3A0000}"/>
    <cellStyle name="20% - 强调文字颜色 5 2 4 2 11 4" xfId="42640" xr:uid="{00000000-0005-0000-0000-00007B3A0000}"/>
    <cellStyle name="20% - 强调文字颜色 5 2 4 2 11 5" xfId="52995" xr:uid="{00000000-0005-0000-0000-00007C3A0000}"/>
    <cellStyle name="20% - 强调文字颜色 5 2 4 2 12" xfId="18604" xr:uid="{00000000-0005-0000-0000-00007D3A0000}"/>
    <cellStyle name="20% - 强调文字颜色 5 2 4 2 12 2" xfId="29392" xr:uid="{00000000-0005-0000-0000-00007E3A0000}"/>
    <cellStyle name="20% - 强调文字颜色 5 2 4 2 12 3" xfId="39747" xr:uid="{00000000-0005-0000-0000-00007F3A0000}"/>
    <cellStyle name="20% - 强调文字颜色 5 2 4 2 12 4" xfId="50102" xr:uid="{00000000-0005-0000-0000-0000803A0000}"/>
    <cellStyle name="20% - 强调文字颜色 5 2 4 2 13" xfId="18330" xr:uid="{00000000-0005-0000-0000-0000813A0000}"/>
    <cellStyle name="20% - 强调文字颜色 5 2 4 2 13 2" xfId="29264" xr:uid="{00000000-0005-0000-0000-0000823A0000}"/>
    <cellStyle name="20% - 强调文字颜色 5 2 4 2 13 3" xfId="39619" xr:uid="{00000000-0005-0000-0000-0000833A0000}"/>
    <cellStyle name="20% - 强调文字颜色 5 2 4 2 13 4" xfId="49974" xr:uid="{00000000-0005-0000-0000-0000843A0000}"/>
    <cellStyle name="20% - 强调文字颜色 5 2 4 2 14" xfId="9520" xr:uid="{00000000-0005-0000-0000-0000853A0000}"/>
    <cellStyle name="20% - 强调文字颜色 5 2 4 2 15" xfId="22186" xr:uid="{00000000-0005-0000-0000-0000863A0000}"/>
    <cellStyle name="20% - 强调文字颜色 5 2 4 2 16" xfId="32541" xr:uid="{00000000-0005-0000-0000-0000873A0000}"/>
    <cellStyle name="20% - 强调文字颜色 5 2 4 2 17" xfId="42896" xr:uid="{00000000-0005-0000-0000-0000883A0000}"/>
    <cellStyle name="20% - 强调文字颜色 5 2 4 2 18" xfId="6371" xr:uid="{00000000-0005-0000-0000-0000893A0000}"/>
    <cellStyle name="20% - 强调文字颜色 5 2 4 2 19" xfId="1213" xr:uid="{00000000-0005-0000-0000-00008A3A0000}"/>
    <cellStyle name="20% - 强调文字颜色 5 2 4 2 2" xfId="1950" xr:uid="{00000000-0005-0000-0000-00008B3A0000}"/>
    <cellStyle name="20% - 强调文字颜色 5 2 4 2 2 2" xfId="3362" xr:uid="{00000000-0005-0000-0000-00008C3A0000}"/>
    <cellStyle name="20% - 强调文字颜色 5 2 4 2 2 2 2" xfId="6212" xr:uid="{00000000-0005-0000-0000-00008D3A0000}"/>
    <cellStyle name="20% - 强调文字颜色 5 2 4 2 2 2 2 2" xfId="12439" xr:uid="{00000000-0005-0000-0000-00008E3A0000}"/>
    <cellStyle name="20% - 强调文字颜色 5 2 4 2 2 2 3" xfId="20571" xr:uid="{00000000-0005-0000-0000-00008F3A0000}"/>
    <cellStyle name="20% - 强调文字颜色 5 2 4 2 2 2 4" xfId="10215" xr:uid="{00000000-0005-0000-0000-0000903A0000}"/>
    <cellStyle name="20% - 强调文字颜色 5 2 4 2 2 3" xfId="4514" xr:uid="{00000000-0005-0000-0000-0000913A0000}"/>
    <cellStyle name="20% - 强调文字颜色 5 2 4 2 2 3 2" xfId="12981" xr:uid="{00000000-0005-0000-0000-0000923A0000}"/>
    <cellStyle name="20% - 强调文字颜色 5 2 4 2 2 3 2 2" xfId="17543" xr:uid="{00000000-0005-0000-0000-0000933A0000}"/>
    <cellStyle name="20% - 强调文字颜色 5 2 4 2 2 3 2 2 2" xfId="28477" xr:uid="{00000000-0005-0000-0000-0000943A0000}"/>
    <cellStyle name="20% - 强调文字颜色 5 2 4 2 2 3 2 2 3" xfId="38832" xr:uid="{00000000-0005-0000-0000-0000953A0000}"/>
    <cellStyle name="20% - 强调文字颜色 5 2 4 2 2 3 2 2 4" xfId="49187" xr:uid="{00000000-0005-0000-0000-0000963A0000}"/>
    <cellStyle name="20% - 强调文字颜色 5 2 4 2 2 3 2 3" xfId="23929" xr:uid="{00000000-0005-0000-0000-0000973A0000}"/>
    <cellStyle name="20% - 强调文字颜色 5 2 4 2 2 3 2 4" xfId="34284" xr:uid="{00000000-0005-0000-0000-0000983A0000}"/>
    <cellStyle name="20% - 强调文字颜色 5 2 4 2 2 3 2 5" xfId="44639" xr:uid="{00000000-0005-0000-0000-0000993A0000}"/>
    <cellStyle name="20% - 强调文字颜色 5 2 4 2 2 3 3" xfId="14131" xr:uid="{00000000-0005-0000-0000-00009A3A0000}"/>
    <cellStyle name="20% - 强调文字颜色 5 2 4 2 2 3 3 2" xfId="16406" xr:uid="{00000000-0005-0000-0000-00009B3A0000}"/>
    <cellStyle name="20% - 强调文字颜色 5 2 4 2 2 3 3 2 2" xfId="27340" xr:uid="{00000000-0005-0000-0000-00009C3A0000}"/>
    <cellStyle name="20% - 强调文字颜色 5 2 4 2 2 3 3 2 3" xfId="37695" xr:uid="{00000000-0005-0000-0000-00009D3A0000}"/>
    <cellStyle name="20% - 强调文字颜色 5 2 4 2 2 3 3 2 4" xfId="48050" xr:uid="{00000000-0005-0000-0000-00009E3A0000}"/>
    <cellStyle name="20% - 强调文字颜色 5 2 4 2 2 3 3 3" xfId="25066" xr:uid="{00000000-0005-0000-0000-00009F3A0000}"/>
    <cellStyle name="20% - 强调文字颜色 5 2 4 2 2 3 3 4" xfId="35421" xr:uid="{00000000-0005-0000-0000-0000A03A0000}"/>
    <cellStyle name="20% - 强调文字颜色 5 2 4 2 2 3 3 5" xfId="45776" xr:uid="{00000000-0005-0000-0000-0000A13A0000}"/>
    <cellStyle name="20% - 强调文字颜色 5 2 4 2 2 3 4" xfId="15269" xr:uid="{00000000-0005-0000-0000-0000A23A0000}"/>
    <cellStyle name="20% - 强调文字颜色 5 2 4 2 2 3 4 2" xfId="26203" xr:uid="{00000000-0005-0000-0000-0000A33A0000}"/>
    <cellStyle name="20% - 强调文字颜色 5 2 4 2 2 3 4 3" xfId="36558" xr:uid="{00000000-0005-0000-0000-0000A43A0000}"/>
    <cellStyle name="20% - 强调文字颜色 5 2 4 2 2 3 4 4" xfId="46913" xr:uid="{00000000-0005-0000-0000-0000A53A0000}"/>
    <cellStyle name="20% - 强调文字颜色 5 2 4 2 2 3 5" xfId="18990" xr:uid="{00000000-0005-0000-0000-0000A63A0000}"/>
    <cellStyle name="20% - 强调文字颜色 5 2 4 2 2 3 5 2" xfId="29776" xr:uid="{00000000-0005-0000-0000-0000A73A0000}"/>
    <cellStyle name="20% - 强调文字颜色 5 2 4 2 2 3 5 3" xfId="40131" xr:uid="{00000000-0005-0000-0000-0000A83A0000}"/>
    <cellStyle name="20% - 强调文字颜色 5 2 4 2 2 3 5 4" xfId="50486" xr:uid="{00000000-0005-0000-0000-0000A93A0000}"/>
    <cellStyle name="20% - 强调文字颜色 5 2 4 2 2 3 6" xfId="22792" xr:uid="{00000000-0005-0000-0000-0000AA3A0000}"/>
    <cellStyle name="20% - 强调文字颜色 5 2 4 2 2 3 7" xfId="33147" xr:uid="{00000000-0005-0000-0000-0000AB3A0000}"/>
    <cellStyle name="20% - 强调文字颜色 5 2 4 2 2 3 8" xfId="43502" xr:uid="{00000000-0005-0000-0000-0000AC3A0000}"/>
    <cellStyle name="20% - 强调文字颜色 5 2 4 2 2 3 9" xfId="10899" xr:uid="{00000000-0005-0000-0000-0000AD3A0000}"/>
    <cellStyle name="20% - 强调文字颜色 5 2 4 2 2 4" xfId="11917" xr:uid="{00000000-0005-0000-0000-0000AE3A0000}"/>
    <cellStyle name="20% - 强调文字颜色 5 2 4 2 2 5" xfId="6755" xr:uid="{00000000-0005-0000-0000-0000AF3A0000}"/>
    <cellStyle name="20% - 强调文字颜色 5 2 4 2 3" xfId="2282" xr:uid="{00000000-0005-0000-0000-0000B03A0000}"/>
    <cellStyle name="20% - 强调文字颜色 5 2 4 2 3 10" xfId="7085" xr:uid="{00000000-0005-0000-0000-0000B13A0000}"/>
    <cellStyle name="20% - 强调文字颜色 5 2 4 2 3 2" xfId="3692" xr:uid="{00000000-0005-0000-0000-0000B23A0000}"/>
    <cellStyle name="20% - 强调文字颜色 5 2 4 2 3 2 2" xfId="17307" xr:uid="{00000000-0005-0000-0000-0000B33A0000}"/>
    <cellStyle name="20% - 强调文字颜色 5 2 4 2 3 2 2 2" xfId="28241" xr:uid="{00000000-0005-0000-0000-0000B43A0000}"/>
    <cellStyle name="20% - 强调文字颜色 5 2 4 2 3 2 2 3" xfId="38596" xr:uid="{00000000-0005-0000-0000-0000B53A0000}"/>
    <cellStyle name="20% - 强调文字颜色 5 2 4 2 3 2 2 4" xfId="48951" xr:uid="{00000000-0005-0000-0000-0000B63A0000}"/>
    <cellStyle name="20% - 强调文字颜色 5 2 4 2 3 2 3" xfId="23693" xr:uid="{00000000-0005-0000-0000-0000B73A0000}"/>
    <cellStyle name="20% - 强调文字颜色 5 2 4 2 3 2 4" xfId="34048" xr:uid="{00000000-0005-0000-0000-0000B83A0000}"/>
    <cellStyle name="20% - 强调文字颜色 5 2 4 2 3 2 5" xfId="44403" xr:uid="{00000000-0005-0000-0000-0000B93A0000}"/>
    <cellStyle name="20% - 强调文字颜色 5 2 4 2 3 2 6" xfId="12603" xr:uid="{00000000-0005-0000-0000-0000BA3A0000}"/>
    <cellStyle name="20% - 强调文字颜色 5 2 4 2 3 3" xfId="4844" xr:uid="{00000000-0005-0000-0000-0000BB3A0000}"/>
    <cellStyle name="20% - 强调文字颜色 5 2 4 2 3 3 2" xfId="16170" xr:uid="{00000000-0005-0000-0000-0000BC3A0000}"/>
    <cellStyle name="20% - 强调文字颜色 5 2 4 2 3 3 2 2" xfId="27104" xr:uid="{00000000-0005-0000-0000-0000BD3A0000}"/>
    <cellStyle name="20% - 强调文字颜色 5 2 4 2 3 3 2 3" xfId="37459" xr:uid="{00000000-0005-0000-0000-0000BE3A0000}"/>
    <cellStyle name="20% - 强调文字颜色 5 2 4 2 3 3 2 4" xfId="47814" xr:uid="{00000000-0005-0000-0000-0000BF3A0000}"/>
    <cellStyle name="20% - 强调文字颜色 5 2 4 2 3 3 3" xfId="24830" xr:uid="{00000000-0005-0000-0000-0000C03A0000}"/>
    <cellStyle name="20% - 强调文字颜色 5 2 4 2 3 3 4" xfId="35185" xr:uid="{00000000-0005-0000-0000-0000C13A0000}"/>
    <cellStyle name="20% - 强调文字颜色 5 2 4 2 3 3 5" xfId="45540" xr:uid="{00000000-0005-0000-0000-0000C23A0000}"/>
    <cellStyle name="20% - 强调文字颜色 5 2 4 2 3 3 6" xfId="13891" xr:uid="{00000000-0005-0000-0000-0000C33A0000}"/>
    <cellStyle name="20% - 强调文字颜色 5 2 4 2 3 4" xfId="15033" xr:uid="{00000000-0005-0000-0000-0000C43A0000}"/>
    <cellStyle name="20% - 强调文字颜色 5 2 4 2 3 4 2" xfId="25967" xr:uid="{00000000-0005-0000-0000-0000C53A0000}"/>
    <cellStyle name="20% - 强调文字颜色 5 2 4 2 3 4 3" xfId="36322" xr:uid="{00000000-0005-0000-0000-0000C63A0000}"/>
    <cellStyle name="20% - 强调文字颜色 5 2 4 2 3 4 4" xfId="46677" xr:uid="{00000000-0005-0000-0000-0000C73A0000}"/>
    <cellStyle name="20% - 强调文字颜色 5 2 4 2 3 5" xfId="19321" xr:uid="{00000000-0005-0000-0000-0000C83A0000}"/>
    <cellStyle name="20% - 强调文字颜色 5 2 4 2 3 5 2" xfId="30106" xr:uid="{00000000-0005-0000-0000-0000C93A0000}"/>
    <cellStyle name="20% - 强调文字颜色 5 2 4 2 3 5 3" xfId="40461" xr:uid="{00000000-0005-0000-0000-0000CA3A0000}"/>
    <cellStyle name="20% - 强调文字颜色 5 2 4 2 3 5 4" xfId="50816" xr:uid="{00000000-0005-0000-0000-0000CB3A0000}"/>
    <cellStyle name="20% - 强调文字颜色 5 2 4 2 3 6" xfId="10396" xr:uid="{00000000-0005-0000-0000-0000CC3A0000}"/>
    <cellStyle name="20% - 强调文字颜色 5 2 4 2 3 7" xfId="22556" xr:uid="{00000000-0005-0000-0000-0000CD3A0000}"/>
    <cellStyle name="20% - 强调文字颜色 5 2 4 2 3 8" xfId="32911" xr:uid="{00000000-0005-0000-0000-0000CE3A0000}"/>
    <cellStyle name="20% - 强调文字颜色 5 2 4 2 3 9" xfId="43266" xr:uid="{00000000-0005-0000-0000-0000CF3A0000}"/>
    <cellStyle name="20% - 强调文字颜色 5 2 4 2 4" xfId="2592" xr:uid="{00000000-0005-0000-0000-0000D03A0000}"/>
    <cellStyle name="20% - 强调文字颜色 5 2 4 2 4 2" xfId="4002" xr:uid="{00000000-0005-0000-0000-0000D13A0000}"/>
    <cellStyle name="20% - 强调文字颜色 5 2 4 2 4 2 2" xfId="27871" xr:uid="{00000000-0005-0000-0000-0000D23A0000}"/>
    <cellStyle name="20% - 强调文字颜色 5 2 4 2 4 2 3" xfId="38226" xr:uid="{00000000-0005-0000-0000-0000D33A0000}"/>
    <cellStyle name="20% - 强调文字颜色 5 2 4 2 4 2 4" xfId="48581" xr:uid="{00000000-0005-0000-0000-0000D43A0000}"/>
    <cellStyle name="20% - 强调文字颜色 5 2 4 2 4 2 5" xfId="16937" xr:uid="{00000000-0005-0000-0000-0000D53A0000}"/>
    <cellStyle name="20% - 强调文字颜色 5 2 4 2 4 3" xfId="5154" xr:uid="{00000000-0005-0000-0000-0000D63A0000}"/>
    <cellStyle name="20% - 强调文字颜色 5 2 4 2 4 3 2" xfId="30416" xr:uid="{00000000-0005-0000-0000-0000D73A0000}"/>
    <cellStyle name="20% - 强调文字颜色 5 2 4 2 4 3 3" xfId="40771" xr:uid="{00000000-0005-0000-0000-0000D83A0000}"/>
    <cellStyle name="20% - 强调文字颜色 5 2 4 2 4 3 4" xfId="51126" xr:uid="{00000000-0005-0000-0000-0000D93A0000}"/>
    <cellStyle name="20% - 强调文字颜色 5 2 4 2 4 3 5" xfId="19631" xr:uid="{00000000-0005-0000-0000-0000DA3A0000}"/>
    <cellStyle name="20% - 强调文字颜色 5 2 4 2 4 4" xfId="11472" xr:uid="{00000000-0005-0000-0000-0000DB3A0000}"/>
    <cellStyle name="20% - 强调文字颜色 5 2 4 2 4 5" xfId="23323" xr:uid="{00000000-0005-0000-0000-0000DC3A0000}"/>
    <cellStyle name="20% - 强调文字颜色 5 2 4 2 4 6" xfId="33678" xr:uid="{00000000-0005-0000-0000-0000DD3A0000}"/>
    <cellStyle name="20% - 强调文字颜色 5 2 4 2 4 7" xfId="44033" xr:uid="{00000000-0005-0000-0000-0000DE3A0000}"/>
    <cellStyle name="20% - 强调文字颜色 5 2 4 2 4 8" xfId="7395" xr:uid="{00000000-0005-0000-0000-0000DF3A0000}"/>
    <cellStyle name="20% - 强调文字颜色 5 2 4 2 5" xfId="1543" xr:uid="{00000000-0005-0000-0000-0000E03A0000}"/>
    <cellStyle name="20% - 强调文字颜色 5 2 4 2 5 2" xfId="2978" xr:uid="{00000000-0005-0000-0000-0000E13A0000}"/>
    <cellStyle name="20% - 强调文字颜色 5 2 4 2 5 2 2" xfId="26734" xr:uid="{00000000-0005-0000-0000-0000E23A0000}"/>
    <cellStyle name="20% - 强调文字颜色 5 2 4 2 5 2 3" xfId="37089" xr:uid="{00000000-0005-0000-0000-0000E33A0000}"/>
    <cellStyle name="20% - 强调文字颜色 5 2 4 2 5 2 4" xfId="47444" xr:uid="{00000000-0005-0000-0000-0000E43A0000}"/>
    <cellStyle name="20% - 强调文字颜色 5 2 4 2 5 2 5" xfId="15800" xr:uid="{00000000-0005-0000-0000-0000E53A0000}"/>
    <cellStyle name="20% - 强调文字颜色 5 2 4 2 5 3" xfId="5410" xr:uid="{00000000-0005-0000-0000-0000E63A0000}"/>
    <cellStyle name="20% - 强调文字颜色 5 2 4 2 5 3 2" xfId="30672" xr:uid="{00000000-0005-0000-0000-0000E73A0000}"/>
    <cellStyle name="20% - 强调文字颜色 5 2 4 2 5 3 3" xfId="41027" xr:uid="{00000000-0005-0000-0000-0000E83A0000}"/>
    <cellStyle name="20% - 强调文字颜色 5 2 4 2 5 3 4" xfId="51382" xr:uid="{00000000-0005-0000-0000-0000E93A0000}"/>
    <cellStyle name="20% - 强调文字颜色 5 2 4 2 5 3 5" xfId="19887" xr:uid="{00000000-0005-0000-0000-0000EA3A0000}"/>
    <cellStyle name="20% - 强调文字颜色 5 2 4 2 5 4" xfId="13517" xr:uid="{00000000-0005-0000-0000-0000EB3A0000}"/>
    <cellStyle name="20% - 强调文字颜色 5 2 4 2 5 5" xfId="24460" xr:uid="{00000000-0005-0000-0000-0000EC3A0000}"/>
    <cellStyle name="20% - 强调文字颜色 5 2 4 2 5 6" xfId="34815" xr:uid="{00000000-0005-0000-0000-0000ED3A0000}"/>
    <cellStyle name="20% - 强调文字颜色 5 2 4 2 5 7" xfId="45170" xr:uid="{00000000-0005-0000-0000-0000EE3A0000}"/>
    <cellStyle name="20% - 强调文字颜色 5 2 4 2 5 8" xfId="7651" xr:uid="{00000000-0005-0000-0000-0000EF3A0000}"/>
    <cellStyle name="20% - 强调文字颜色 5 2 4 2 6" xfId="2850" xr:uid="{00000000-0005-0000-0000-0000F03A0000}"/>
    <cellStyle name="20% - 强调文字颜色 5 2 4 2 6 2" xfId="5667" xr:uid="{00000000-0005-0000-0000-0000F13A0000}"/>
    <cellStyle name="20% - 强调文字颜色 5 2 4 2 6 2 2" xfId="30929" xr:uid="{00000000-0005-0000-0000-0000F23A0000}"/>
    <cellStyle name="20% - 强调文字颜色 5 2 4 2 6 2 3" xfId="41284" xr:uid="{00000000-0005-0000-0000-0000F33A0000}"/>
    <cellStyle name="20% - 强调文字颜色 5 2 4 2 6 2 4" xfId="51639" xr:uid="{00000000-0005-0000-0000-0000F43A0000}"/>
    <cellStyle name="20% - 强调文字颜色 5 2 4 2 6 2 5" xfId="20144" xr:uid="{00000000-0005-0000-0000-0000F53A0000}"/>
    <cellStyle name="20% - 强调文字颜色 5 2 4 2 6 3" xfId="14663" xr:uid="{00000000-0005-0000-0000-0000F63A0000}"/>
    <cellStyle name="20% - 强调文字颜色 5 2 4 2 6 4" xfId="25597" xr:uid="{00000000-0005-0000-0000-0000F73A0000}"/>
    <cellStyle name="20% - 强调文字颜色 5 2 4 2 6 5" xfId="35952" xr:uid="{00000000-0005-0000-0000-0000F83A0000}"/>
    <cellStyle name="20% - 强调文字颜色 5 2 4 2 6 6" xfId="46307" xr:uid="{00000000-0005-0000-0000-0000F93A0000}"/>
    <cellStyle name="20% - 强调文字颜色 5 2 4 2 6 7" xfId="7908" xr:uid="{00000000-0005-0000-0000-0000FA3A0000}"/>
    <cellStyle name="20% - 强调文字颜色 5 2 4 2 7" xfId="4130" xr:uid="{00000000-0005-0000-0000-0000FB3A0000}"/>
    <cellStyle name="20% - 强调文字颜色 5 2 4 2 7 2" xfId="20830" xr:uid="{00000000-0005-0000-0000-0000FC3A0000}"/>
    <cellStyle name="20% - 强调文字颜色 5 2 4 2 7 2 2" xfId="31185" xr:uid="{00000000-0005-0000-0000-0000FD3A0000}"/>
    <cellStyle name="20% - 强调文字颜色 5 2 4 2 7 2 3" xfId="41540" xr:uid="{00000000-0005-0000-0000-0000FE3A0000}"/>
    <cellStyle name="20% - 强调文字颜色 5 2 4 2 7 2 4" xfId="51895" xr:uid="{00000000-0005-0000-0000-0000FF3A0000}"/>
    <cellStyle name="20% - 强调文字颜色 5 2 4 2 7 3" xfId="18074" xr:uid="{00000000-0005-0000-0000-0000003B0000}"/>
    <cellStyle name="20% - 强调文字颜色 5 2 4 2 7 4" xfId="29008" xr:uid="{00000000-0005-0000-0000-0000013B0000}"/>
    <cellStyle name="20% - 强调文字颜色 5 2 4 2 7 5" xfId="39363" xr:uid="{00000000-0005-0000-0000-0000023B0000}"/>
    <cellStyle name="20% - 强调文字颜色 5 2 4 2 7 6" xfId="49718" xr:uid="{00000000-0005-0000-0000-0000033B0000}"/>
    <cellStyle name="20% - 强调文字颜色 5 2 4 2 7 7" xfId="8164" xr:uid="{00000000-0005-0000-0000-0000043B0000}"/>
    <cellStyle name="20% - 强调文字颜色 5 2 4 2 8" xfId="8457" xr:uid="{00000000-0005-0000-0000-0000053B0000}"/>
    <cellStyle name="20% - 强调文字颜色 5 2 4 2 8 2" xfId="21123" xr:uid="{00000000-0005-0000-0000-0000063B0000}"/>
    <cellStyle name="20% - 强调文字颜色 5 2 4 2 8 3" xfId="31478" xr:uid="{00000000-0005-0000-0000-0000073B0000}"/>
    <cellStyle name="20% - 强调文字颜色 5 2 4 2 8 4" xfId="41833" xr:uid="{00000000-0005-0000-0000-0000083B0000}"/>
    <cellStyle name="20% - 强调文字颜色 5 2 4 2 8 5" xfId="52188" xr:uid="{00000000-0005-0000-0000-0000093B0000}"/>
    <cellStyle name="20% - 强调文字颜色 5 2 4 2 9" xfId="8752" xr:uid="{00000000-0005-0000-0000-00000A3B0000}"/>
    <cellStyle name="20% - 强调文字颜色 5 2 4 2 9 2" xfId="21418" xr:uid="{00000000-0005-0000-0000-00000B3B0000}"/>
    <cellStyle name="20% - 强调文字颜色 5 2 4 2 9 3" xfId="31773" xr:uid="{00000000-0005-0000-0000-00000C3B0000}"/>
    <cellStyle name="20% - 强调文字颜色 5 2 4 2 9 4" xfId="42128" xr:uid="{00000000-0005-0000-0000-00000D3B0000}"/>
    <cellStyle name="20% - 强调文字颜色 5 2 4 2 9 5" xfId="52483" xr:uid="{00000000-0005-0000-0000-00000E3B0000}"/>
    <cellStyle name="20% - 强调文字颜色 5 2 4 20" xfId="903" xr:uid="{00000000-0005-0000-0000-00000F3B0000}"/>
    <cellStyle name="20% - 强调文字颜色 5 2 4 3" xfId="1694" xr:uid="{00000000-0005-0000-0000-0000103B0000}"/>
    <cellStyle name="20% - 强调文字颜色 5 2 4 3 2" xfId="3106" xr:uid="{00000000-0005-0000-0000-0000113B0000}"/>
    <cellStyle name="20% - 强调文字颜色 5 2 4 3 2 2" xfId="5951" xr:uid="{00000000-0005-0000-0000-0000123B0000}"/>
    <cellStyle name="20% - 强调文字颜色 5 2 4 3 2 2 2" xfId="13104" xr:uid="{00000000-0005-0000-0000-0000133B0000}"/>
    <cellStyle name="20% - 强调文字颜色 5 2 4 3 2 2 2 2" xfId="17666" xr:uid="{00000000-0005-0000-0000-0000143B0000}"/>
    <cellStyle name="20% - 强调文字颜色 5 2 4 3 2 2 2 2 2" xfId="28600" xr:uid="{00000000-0005-0000-0000-0000153B0000}"/>
    <cellStyle name="20% - 强调文字颜色 5 2 4 3 2 2 2 2 3" xfId="38955" xr:uid="{00000000-0005-0000-0000-0000163B0000}"/>
    <cellStyle name="20% - 强调文字颜色 5 2 4 3 2 2 2 2 4" xfId="49310" xr:uid="{00000000-0005-0000-0000-0000173B0000}"/>
    <cellStyle name="20% - 强调文字颜色 5 2 4 3 2 2 2 3" xfId="24052" xr:uid="{00000000-0005-0000-0000-0000183B0000}"/>
    <cellStyle name="20% - 强调文字颜色 5 2 4 3 2 2 2 4" xfId="34407" xr:uid="{00000000-0005-0000-0000-0000193B0000}"/>
    <cellStyle name="20% - 强调文字颜色 5 2 4 3 2 2 2 5" xfId="44762" xr:uid="{00000000-0005-0000-0000-00001A3B0000}"/>
    <cellStyle name="20% - 强调文字颜色 5 2 4 3 2 2 3" xfId="14255" xr:uid="{00000000-0005-0000-0000-00001B3B0000}"/>
    <cellStyle name="20% - 强调文字颜色 5 2 4 3 2 2 3 2" xfId="16529" xr:uid="{00000000-0005-0000-0000-00001C3B0000}"/>
    <cellStyle name="20% - 强调文字颜色 5 2 4 3 2 2 3 2 2" xfId="27463" xr:uid="{00000000-0005-0000-0000-00001D3B0000}"/>
    <cellStyle name="20% - 强调文字颜色 5 2 4 3 2 2 3 2 3" xfId="37818" xr:uid="{00000000-0005-0000-0000-00001E3B0000}"/>
    <cellStyle name="20% - 强调文字颜色 5 2 4 3 2 2 3 2 4" xfId="48173" xr:uid="{00000000-0005-0000-0000-00001F3B0000}"/>
    <cellStyle name="20% - 强调文字颜色 5 2 4 3 2 2 3 3" xfId="25189" xr:uid="{00000000-0005-0000-0000-0000203B0000}"/>
    <cellStyle name="20% - 强调文字颜色 5 2 4 3 2 2 3 4" xfId="35544" xr:uid="{00000000-0005-0000-0000-0000213B0000}"/>
    <cellStyle name="20% - 强调文字颜色 5 2 4 3 2 2 3 5" xfId="45899" xr:uid="{00000000-0005-0000-0000-0000223B0000}"/>
    <cellStyle name="20% - 强调文字颜色 5 2 4 3 2 2 4" xfId="15392" xr:uid="{00000000-0005-0000-0000-0000233B0000}"/>
    <cellStyle name="20% - 强调文字颜色 5 2 4 3 2 2 4 2" xfId="26326" xr:uid="{00000000-0005-0000-0000-0000243B0000}"/>
    <cellStyle name="20% - 强调文字颜色 5 2 4 3 2 2 4 3" xfId="36681" xr:uid="{00000000-0005-0000-0000-0000253B0000}"/>
    <cellStyle name="20% - 强调文字颜色 5 2 4 3 2 2 4 4" xfId="47036" xr:uid="{00000000-0005-0000-0000-0000263B0000}"/>
    <cellStyle name="20% - 强调文字颜色 5 2 4 3 2 2 5" xfId="22915" xr:uid="{00000000-0005-0000-0000-0000273B0000}"/>
    <cellStyle name="20% - 强调文字颜色 5 2 4 3 2 2 6" xfId="33270" xr:uid="{00000000-0005-0000-0000-0000283B0000}"/>
    <cellStyle name="20% - 强调文字颜色 5 2 4 3 2 2 7" xfId="43625" xr:uid="{00000000-0005-0000-0000-0000293B0000}"/>
    <cellStyle name="20% - 强调文字颜色 5 2 4 3 2 2 8" xfId="11062" xr:uid="{00000000-0005-0000-0000-00002A3B0000}"/>
    <cellStyle name="20% - 强调文字颜色 5 2 4 3 2 3" xfId="12622" xr:uid="{00000000-0005-0000-0000-00002B3B0000}"/>
    <cellStyle name="20% - 强调文字颜色 5 2 4 3 2 4" xfId="20359" xr:uid="{00000000-0005-0000-0000-00002C3B0000}"/>
    <cellStyle name="20% - 强调文字颜色 5 2 4 3 2 5" xfId="10418" xr:uid="{00000000-0005-0000-0000-00002D3B0000}"/>
    <cellStyle name="20% - 强调文字颜色 5 2 4 3 3" xfId="4258" xr:uid="{00000000-0005-0000-0000-00002E3B0000}"/>
    <cellStyle name="20% - 强调文字颜色 5 2 4 3 3 2" xfId="12984" xr:uid="{00000000-0005-0000-0000-00002F3B0000}"/>
    <cellStyle name="20% - 强调文字颜色 5 2 4 3 3 2 2" xfId="17546" xr:uid="{00000000-0005-0000-0000-0000303B0000}"/>
    <cellStyle name="20% - 强调文字颜色 5 2 4 3 3 2 2 2" xfId="28480" xr:uid="{00000000-0005-0000-0000-0000313B0000}"/>
    <cellStyle name="20% - 强调文字颜色 5 2 4 3 3 2 2 3" xfId="38835" xr:uid="{00000000-0005-0000-0000-0000323B0000}"/>
    <cellStyle name="20% - 强调文字颜色 5 2 4 3 3 2 2 4" xfId="49190" xr:uid="{00000000-0005-0000-0000-0000333B0000}"/>
    <cellStyle name="20% - 强调文字颜色 5 2 4 3 3 2 3" xfId="23932" xr:uid="{00000000-0005-0000-0000-0000343B0000}"/>
    <cellStyle name="20% - 强调文字颜色 5 2 4 3 3 2 4" xfId="34287" xr:uid="{00000000-0005-0000-0000-0000353B0000}"/>
    <cellStyle name="20% - 强调文字颜色 5 2 4 3 3 2 5" xfId="44642" xr:uid="{00000000-0005-0000-0000-0000363B0000}"/>
    <cellStyle name="20% - 强调文字颜色 5 2 4 3 3 3" xfId="14134" xr:uid="{00000000-0005-0000-0000-0000373B0000}"/>
    <cellStyle name="20% - 强调文字颜色 5 2 4 3 3 3 2" xfId="16409" xr:uid="{00000000-0005-0000-0000-0000383B0000}"/>
    <cellStyle name="20% - 强调文字颜色 5 2 4 3 3 3 2 2" xfId="27343" xr:uid="{00000000-0005-0000-0000-0000393B0000}"/>
    <cellStyle name="20% - 强调文字颜色 5 2 4 3 3 3 2 3" xfId="37698" xr:uid="{00000000-0005-0000-0000-00003A3B0000}"/>
    <cellStyle name="20% - 强调文字颜色 5 2 4 3 3 3 2 4" xfId="48053" xr:uid="{00000000-0005-0000-0000-00003B3B0000}"/>
    <cellStyle name="20% - 强调文字颜色 5 2 4 3 3 3 3" xfId="25069" xr:uid="{00000000-0005-0000-0000-00003C3B0000}"/>
    <cellStyle name="20% - 强调文字颜色 5 2 4 3 3 3 4" xfId="35424" xr:uid="{00000000-0005-0000-0000-00003D3B0000}"/>
    <cellStyle name="20% - 强调文字颜色 5 2 4 3 3 3 5" xfId="45779" xr:uid="{00000000-0005-0000-0000-00003E3B0000}"/>
    <cellStyle name="20% - 强调文字颜色 5 2 4 3 3 4" xfId="15272" xr:uid="{00000000-0005-0000-0000-00003F3B0000}"/>
    <cellStyle name="20% - 强调文字颜色 5 2 4 3 3 4 2" xfId="26206" xr:uid="{00000000-0005-0000-0000-0000403B0000}"/>
    <cellStyle name="20% - 强调文字颜色 5 2 4 3 3 4 3" xfId="36561" xr:uid="{00000000-0005-0000-0000-0000413B0000}"/>
    <cellStyle name="20% - 强调文字颜色 5 2 4 3 3 4 4" xfId="46916" xr:uid="{00000000-0005-0000-0000-0000423B0000}"/>
    <cellStyle name="20% - 强调文字颜色 5 2 4 3 3 5" xfId="18734" xr:uid="{00000000-0005-0000-0000-0000433B0000}"/>
    <cellStyle name="20% - 强调文字颜色 5 2 4 3 3 5 2" xfId="29520" xr:uid="{00000000-0005-0000-0000-0000443B0000}"/>
    <cellStyle name="20% - 强调文字颜色 5 2 4 3 3 5 3" xfId="39875" xr:uid="{00000000-0005-0000-0000-0000453B0000}"/>
    <cellStyle name="20% - 强调文字颜色 5 2 4 3 3 5 4" xfId="50230" xr:uid="{00000000-0005-0000-0000-0000463B0000}"/>
    <cellStyle name="20% - 强调文字颜色 5 2 4 3 3 6" xfId="22795" xr:uid="{00000000-0005-0000-0000-0000473B0000}"/>
    <cellStyle name="20% - 强调文字颜色 5 2 4 3 3 7" xfId="33150" xr:uid="{00000000-0005-0000-0000-0000483B0000}"/>
    <cellStyle name="20% - 强调文字颜色 5 2 4 3 3 8" xfId="43505" xr:uid="{00000000-0005-0000-0000-0000493B0000}"/>
    <cellStyle name="20% - 强调文字颜色 5 2 4 3 3 9" xfId="10903" xr:uid="{00000000-0005-0000-0000-00004A3B0000}"/>
    <cellStyle name="20% - 强调文字颜色 5 2 4 3 4" xfId="11700" xr:uid="{00000000-0005-0000-0000-00004B3B0000}"/>
    <cellStyle name="20% - 强调文字颜色 5 2 4 3 5" xfId="6499" xr:uid="{00000000-0005-0000-0000-00004C3B0000}"/>
    <cellStyle name="20% - 强调文字颜色 5 2 4 4" xfId="1822" xr:uid="{00000000-0005-0000-0000-00004D3B0000}"/>
    <cellStyle name="20% - 强调文字颜色 5 2 4 4 2" xfId="3234" xr:uid="{00000000-0005-0000-0000-00004E3B0000}"/>
    <cellStyle name="20% - 强调文字颜色 5 2 4 4 2 2" xfId="29648" xr:uid="{00000000-0005-0000-0000-00004F3B0000}"/>
    <cellStyle name="20% - 强调文字颜色 5 2 4 4 2 3" xfId="40003" xr:uid="{00000000-0005-0000-0000-0000503B0000}"/>
    <cellStyle name="20% - 强调文字颜色 5 2 4 4 2 4" xfId="50358" xr:uid="{00000000-0005-0000-0000-0000513B0000}"/>
    <cellStyle name="20% - 强调文字颜色 5 2 4 4 2 5" xfId="18862" xr:uid="{00000000-0005-0000-0000-0000523B0000}"/>
    <cellStyle name="20% - 强调文字颜色 5 2 4 4 3" xfId="4386" xr:uid="{00000000-0005-0000-0000-0000533B0000}"/>
    <cellStyle name="20% - 强调文字颜色 5 2 4 4 3 2" xfId="9764" xr:uid="{00000000-0005-0000-0000-0000543B0000}"/>
    <cellStyle name="20% - 强调文字颜色 5 2 4 4 4" xfId="6627" xr:uid="{00000000-0005-0000-0000-0000553B0000}"/>
    <cellStyle name="20% - 强调文字颜色 5 2 4 5" xfId="2117" xr:uid="{00000000-0005-0000-0000-0000563B0000}"/>
    <cellStyle name="20% - 强调文字颜色 5 2 4 5 2" xfId="3527" xr:uid="{00000000-0005-0000-0000-0000573B0000}"/>
    <cellStyle name="20% - 强调文字颜色 5 2 4 5 2 2" xfId="27743" xr:uid="{00000000-0005-0000-0000-0000583B0000}"/>
    <cellStyle name="20% - 强调文字颜色 5 2 4 5 2 3" xfId="38098" xr:uid="{00000000-0005-0000-0000-0000593B0000}"/>
    <cellStyle name="20% - 强调文字颜色 5 2 4 5 2 4" xfId="48453" xr:uid="{00000000-0005-0000-0000-00005A3B0000}"/>
    <cellStyle name="20% - 强调文字颜色 5 2 4 5 2 5" xfId="16809" xr:uid="{00000000-0005-0000-0000-00005B3B0000}"/>
    <cellStyle name="20% - 强调文字颜色 5 2 4 5 3" xfId="4679" xr:uid="{00000000-0005-0000-0000-00005C3B0000}"/>
    <cellStyle name="20% - 强调文字颜色 5 2 4 5 3 2" xfId="29941" xr:uid="{00000000-0005-0000-0000-00005D3B0000}"/>
    <cellStyle name="20% - 强调文字颜色 5 2 4 5 3 3" xfId="40296" xr:uid="{00000000-0005-0000-0000-00005E3B0000}"/>
    <cellStyle name="20% - 强调文字颜色 5 2 4 5 3 4" xfId="50651" xr:uid="{00000000-0005-0000-0000-00005F3B0000}"/>
    <cellStyle name="20% - 强调文字颜色 5 2 4 5 3 5" xfId="19156" xr:uid="{00000000-0005-0000-0000-0000603B0000}"/>
    <cellStyle name="20% - 强调文字颜色 5 2 4 5 4" xfId="11344" xr:uid="{00000000-0005-0000-0000-0000613B0000}"/>
    <cellStyle name="20% - 强调文字颜色 5 2 4 5 5" xfId="23195" xr:uid="{00000000-0005-0000-0000-0000623B0000}"/>
    <cellStyle name="20% - 强调文字颜色 5 2 4 5 6" xfId="33550" xr:uid="{00000000-0005-0000-0000-0000633B0000}"/>
    <cellStyle name="20% - 强调文字颜色 5 2 4 5 7" xfId="43905" xr:uid="{00000000-0005-0000-0000-0000643B0000}"/>
    <cellStyle name="20% - 强调文字颜色 5 2 4 5 8" xfId="6920" xr:uid="{00000000-0005-0000-0000-0000653B0000}"/>
    <cellStyle name="20% - 强调文字颜色 5 2 4 6" xfId="2464" xr:uid="{00000000-0005-0000-0000-0000663B0000}"/>
    <cellStyle name="20% - 强调文字颜色 5 2 4 6 2" xfId="3874" xr:uid="{00000000-0005-0000-0000-0000673B0000}"/>
    <cellStyle name="20% - 强调文字颜色 5 2 4 6 2 2" xfId="26606" xr:uid="{00000000-0005-0000-0000-0000683B0000}"/>
    <cellStyle name="20% - 强调文字颜色 5 2 4 6 2 3" xfId="36961" xr:uid="{00000000-0005-0000-0000-0000693B0000}"/>
    <cellStyle name="20% - 强调文字颜色 5 2 4 6 2 4" xfId="47316" xr:uid="{00000000-0005-0000-0000-00006A3B0000}"/>
    <cellStyle name="20% - 强调文字颜色 5 2 4 6 2 5" xfId="15672" xr:uid="{00000000-0005-0000-0000-00006B3B0000}"/>
    <cellStyle name="20% - 强调文字颜色 5 2 4 6 3" xfId="5026" xr:uid="{00000000-0005-0000-0000-00006C3B0000}"/>
    <cellStyle name="20% - 强调文字颜色 5 2 4 6 3 2" xfId="30288" xr:uid="{00000000-0005-0000-0000-00006D3B0000}"/>
    <cellStyle name="20% - 强调文字颜色 5 2 4 6 3 3" xfId="40643" xr:uid="{00000000-0005-0000-0000-00006E3B0000}"/>
    <cellStyle name="20% - 强调文字颜色 5 2 4 6 3 4" xfId="50998" xr:uid="{00000000-0005-0000-0000-00006F3B0000}"/>
    <cellStyle name="20% - 强调文字颜色 5 2 4 6 3 5" xfId="19503" xr:uid="{00000000-0005-0000-0000-0000703B0000}"/>
    <cellStyle name="20% - 强调文字颜色 5 2 4 6 4" xfId="13386" xr:uid="{00000000-0005-0000-0000-0000713B0000}"/>
    <cellStyle name="20% - 强调文字颜色 5 2 4 6 5" xfId="24332" xr:uid="{00000000-0005-0000-0000-0000723B0000}"/>
    <cellStyle name="20% - 强调文字颜色 5 2 4 6 6" xfId="34687" xr:uid="{00000000-0005-0000-0000-0000733B0000}"/>
    <cellStyle name="20% - 强调文字颜色 5 2 4 6 7" xfId="45042" xr:uid="{00000000-0005-0000-0000-0000743B0000}"/>
    <cellStyle name="20% - 强调文字颜色 5 2 4 6 8" xfId="7267" xr:uid="{00000000-0005-0000-0000-0000753B0000}"/>
    <cellStyle name="20% - 强调文字颜色 5 2 4 7" xfId="1330" xr:uid="{00000000-0005-0000-0000-0000763B0000}"/>
    <cellStyle name="20% - 强调文字颜色 5 2 4 7 2" xfId="5282" xr:uid="{00000000-0005-0000-0000-0000773B0000}"/>
    <cellStyle name="20% - 强调文字颜色 5 2 4 7 2 2" xfId="30544" xr:uid="{00000000-0005-0000-0000-0000783B0000}"/>
    <cellStyle name="20% - 强调文字颜色 5 2 4 7 2 3" xfId="40899" xr:uid="{00000000-0005-0000-0000-0000793B0000}"/>
    <cellStyle name="20% - 强调文字颜色 5 2 4 7 2 4" xfId="51254" xr:uid="{00000000-0005-0000-0000-00007A3B0000}"/>
    <cellStyle name="20% - 强调文字颜色 5 2 4 7 2 5" xfId="19759" xr:uid="{00000000-0005-0000-0000-00007B3B0000}"/>
    <cellStyle name="20% - 强调文字颜色 5 2 4 7 3" xfId="14535" xr:uid="{00000000-0005-0000-0000-00007C3B0000}"/>
    <cellStyle name="20% - 强调文字颜色 5 2 4 7 4" xfId="25469" xr:uid="{00000000-0005-0000-0000-00007D3B0000}"/>
    <cellStyle name="20% - 强调文字颜色 5 2 4 7 5" xfId="35824" xr:uid="{00000000-0005-0000-0000-00007E3B0000}"/>
    <cellStyle name="20% - 强调文字颜色 5 2 4 7 6" xfId="46179" xr:uid="{00000000-0005-0000-0000-00007F3B0000}"/>
    <cellStyle name="20% - 强调文字颜色 5 2 4 7 7" xfId="7523" xr:uid="{00000000-0005-0000-0000-0000803B0000}"/>
    <cellStyle name="20% - 强调文字颜色 5 2 4 8" xfId="2722" xr:uid="{00000000-0005-0000-0000-0000813B0000}"/>
    <cellStyle name="20% - 强调文字颜色 5 2 4 8 2" xfId="5539" xr:uid="{00000000-0005-0000-0000-0000823B0000}"/>
    <cellStyle name="20% - 强调文字颜色 5 2 4 8 2 2" xfId="30801" xr:uid="{00000000-0005-0000-0000-0000833B0000}"/>
    <cellStyle name="20% - 强调文字颜色 5 2 4 8 2 3" xfId="41156" xr:uid="{00000000-0005-0000-0000-0000843B0000}"/>
    <cellStyle name="20% - 强调文字颜色 5 2 4 8 2 4" xfId="51511" xr:uid="{00000000-0005-0000-0000-0000853B0000}"/>
    <cellStyle name="20% - 强调文字颜色 5 2 4 8 2 5" xfId="20016" xr:uid="{00000000-0005-0000-0000-0000863B0000}"/>
    <cellStyle name="20% - 强调文字颜色 5 2 4 8 3" xfId="17946" xr:uid="{00000000-0005-0000-0000-0000873B0000}"/>
    <cellStyle name="20% - 强调文字颜色 5 2 4 8 4" xfId="28880" xr:uid="{00000000-0005-0000-0000-0000883B0000}"/>
    <cellStyle name="20% - 强调文字颜色 5 2 4 8 5" xfId="39235" xr:uid="{00000000-0005-0000-0000-0000893B0000}"/>
    <cellStyle name="20% - 强调文字颜色 5 2 4 8 6" xfId="49590" xr:uid="{00000000-0005-0000-0000-00008A3B0000}"/>
    <cellStyle name="20% - 强调文字颜色 5 2 4 8 7" xfId="7780" xr:uid="{00000000-0005-0000-0000-00008B3B0000}"/>
    <cellStyle name="20% - 强调文字颜色 5 2 4 9" xfId="8036" xr:uid="{00000000-0005-0000-0000-00008C3B0000}"/>
    <cellStyle name="20% - 强调文字颜色 5 2 4 9 2" xfId="20702" xr:uid="{00000000-0005-0000-0000-00008D3B0000}"/>
    <cellStyle name="20% - 强调文字颜色 5 2 4 9 3" xfId="31057" xr:uid="{00000000-0005-0000-0000-00008E3B0000}"/>
    <cellStyle name="20% - 强调文字颜色 5 2 4 9 4" xfId="41412" xr:uid="{00000000-0005-0000-0000-00008F3B0000}"/>
    <cellStyle name="20% - 强调文字颜色 5 2 4 9 5" xfId="51767" xr:uid="{00000000-0005-0000-0000-0000903B0000}"/>
    <cellStyle name="20% - 强调文字颜色 5 2 5" xfId="249" xr:uid="{00000000-0005-0000-0000-0000913B0000}"/>
    <cellStyle name="20% - 强调文字颜色 5 2 5 2" xfId="590" xr:uid="{00000000-0005-0000-0000-0000923B0000}"/>
    <cellStyle name="20% - 强调文字颜色 5 2 5 2 2" xfId="3650" xr:uid="{00000000-0005-0000-0000-0000933B0000}"/>
    <cellStyle name="20% - 强调文字颜色 5 2 5 2 2 2" xfId="6059" xr:uid="{00000000-0005-0000-0000-0000943B0000}"/>
    <cellStyle name="20% - 强调文字颜色 5 2 5 2 2 2 2" xfId="12709" xr:uid="{00000000-0005-0000-0000-0000953B0000}"/>
    <cellStyle name="20% - 强调文字颜色 5 2 5 2 2 3" xfId="20440" xr:uid="{00000000-0005-0000-0000-0000963B0000}"/>
    <cellStyle name="20% - 强调文字颜色 5 2 5 2 2 4" xfId="10521" xr:uid="{00000000-0005-0000-0000-0000973B0000}"/>
    <cellStyle name="20% - 强调文字颜色 5 2 5 2 3" xfId="4802" xr:uid="{00000000-0005-0000-0000-0000983B0000}"/>
    <cellStyle name="20% - 强调文字颜色 5 2 5 2 3 2" xfId="19279" xr:uid="{00000000-0005-0000-0000-0000993B0000}"/>
    <cellStyle name="20% - 强调文字颜色 5 2 5 2 3 2 2" xfId="30064" xr:uid="{00000000-0005-0000-0000-00009A3B0000}"/>
    <cellStyle name="20% - 强调文字颜色 5 2 5 2 3 2 3" xfId="40419" xr:uid="{00000000-0005-0000-0000-00009B3B0000}"/>
    <cellStyle name="20% - 强调文字颜色 5 2 5 2 3 2 4" xfId="50774" xr:uid="{00000000-0005-0000-0000-00009C3B0000}"/>
    <cellStyle name="20% - 强调文字颜色 5 2 5 2 3 3" xfId="11787" xr:uid="{00000000-0005-0000-0000-00009D3B0000}"/>
    <cellStyle name="20% - 强调文字颜色 5 2 5 2 4" xfId="7043" xr:uid="{00000000-0005-0000-0000-00009E3B0000}"/>
    <cellStyle name="20% - 强调文字颜色 5 2 5 2 5" xfId="2240" xr:uid="{00000000-0005-0000-0000-00009F3B0000}"/>
    <cellStyle name="20% - 强调文字颜色 5 2 5 3" xfId="6321" xr:uid="{00000000-0005-0000-0000-0000A03B0000}"/>
    <cellStyle name="20% - 强调文字颜色 5 2 5 3 2" xfId="10412" xr:uid="{00000000-0005-0000-0000-0000A13B0000}"/>
    <cellStyle name="20% - 强调文字颜色 5 2 5 3 2 2" xfId="12617" xr:uid="{00000000-0005-0000-0000-0000A23B0000}"/>
    <cellStyle name="20% - 强调文字颜色 5 2 5 3 2 3" xfId="20660" xr:uid="{00000000-0005-0000-0000-0000A33B0000}"/>
    <cellStyle name="20% - 强调文字颜色 5 2 5 3 3" xfId="12004" xr:uid="{00000000-0005-0000-0000-0000A43B0000}"/>
    <cellStyle name="20% - 强调文字颜色 5 2 5 4" xfId="8580" xr:uid="{00000000-0005-0000-0000-0000A53B0000}"/>
    <cellStyle name="20% - 强调文字颜色 5 2 5 4 2" xfId="12438" xr:uid="{00000000-0005-0000-0000-0000A63B0000}"/>
    <cellStyle name="20% - 强调文字颜色 5 2 5 4 3" xfId="21246" xr:uid="{00000000-0005-0000-0000-0000A73B0000}"/>
    <cellStyle name="20% - 强调文字颜色 5 2 5 4 3 2" xfId="31601" xr:uid="{00000000-0005-0000-0000-0000A83B0000}"/>
    <cellStyle name="20% - 强调文字颜色 5 2 5 4 3 3" xfId="41956" xr:uid="{00000000-0005-0000-0000-0000A93B0000}"/>
    <cellStyle name="20% - 强调文字颜色 5 2 5 4 3 4" xfId="52311" xr:uid="{00000000-0005-0000-0000-0000AA3B0000}"/>
    <cellStyle name="20% - 强调文字颜色 5 2 5 4 4" xfId="10214" xr:uid="{00000000-0005-0000-0000-0000AB3B0000}"/>
    <cellStyle name="20% - 强调文字颜色 5 2 5 5" xfId="1098" xr:uid="{00000000-0005-0000-0000-0000AC3B0000}"/>
    <cellStyle name="20% - 强调文字颜色 5 2 6" xfId="313" xr:uid="{00000000-0005-0000-0000-0000AD3B0000}"/>
    <cellStyle name="20% - 强调文字颜色 5 2 6 2" xfId="654" xr:uid="{00000000-0005-0000-0000-0000AE3B0000}"/>
    <cellStyle name="20% - 强调文字颜色 5 2 6 2 2" xfId="3676" xr:uid="{00000000-0005-0000-0000-0000AF3B0000}"/>
    <cellStyle name="20% - 强调文字颜色 5 2 6 2 2 2" xfId="6057" xr:uid="{00000000-0005-0000-0000-0000B03B0000}"/>
    <cellStyle name="20% - 强调文字颜色 5 2 6 2 2 2 2" xfId="12435" xr:uid="{00000000-0005-0000-0000-0000B13B0000}"/>
    <cellStyle name="20% - 强调文字颜色 5 2 6 2 2 3" xfId="20438" xr:uid="{00000000-0005-0000-0000-0000B23B0000}"/>
    <cellStyle name="20% - 强调文字颜色 5 2 6 2 2 4" xfId="10211" xr:uid="{00000000-0005-0000-0000-0000B33B0000}"/>
    <cellStyle name="20% - 强调文字颜色 5 2 6 2 3" xfId="4828" xr:uid="{00000000-0005-0000-0000-0000B43B0000}"/>
    <cellStyle name="20% - 强调文字颜色 5 2 6 2 3 2" xfId="19305" xr:uid="{00000000-0005-0000-0000-0000B53B0000}"/>
    <cellStyle name="20% - 强调文字颜色 5 2 6 2 3 2 2" xfId="30090" xr:uid="{00000000-0005-0000-0000-0000B63B0000}"/>
    <cellStyle name="20% - 强调文字颜色 5 2 6 2 3 2 3" xfId="40445" xr:uid="{00000000-0005-0000-0000-0000B73B0000}"/>
    <cellStyle name="20% - 强调文字颜色 5 2 6 2 3 2 4" xfId="50800" xr:uid="{00000000-0005-0000-0000-0000B83B0000}"/>
    <cellStyle name="20% - 强调文字颜色 5 2 6 2 3 3" xfId="11785" xr:uid="{00000000-0005-0000-0000-0000B93B0000}"/>
    <cellStyle name="20% - 强调文字颜色 5 2 6 2 4" xfId="7069" xr:uid="{00000000-0005-0000-0000-0000BA3B0000}"/>
    <cellStyle name="20% - 强调文字颜色 5 2 6 2 5" xfId="2266" xr:uid="{00000000-0005-0000-0000-0000BB3B0000}"/>
    <cellStyle name="20% - 强调文字颜色 5 2 6 3" xfId="8596" xr:uid="{00000000-0005-0000-0000-0000BC3B0000}"/>
    <cellStyle name="20% - 强调文字颜色 5 2 6 3 2" xfId="12437" xr:uid="{00000000-0005-0000-0000-0000BD3B0000}"/>
    <cellStyle name="20% - 强调文字颜色 5 2 6 3 3" xfId="21262" xr:uid="{00000000-0005-0000-0000-0000BE3B0000}"/>
    <cellStyle name="20% - 强调文字颜色 5 2 6 3 3 2" xfId="31617" xr:uid="{00000000-0005-0000-0000-0000BF3B0000}"/>
    <cellStyle name="20% - 强调文字颜色 5 2 6 3 3 3" xfId="41972" xr:uid="{00000000-0005-0000-0000-0000C03B0000}"/>
    <cellStyle name="20% - 强调文字颜色 5 2 6 3 3 4" xfId="52327" xr:uid="{00000000-0005-0000-0000-0000C13B0000}"/>
    <cellStyle name="20% - 强调文字颜色 5 2 6 3 4" xfId="10213" xr:uid="{00000000-0005-0000-0000-0000C23B0000}"/>
    <cellStyle name="20% - 强调文字颜色 5 2 6 4" xfId="9656" xr:uid="{00000000-0005-0000-0000-0000C33B0000}"/>
    <cellStyle name="20% - 强调文字颜色 5 2 6 5" xfId="855" xr:uid="{00000000-0005-0000-0000-0000C43B0000}"/>
    <cellStyle name="20% - 强调文字颜色 5 2 7" xfId="398" xr:uid="{00000000-0005-0000-0000-0000C53B0000}"/>
    <cellStyle name="20% - 强调文字颜色 5 2 7 2" xfId="6056" xr:uid="{00000000-0005-0000-0000-0000C63B0000}"/>
    <cellStyle name="20% - 强调文字颜色 5 2 7 2 2" xfId="10112" xr:uid="{00000000-0005-0000-0000-0000C73B0000}"/>
    <cellStyle name="20% - 强调文字颜色 5 2 7 2 2 2" xfId="12342" xr:uid="{00000000-0005-0000-0000-0000C83B0000}"/>
    <cellStyle name="20% - 强调文字颜色 5 2 7 2 2 3" xfId="20437" xr:uid="{00000000-0005-0000-0000-0000C93B0000}"/>
    <cellStyle name="20% - 强调文字颜色 5 2 7 2 3" xfId="11200" xr:uid="{00000000-0005-0000-0000-0000CA3B0000}"/>
    <cellStyle name="20% - 强调文字颜色 5 2 7 2 3 2" xfId="13242" xr:uid="{00000000-0005-0000-0000-0000CB3B0000}"/>
    <cellStyle name="20% - 强调文字颜色 5 2 7 2 3 2 2" xfId="17804" xr:uid="{00000000-0005-0000-0000-0000CC3B0000}"/>
    <cellStyle name="20% - 强调文字颜色 5 2 7 2 3 2 2 2" xfId="28738" xr:uid="{00000000-0005-0000-0000-0000CD3B0000}"/>
    <cellStyle name="20% - 强调文字颜色 5 2 7 2 3 2 2 3" xfId="39093" xr:uid="{00000000-0005-0000-0000-0000CE3B0000}"/>
    <cellStyle name="20% - 强调文字颜色 5 2 7 2 3 2 2 4" xfId="49448" xr:uid="{00000000-0005-0000-0000-0000CF3B0000}"/>
    <cellStyle name="20% - 强调文字颜色 5 2 7 2 3 2 3" xfId="24190" xr:uid="{00000000-0005-0000-0000-0000D03B0000}"/>
    <cellStyle name="20% - 强调文字颜色 5 2 7 2 3 2 4" xfId="34545" xr:uid="{00000000-0005-0000-0000-0000D13B0000}"/>
    <cellStyle name="20% - 强调文字颜色 5 2 7 2 3 2 5" xfId="44900" xr:uid="{00000000-0005-0000-0000-0000D23B0000}"/>
    <cellStyle name="20% - 强调文字颜色 5 2 7 2 3 3" xfId="14393" xr:uid="{00000000-0005-0000-0000-0000D33B0000}"/>
    <cellStyle name="20% - 强调文字颜色 5 2 7 2 3 3 2" xfId="16667" xr:uid="{00000000-0005-0000-0000-0000D43B0000}"/>
    <cellStyle name="20% - 强调文字颜色 5 2 7 2 3 3 2 2" xfId="27601" xr:uid="{00000000-0005-0000-0000-0000D53B0000}"/>
    <cellStyle name="20% - 强调文字颜色 5 2 7 2 3 3 2 3" xfId="37956" xr:uid="{00000000-0005-0000-0000-0000D63B0000}"/>
    <cellStyle name="20% - 强调文字颜色 5 2 7 2 3 3 2 4" xfId="48311" xr:uid="{00000000-0005-0000-0000-0000D73B0000}"/>
    <cellStyle name="20% - 强调文字颜色 5 2 7 2 3 3 3" xfId="25327" xr:uid="{00000000-0005-0000-0000-0000D83B0000}"/>
    <cellStyle name="20% - 强调文字颜色 5 2 7 2 3 3 4" xfId="35682" xr:uid="{00000000-0005-0000-0000-0000D93B0000}"/>
    <cellStyle name="20% - 强调文字颜色 5 2 7 2 3 3 5" xfId="46037" xr:uid="{00000000-0005-0000-0000-0000DA3B0000}"/>
    <cellStyle name="20% - 强调文字颜色 5 2 7 2 3 4" xfId="15530" xr:uid="{00000000-0005-0000-0000-0000DB3B0000}"/>
    <cellStyle name="20% - 强调文字颜色 5 2 7 2 3 4 2" xfId="26464" xr:uid="{00000000-0005-0000-0000-0000DC3B0000}"/>
    <cellStyle name="20% - 强调文字颜色 5 2 7 2 3 4 3" xfId="36819" xr:uid="{00000000-0005-0000-0000-0000DD3B0000}"/>
    <cellStyle name="20% - 强调文字颜色 5 2 7 2 3 4 4" xfId="47174" xr:uid="{00000000-0005-0000-0000-0000DE3B0000}"/>
    <cellStyle name="20% - 强调文字颜色 5 2 7 2 3 5" xfId="23053" xr:uid="{00000000-0005-0000-0000-0000DF3B0000}"/>
    <cellStyle name="20% - 强调文字颜色 5 2 7 2 3 6" xfId="33408" xr:uid="{00000000-0005-0000-0000-0000E03B0000}"/>
    <cellStyle name="20% - 强调文字颜色 5 2 7 2 3 7" xfId="43763" xr:uid="{00000000-0005-0000-0000-0000E13B0000}"/>
    <cellStyle name="20% - 强调文字颜色 5 2 7 2 4" xfId="11784" xr:uid="{00000000-0005-0000-0000-0000E23B0000}"/>
    <cellStyle name="20% - 强调文字颜色 5 2 7 3" xfId="10209" xr:uid="{00000000-0005-0000-0000-0000E33B0000}"/>
    <cellStyle name="20% - 强调文字颜色 5 2 7 3 2" xfId="12433" xr:uid="{00000000-0005-0000-0000-0000E43B0000}"/>
    <cellStyle name="20% - 强调文字颜色 5 2 7 4" xfId="10576" xr:uid="{00000000-0005-0000-0000-0000E53B0000}"/>
    <cellStyle name="20% - 强调文字颜色 5 2 7 4 2" xfId="12754" xr:uid="{00000000-0005-0000-0000-0000E63B0000}"/>
    <cellStyle name="20% - 强调文字颜色 5 2 7 4 2 2" xfId="17348" xr:uid="{00000000-0005-0000-0000-0000E73B0000}"/>
    <cellStyle name="20% - 强调文字颜色 5 2 7 4 2 2 2" xfId="28282" xr:uid="{00000000-0005-0000-0000-0000E83B0000}"/>
    <cellStyle name="20% - 强调文字颜色 5 2 7 4 2 2 3" xfId="38637" xr:uid="{00000000-0005-0000-0000-0000E93B0000}"/>
    <cellStyle name="20% - 强调文字颜色 5 2 7 4 2 2 4" xfId="48992" xr:uid="{00000000-0005-0000-0000-0000EA3B0000}"/>
    <cellStyle name="20% - 强调文字颜色 5 2 7 4 2 3" xfId="23734" xr:uid="{00000000-0005-0000-0000-0000EB3B0000}"/>
    <cellStyle name="20% - 强调文字颜色 5 2 7 4 2 4" xfId="34089" xr:uid="{00000000-0005-0000-0000-0000EC3B0000}"/>
    <cellStyle name="20% - 强调文字颜色 5 2 7 4 2 5" xfId="44444" xr:uid="{00000000-0005-0000-0000-0000ED3B0000}"/>
    <cellStyle name="20% - 强调文字颜色 5 2 7 4 3" xfId="13932" xr:uid="{00000000-0005-0000-0000-0000EE3B0000}"/>
    <cellStyle name="20% - 强调文字颜色 5 2 7 4 3 2" xfId="16211" xr:uid="{00000000-0005-0000-0000-0000EF3B0000}"/>
    <cellStyle name="20% - 强调文字颜色 5 2 7 4 3 2 2" xfId="27145" xr:uid="{00000000-0005-0000-0000-0000F03B0000}"/>
    <cellStyle name="20% - 强调文字颜色 5 2 7 4 3 2 3" xfId="37500" xr:uid="{00000000-0005-0000-0000-0000F13B0000}"/>
    <cellStyle name="20% - 强调文字颜色 5 2 7 4 3 2 4" xfId="47855" xr:uid="{00000000-0005-0000-0000-0000F23B0000}"/>
    <cellStyle name="20% - 强调文字颜色 5 2 7 4 3 3" xfId="24871" xr:uid="{00000000-0005-0000-0000-0000F33B0000}"/>
    <cellStyle name="20% - 强调文字颜色 5 2 7 4 3 4" xfId="35226" xr:uid="{00000000-0005-0000-0000-0000F43B0000}"/>
    <cellStyle name="20% - 强调文字颜色 5 2 7 4 3 5" xfId="45581" xr:uid="{00000000-0005-0000-0000-0000F53B0000}"/>
    <cellStyle name="20% - 强调文字颜色 5 2 7 4 4" xfId="15074" xr:uid="{00000000-0005-0000-0000-0000F63B0000}"/>
    <cellStyle name="20% - 强调文字颜色 5 2 7 4 4 2" xfId="26008" xr:uid="{00000000-0005-0000-0000-0000F73B0000}"/>
    <cellStyle name="20% - 强调文字颜色 5 2 7 4 4 3" xfId="36363" xr:uid="{00000000-0005-0000-0000-0000F83B0000}"/>
    <cellStyle name="20% - 强调文字颜色 5 2 7 4 4 4" xfId="46718" xr:uid="{00000000-0005-0000-0000-0000F93B0000}"/>
    <cellStyle name="20% - 强调文字颜色 5 2 7 4 5" xfId="22597" xr:uid="{00000000-0005-0000-0000-0000FA3B0000}"/>
    <cellStyle name="20% - 强调文字颜色 5 2 7 4 6" xfId="32952" xr:uid="{00000000-0005-0000-0000-0000FB3B0000}"/>
    <cellStyle name="20% - 强调文字颜色 5 2 7 4 7" xfId="43307" xr:uid="{00000000-0005-0000-0000-0000FC3B0000}"/>
    <cellStyle name="20% - 强调文字颜色 5 2 7 5" xfId="1169" xr:uid="{00000000-0005-0000-0000-0000FD3B0000}"/>
    <cellStyle name="20% - 强调文字颜色 5 2 8" xfId="6124" xr:uid="{00000000-0005-0000-0000-0000FE3B0000}"/>
    <cellStyle name="20% - 强调文字颜色 5 2 8 2" xfId="9885" xr:uid="{00000000-0005-0000-0000-0000FF3B0000}"/>
    <cellStyle name="20% - 强调文字颜色 5 2 8 2 2" xfId="11276" xr:uid="{00000000-0005-0000-0000-0000003C0000}"/>
    <cellStyle name="20% - 强调文字颜色 5 2 8 2 2 2" xfId="13318" xr:uid="{00000000-0005-0000-0000-0000013C0000}"/>
    <cellStyle name="20% - 强调文字颜色 5 2 8 2 2 2 2" xfId="17880" xr:uid="{00000000-0005-0000-0000-0000023C0000}"/>
    <cellStyle name="20% - 强调文字颜色 5 2 8 2 2 2 2 2" xfId="28814" xr:uid="{00000000-0005-0000-0000-0000033C0000}"/>
    <cellStyle name="20% - 强调文字颜色 5 2 8 2 2 2 2 3" xfId="39169" xr:uid="{00000000-0005-0000-0000-0000043C0000}"/>
    <cellStyle name="20% - 强调文字颜色 5 2 8 2 2 2 2 4" xfId="49524" xr:uid="{00000000-0005-0000-0000-0000053C0000}"/>
    <cellStyle name="20% - 强调文字颜色 5 2 8 2 2 2 3" xfId="24266" xr:uid="{00000000-0005-0000-0000-0000063C0000}"/>
    <cellStyle name="20% - 强调文字颜色 5 2 8 2 2 2 4" xfId="34621" xr:uid="{00000000-0005-0000-0000-0000073C0000}"/>
    <cellStyle name="20% - 强调文字颜色 5 2 8 2 2 2 5" xfId="44976" xr:uid="{00000000-0005-0000-0000-0000083C0000}"/>
    <cellStyle name="20% - 强调文字颜色 5 2 8 2 2 3" xfId="14469" xr:uid="{00000000-0005-0000-0000-0000093C0000}"/>
    <cellStyle name="20% - 强调文字颜色 5 2 8 2 2 3 2" xfId="16743" xr:uid="{00000000-0005-0000-0000-00000A3C0000}"/>
    <cellStyle name="20% - 强调文字颜色 5 2 8 2 2 3 2 2" xfId="27677" xr:uid="{00000000-0005-0000-0000-00000B3C0000}"/>
    <cellStyle name="20% - 强调文字颜色 5 2 8 2 2 3 2 3" xfId="38032" xr:uid="{00000000-0005-0000-0000-00000C3C0000}"/>
    <cellStyle name="20% - 强调文字颜色 5 2 8 2 2 3 2 4" xfId="48387" xr:uid="{00000000-0005-0000-0000-00000D3C0000}"/>
    <cellStyle name="20% - 强调文字颜色 5 2 8 2 2 3 3" xfId="25403" xr:uid="{00000000-0005-0000-0000-00000E3C0000}"/>
    <cellStyle name="20% - 强调文字颜色 5 2 8 2 2 3 4" xfId="35758" xr:uid="{00000000-0005-0000-0000-00000F3C0000}"/>
    <cellStyle name="20% - 强调文字颜色 5 2 8 2 2 3 5" xfId="46113" xr:uid="{00000000-0005-0000-0000-0000103C0000}"/>
    <cellStyle name="20% - 强调文字颜色 5 2 8 2 2 4" xfId="15606" xr:uid="{00000000-0005-0000-0000-0000113C0000}"/>
    <cellStyle name="20% - 强调文字颜色 5 2 8 2 2 4 2" xfId="26540" xr:uid="{00000000-0005-0000-0000-0000123C0000}"/>
    <cellStyle name="20% - 强调文字颜色 5 2 8 2 2 4 3" xfId="36895" xr:uid="{00000000-0005-0000-0000-0000133C0000}"/>
    <cellStyle name="20% - 强调文字颜色 5 2 8 2 2 4 4" xfId="47250" xr:uid="{00000000-0005-0000-0000-0000143C0000}"/>
    <cellStyle name="20% - 强调文字颜色 5 2 8 2 2 5" xfId="23129" xr:uid="{00000000-0005-0000-0000-0000153C0000}"/>
    <cellStyle name="20% - 强调文字颜色 5 2 8 2 2 6" xfId="33484" xr:uid="{00000000-0005-0000-0000-0000163C0000}"/>
    <cellStyle name="20% - 强调文字颜色 5 2 8 2 2 7" xfId="43839" xr:uid="{00000000-0005-0000-0000-0000173C0000}"/>
    <cellStyle name="20% - 强调文字颜色 5 2 8 2 3" xfId="12166" xr:uid="{00000000-0005-0000-0000-0000183C0000}"/>
    <cellStyle name="20% - 强调文字颜色 5 2 8 2 4" xfId="20499" xr:uid="{00000000-0005-0000-0000-0000193C0000}"/>
    <cellStyle name="20% - 强调文字颜色 5 2 8 3" xfId="10025" xr:uid="{00000000-0005-0000-0000-00001A3C0000}"/>
    <cellStyle name="20% - 强调文字颜色 5 2 8 3 2" xfId="12275" xr:uid="{00000000-0005-0000-0000-00001B3C0000}"/>
    <cellStyle name="20% - 强调文字颜色 5 2 8 3 2 2" xfId="17197" xr:uid="{00000000-0005-0000-0000-00001C3C0000}"/>
    <cellStyle name="20% - 强调文字颜色 5 2 8 3 2 2 2" xfId="28131" xr:uid="{00000000-0005-0000-0000-00001D3C0000}"/>
    <cellStyle name="20% - 强调文字颜色 5 2 8 3 2 2 3" xfId="38486" xr:uid="{00000000-0005-0000-0000-00001E3C0000}"/>
    <cellStyle name="20% - 强调文字颜色 5 2 8 3 2 2 4" xfId="48841" xr:uid="{00000000-0005-0000-0000-00001F3C0000}"/>
    <cellStyle name="20% - 强调文字颜色 5 2 8 3 2 3" xfId="23583" xr:uid="{00000000-0005-0000-0000-0000203C0000}"/>
    <cellStyle name="20% - 强调文字颜色 5 2 8 3 2 4" xfId="33938" xr:uid="{00000000-0005-0000-0000-0000213C0000}"/>
    <cellStyle name="20% - 强调文字颜色 5 2 8 3 2 5" xfId="44293" xr:uid="{00000000-0005-0000-0000-0000223C0000}"/>
    <cellStyle name="20% - 强调文字颜色 5 2 8 3 3" xfId="13781" xr:uid="{00000000-0005-0000-0000-0000233C0000}"/>
    <cellStyle name="20% - 强调文字颜色 5 2 8 3 3 2" xfId="16060" xr:uid="{00000000-0005-0000-0000-0000243C0000}"/>
    <cellStyle name="20% - 强调文字颜色 5 2 8 3 3 2 2" xfId="26994" xr:uid="{00000000-0005-0000-0000-0000253C0000}"/>
    <cellStyle name="20% - 强调文字颜色 5 2 8 3 3 2 3" xfId="37349" xr:uid="{00000000-0005-0000-0000-0000263C0000}"/>
    <cellStyle name="20% - 强调文字颜色 5 2 8 3 3 2 4" xfId="47704" xr:uid="{00000000-0005-0000-0000-0000273C0000}"/>
    <cellStyle name="20% - 强调文字颜色 5 2 8 3 3 3" xfId="24720" xr:uid="{00000000-0005-0000-0000-0000283C0000}"/>
    <cellStyle name="20% - 强调文字颜色 5 2 8 3 3 4" xfId="35075" xr:uid="{00000000-0005-0000-0000-0000293C0000}"/>
    <cellStyle name="20% - 强调文字颜色 5 2 8 3 3 5" xfId="45430" xr:uid="{00000000-0005-0000-0000-00002A3C0000}"/>
    <cellStyle name="20% - 强调文字颜色 5 2 8 3 4" xfId="14923" xr:uid="{00000000-0005-0000-0000-00002B3C0000}"/>
    <cellStyle name="20% - 强调文字颜色 5 2 8 3 4 2" xfId="25857" xr:uid="{00000000-0005-0000-0000-00002C3C0000}"/>
    <cellStyle name="20% - 强调文字颜色 5 2 8 3 4 3" xfId="36212" xr:uid="{00000000-0005-0000-0000-00002D3C0000}"/>
    <cellStyle name="20% - 强调文字颜色 5 2 8 3 4 4" xfId="46567" xr:uid="{00000000-0005-0000-0000-00002E3C0000}"/>
    <cellStyle name="20% - 强调文字颜色 5 2 8 3 5" xfId="22446" xr:uid="{00000000-0005-0000-0000-00002F3C0000}"/>
    <cellStyle name="20% - 强调文字颜色 5 2 8 3 6" xfId="32801" xr:uid="{00000000-0005-0000-0000-0000303C0000}"/>
    <cellStyle name="20% - 强调文字颜色 5 2 8 3 7" xfId="43156" xr:uid="{00000000-0005-0000-0000-0000313C0000}"/>
    <cellStyle name="20% - 强调文字颜色 5 2 8 4" xfId="11843" xr:uid="{00000000-0005-0000-0000-0000323C0000}"/>
    <cellStyle name="20% - 强调文字颜色 5 2 9" xfId="6055" xr:uid="{00000000-0005-0000-0000-0000333C0000}"/>
    <cellStyle name="20% - 强调文字颜色 5 2 9 2" xfId="9881" xr:uid="{00000000-0005-0000-0000-0000343C0000}"/>
    <cellStyle name="20% - 强调文字颜色 5 2 9 2 2" xfId="12162" xr:uid="{00000000-0005-0000-0000-0000353C0000}"/>
    <cellStyle name="20% - 强调文字颜色 5 2 9 2 3" xfId="20436" xr:uid="{00000000-0005-0000-0000-0000363C0000}"/>
    <cellStyle name="20% - 强调文字颜色 5 2 9 3" xfId="10665" xr:uid="{00000000-0005-0000-0000-0000373C0000}"/>
    <cellStyle name="20% - 强调文字颜色 5 20" xfId="22042" xr:uid="{00000000-0005-0000-0000-0000383C0000}"/>
    <cellStyle name="20% - 强调文字颜色 5 21" xfId="32397" xr:uid="{00000000-0005-0000-0000-0000393C0000}"/>
    <cellStyle name="20% - 强调文字颜色 5 22" xfId="42752" xr:uid="{00000000-0005-0000-0000-00003A3C0000}"/>
    <cellStyle name="20% - 强调文字颜色 5 23" xfId="6355" xr:uid="{00000000-0005-0000-0000-00003B3C0000}"/>
    <cellStyle name="20% - 强调文字颜色 5 24" xfId="702" xr:uid="{00000000-0005-0000-0000-00003C3C0000}"/>
    <cellStyle name="20% - 强调文字颜色 5 3" xfId="73" xr:uid="{00000000-0005-0000-0000-00003D3C0000}"/>
    <cellStyle name="20% - 强调文字颜色 5 3 10" xfId="750" xr:uid="{00000000-0005-0000-0000-00003E3C0000}"/>
    <cellStyle name="20% - 强调文字颜色 5 3 2" xfId="137" xr:uid="{00000000-0005-0000-0000-00003F3C0000}"/>
    <cellStyle name="20% - 强调文字颜色 5 3 2 2" xfId="478" xr:uid="{00000000-0005-0000-0000-0000403C0000}"/>
    <cellStyle name="20% - 强调文字颜色 5 3 2 2 10" xfId="8392" xr:uid="{00000000-0005-0000-0000-0000413C0000}"/>
    <cellStyle name="20% - 强调文字颜色 5 3 2 2 10 2" xfId="21058" xr:uid="{00000000-0005-0000-0000-0000423C0000}"/>
    <cellStyle name="20% - 强调文字颜色 5 3 2 2 10 3" xfId="31413" xr:uid="{00000000-0005-0000-0000-0000433C0000}"/>
    <cellStyle name="20% - 强调文字颜色 5 3 2 2 10 4" xfId="41768" xr:uid="{00000000-0005-0000-0000-0000443C0000}"/>
    <cellStyle name="20% - 强调文字颜色 5 3 2 2 10 5" xfId="52123" xr:uid="{00000000-0005-0000-0000-0000453C0000}"/>
    <cellStyle name="20% - 强调文字颜色 5 3 2 2 11" xfId="8704" xr:uid="{00000000-0005-0000-0000-0000463C0000}"/>
    <cellStyle name="20% - 强调文字颜色 5 3 2 2 11 2" xfId="21370" xr:uid="{00000000-0005-0000-0000-0000473C0000}"/>
    <cellStyle name="20% - 强调文字颜色 5 3 2 2 11 3" xfId="31725" xr:uid="{00000000-0005-0000-0000-0000483C0000}"/>
    <cellStyle name="20% - 强调文字颜色 5 3 2 2 11 4" xfId="42080" xr:uid="{00000000-0005-0000-0000-0000493C0000}"/>
    <cellStyle name="20% - 强调文字颜色 5 3 2 2 11 5" xfId="52435" xr:uid="{00000000-0005-0000-0000-00004A3C0000}"/>
    <cellStyle name="20% - 强调文字颜色 5 3 2 2 12" xfId="8960" xr:uid="{00000000-0005-0000-0000-00004B3C0000}"/>
    <cellStyle name="20% - 强调文字颜色 5 3 2 2 12 2" xfId="21626" xr:uid="{00000000-0005-0000-0000-00004C3C0000}"/>
    <cellStyle name="20% - 强调文字颜色 5 3 2 2 12 3" xfId="31981" xr:uid="{00000000-0005-0000-0000-00004D3C0000}"/>
    <cellStyle name="20% - 强调文字颜色 5 3 2 2 12 4" xfId="42336" xr:uid="{00000000-0005-0000-0000-00004E3C0000}"/>
    <cellStyle name="20% - 强调文字颜色 5 3 2 2 12 5" xfId="52691" xr:uid="{00000000-0005-0000-0000-00004F3C0000}"/>
    <cellStyle name="20% - 强调文字颜色 5 3 2 2 13" xfId="9216" xr:uid="{00000000-0005-0000-0000-0000503C0000}"/>
    <cellStyle name="20% - 强调文字颜色 5 3 2 2 13 2" xfId="21882" xr:uid="{00000000-0005-0000-0000-0000513C0000}"/>
    <cellStyle name="20% - 强调文字颜色 5 3 2 2 13 3" xfId="32237" xr:uid="{00000000-0005-0000-0000-0000523C0000}"/>
    <cellStyle name="20% - 强调文字颜色 5 3 2 2 13 4" xfId="42592" xr:uid="{00000000-0005-0000-0000-0000533C0000}"/>
    <cellStyle name="20% - 强调文字颜色 5 3 2 2 13 5" xfId="52947" xr:uid="{00000000-0005-0000-0000-0000543C0000}"/>
    <cellStyle name="20% - 强调文字颜色 5 3 2 2 14" xfId="18559" xr:uid="{00000000-0005-0000-0000-0000553C0000}"/>
    <cellStyle name="20% - 强调文字颜色 5 3 2 2 15" xfId="18282" xr:uid="{00000000-0005-0000-0000-0000563C0000}"/>
    <cellStyle name="20% - 强调文字颜色 5 3 2 2 15 2" xfId="29216" xr:uid="{00000000-0005-0000-0000-0000573C0000}"/>
    <cellStyle name="20% - 强调文字颜色 5 3 2 2 15 3" xfId="39571" xr:uid="{00000000-0005-0000-0000-0000583C0000}"/>
    <cellStyle name="20% - 强调文字颜色 5 3 2 2 15 4" xfId="49926" xr:uid="{00000000-0005-0000-0000-0000593C0000}"/>
    <cellStyle name="20% - 强调文字颜色 5 3 2 2 16" xfId="9472" xr:uid="{00000000-0005-0000-0000-00005A3C0000}"/>
    <cellStyle name="20% - 强调文字颜色 5 3 2 2 17" xfId="22138" xr:uid="{00000000-0005-0000-0000-00005B3C0000}"/>
    <cellStyle name="20% - 强调文字颜色 5 3 2 2 18" xfId="32493" xr:uid="{00000000-0005-0000-0000-00005C3C0000}"/>
    <cellStyle name="20% - 强调文字颜色 5 3 2 2 19" xfId="42848" xr:uid="{00000000-0005-0000-0000-00005D3C0000}"/>
    <cellStyle name="20% - 强调文字颜色 5 3 2 2 2" xfId="1293" xr:uid="{00000000-0005-0000-0000-00005E3C0000}"/>
    <cellStyle name="20% - 强调文字颜色 5 3 2 2 2 10" xfId="9088" xr:uid="{00000000-0005-0000-0000-00005F3C0000}"/>
    <cellStyle name="20% - 强调文字颜色 5 3 2 2 2 10 2" xfId="21754" xr:uid="{00000000-0005-0000-0000-0000603C0000}"/>
    <cellStyle name="20% - 强调文字颜色 5 3 2 2 2 10 3" xfId="32109" xr:uid="{00000000-0005-0000-0000-0000613C0000}"/>
    <cellStyle name="20% - 强调文字颜色 5 3 2 2 2 10 4" xfId="42464" xr:uid="{00000000-0005-0000-0000-0000623C0000}"/>
    <cellStyle name="20% - 强调文字颜色 5 3 2 2 2 10 5" xfId="52819" xr:uid="{00000000-0005-0000-0000-0000633C0000}"/>
    <cellStyle name="20% - 强调文字颜色 5 3 2 2 2 11" xfId="9344" xr:uid="{00000000-0005-0000-0000-0000643C0000}"/>
    <cellStyle name="20% - 强调文字颜色 5 3 2 2 2 11 2" xfId="22010" xr:uid="{00000000-0005-0000-0000-0000653C0000}"/>
    <cellStyle name="20% - 强调文字颜色 5 3 2 2 2 11 3" xfId="32365" xr:uid="{00000000-0005-0000-0000-0000663C0000}"/>
    <cellStyle name="20% - 强调文字颜色 5 3 2 2 2 11 4" xfId="42720" xr:uid="{00000000-0005-0000-0000-0000673C0000}"/>
    <cellStyle name="20% - 强调文字颜色 5 3 2 2 2 11 5" xfId="53075" xr:uid="{00000000-0005-0000-0000-0000683C0000}"/>
    <cellStyle name="20% - 强调文字颜色 5 3 2 2 2 12" xfId="18684" xr:uid="{00000000-0005-0000-0000-0000693C0000}"/>
    <cellStyle name="20% - 强调文字颜色 5 3 2 2 2 12 2" xfId="29472" xr:uid="{00000000-0005-0000-0000-00006A3C0000}"/>
    <cellStyle name="20% - 强调文字颜色 5 3 2 2 2 12 3" xfId="39827" xr:uid="{00000000-0005-0000-0000-00006B3C0000}"/>
    <cellStyle name="20% - 强调文字颜色 5 3 2 2 2 12 4" xfId="50182" xr:uid="{00000000-0005-0000-0000-00006C3C0000}"/>
    <cellStyle name="20% - 强调文字颜色 5 3 2 2 2 13" xfId="18410" xr:uid="{00000000-0005-0000-0000-00006D3C0000}"/>
    <cellStyle name="20% - 强调文字颜色 5 3 2 2 2 13 2" xfId="29344" xr:uid="{00000000-0005-0000-0000-00006E3C0000}"/>
    <cellStyle name="20% - 强调文字颜色 5 3 2 2 2 13 3" xfId="39699" xr:uid="{00000000-0005-0000-0000-00006F3C0000}"/>
    <cellStyle name="20% - 强调文字颜色 5 3 2 2 2 13 4" xfId="50054" xr:uid="{00000000-0005-0000-0000-0000703C0000}"/>
    <cellStyle name="20% - 强调文字颜色 5 3 2 2 2 14" xfId="9600" xr:uid="{00000000-0005-0000-0000-0000713C0000}"/>
    <cellStyle name="20% - 强调文字颜色 5 3 2 2 2 15" xfId="22266" xr:uid="{00000000-0005-0000-0000-0000723C0000}"/>
    <cellStyle name="20% - 强调文字颜色 5 3 2 2 2 16" xfId="32621" xr:uid="{00000000-0005-0000-0000-0000733C0000}"/>
    <cellStyle name="20% - 强调文字颜色 5 3 2 2 2 17" xfId="42976" xr:uid="{00000000-0005-0000-0000-0000743C0000}"/>
    <cellStyle name="20% - 强调文字颜色 5 3 2 2 2 18" xfId="6451" xr:uid="{00000000-0005-0000-0000-0000753C0000}"/>
    <cellStyle name="20% - 强调文字颜色 5 3 2 2 2 2" xfId="2030" xr:uid="{00000000-0005-0000-0000-0000763C0000}"/>
    <cellStyle name="20% - 强调文字颜色 5 3 2 2 2 2 2" xfId="3442" xr:uid="{00000000-0005-0000-0000-0000773C0000}"/>
    <cellStyle name="20% - 强调文字颜色 5 3 2 2 2 2 2 2" xfId="12664" xr:uid="{00000000-0005-0000-0000-0000783C0000}"/>
    <cellStyle name="20% - 强调文字颜色 5 3 2 2 2 2 2 2 2" xfId="17320" xr:uid="{00000000-0005-0000-0000-0000793C0000}"/>
    <cellStyle name="20% - 强调文字颜色 5 3 2 2 2 2 2 2 2 2" xfId="28254" xr:uid="{00000000-0005-0000-0000-00007A3C0000}"/>
    <cellStyle name="20% - 强调文字颜色 5 3 2 2 2 2 2 2 2 3" xfId="38609" xr:uid="{00000000-0005-0000-0000-00007B3C0000}"/>
    <cellStyle name="20% - 强调文字颜色 5 3 2 2 2 2 2 2 2 4" xfId="48964" xr:uid="{00000000-0005-0000-0000-00007C3C0000}"/>
    <cellStyle name="20% - 强调文字颜色 5 3 2 2 2 2 2 2 3" xfId="23706" xr:uid="{00000000-0005-0000-0000-00007D3C0000}"/>
    <cellStyle name="20% - 强调文字颜色 5 3 2 2 2 2 2 2 4" xfId="34061" xr:uid="{00000000-0005-0000-0000-00007E3C0000}"/>
    <cellStyle name="20% - 强调文字颜色 5 3 2 2 2 2 2 2 5" xfId="44416" xr:uid="{00000000-0005-0000-0000-00007F3C0000}"/>
    <cellStyle name="20% - 强调文字颜色 5 3 2 2 2 2 2 3" xfId="13904" xr:uid="{00000000-0005-0000-0000-0000803C0000}"/>
    <cellStyle name="20% - 强调文字颜色 5 3 2 2 2 2 2 3 2" xfId="16183" xr:uid="{00000000-0005-0000-0000-0000813C0000}"/>
    <cellStyle name="20% - 强调文字颜色 5 3 2 2 2 2 2 3 2 2" xfId="27117" xr:uid="{00000000-0005-0000-0000-0000823C0000}"/>
    <cellStyle name="20% - 强调文字颜色 5 3 2 2 2 2 2 3 2 3" xfId="37472" xr:uid="{00000000-0005-0000-0000-0000833C0000}"/>
    <cellStyle name="20% - 强调文字颜色 5 3 2 2 2 2 2 3 2 4" xfId="47827" xr:uid="{00000000-0005-0000-0000-0000843C0000}"/>
    <cellStyle name="20% - 强调文字颜色 5 3 2 2 2 2 2 3 3" xfId="24843" xr:uid="{00000000-0005-0000-0000-0000853C0000}"/>
    <cellStyle name="20% - 强调文字颜色 5 3 2 2 2 2 2 3 4" xfId="35198" xr:uid="{00000000-0005-0000-0000-0000863C0000}"/>
    <cellStyle name="20% - 强调文字颜色 5 3 2 2 2 2 2 3 5" xfId="45553" xr:uid="{00000000-0005-0000-0000-0000873C0000}"/>
    <cellStyle name="20% - 强调文字颜色 5 3 2 2 2 2 2 4" xfId="15046" xr:uid="{00000000-0005-0000-0000-0000883C0000}"/>
    <cellStyle name="20% - 强调文字颜色 5 3 2 2 2 2 2 4 2" xfId="25980" xr:uid="{00000000-0005-0000-0000-0000893C0000}"/>
    <cellStyle name="20% - 强调文字颜色 5 3 2 2 2 2 2 4 3" xfId="36335" xr:uid="{00000000-0005-0000-0000-00008A3C0000}"/>
    <cellStyle name="20% - 强调文字颜色 5 3 2 2 2 2 2 4 4" xfId="46690" xr:uid="{00000000-0005-0000-0000-00008B3C0000}"/>
    <cellStyle name="20% - 强调文字颜色 5 3 2 2 2 2 2 5" xfId="22569" xr:uid="{00000000-0005-0000-0000-00008C3C0000}"/>
    <cellStyle name="20% - 强调文字颜色 5 3 2 2 2 2 2 6" xfId="32924" xr:uid="{00000000-0005-0000-0000-00008D3C0000}"/>
    <cellStyle name="20% - 强调文字颜色 5 3 2 2 2 2 2 7" xfId="43279" xr:uid="{00000000-0005-0000-0000-00008E3C0000}"/>
    <cellStyle name="20% - 强调文字颜色 5 3 2 2 2 2 2 8" xfId="10467" xr:uid="{00000000-0005-0000-0000-00008F3C0000}"/>
    <cellStyle name="20% - 强调文字颜色 5 3 2 2 2 2 3" xfId="4594" xr:uid="{00000000-0005-0000-0000-0000903C0000}"/>
    <cellStyle name="20% - 强调文字颜色 5 3 2 2 2 2 3 2" xfId="12742" xr:uid="{00000000-0005-0000-0000-0000913C0000}"/>
    <cellStyle name="20% - 强调文字颜色 5 3 2 2 2 2 4" xfId="19070" xr:uid="{00000000-0005-0000-0000-0000923C0000}"/>
    <cellStyle name="20% - 强调文字颜色 5 3 2 2 2 2 4 2" xfId="29856" xr:uid="{00000000-0005-0000-0000-0000933C0000}"/>
    <cellStyle name="20% - 强调文字颜色 5 3 2 2 2 2 4 3" xfId="40211" xr:uid="{00000000-0005-0000-0000-0000943C0000}"/>
    <cellStyle name="20% - 强调文字颜色 5 3 2 2 2 2 4 4" xfId="50566" xr:uid="{00000000-0005-0000-0000-0000953C0000}"/>
    <cellStyle name="20% - 强调文字颜色 5 3 2 2 2 2 5" xfId="10561" xr:uid="{00000000-0005-0000-0000-0000963C0000}"/>
    <cellStyle name="20% - 强调文字颜色 5 3 2 2 2 2 6" xfId="6835" xr:uid="{00000000-0005-0000-0000-0000973C0000}"/>
    <cellStyle name="20% - 强调文字颜色 5 3 2 2 2 3" xfId="2362" xr:uid="{00000000-0005-0000-0000-0000983C0000}"/>
    <cellStyle name="20% - 强调文字颜色 5 3 2 2 2 3 10" xfId="7165" xr:uid="{00000000-0005-0000-0000-0000993C0000}"/>
    <cellStyle name="20% - 强调文字颜色 5 3 2 2 2 3 2" xfId="3772" xr:uid="{00000000-0005-0000-0000-00009A3C0000}"/>
    <cellStyle name="20% - 强调文字颜色 5 3 2 2 2 3 2 2" xfId="17255" xr:uid="{00000000-0005-0000-0000-00009B3C0000}"/>
    <cellStyle name="20% - 强调文字颜色 5 3 2 2 2 3 2 2 2" xfId="28189" xr:uid="{00000000-0005-0000-0000-00009C3C0000}"/>
    <cellStyle name="20% - 强调文字颜色 5 3 2 2 2 3 2 2 3" xfId="38544" xr:uid="{00000000-0005-0000-0000-00009D3C0000}"/>
    <cellStyle name="20% - 强调文字颜色 5 3 2 2 2 3 2 2 4" xfId="48899" xr:uid="{00000000-0005-0000-0000-00009E3C0000}"/>
    <cellStyle name="20% - 强调文字颜色 5 3 2 2 2 3 2 3" xfId="23641" xr:uid="{00000000-0005-0000-0000-00009F3C0000}"/>
    <cellStyle name="20% - 强调文字颜色 5 3 2 2 2 3 2 4" xfId="33996" xr:uid="{00000000-0005-0000-0000-0000A03C0000}"/>
    <cellStyle name="20% - 强调文字颜色 5 3 2 2 2 3 2 5" xfId="44351" xr:uid="{00000000-0005-0000-0000-0000A13C0000}"/>
    <cellStyle name="20% - 强调文字颜色 5 3 2 2 2 3 2 6" xfId="12394" xr:uid="{00000000-0005-0000-0000-0000A23C0000}"/>
    <cellStyle name="20% - 强调文字颜色 5 3 2 2 2 3 3" xfId="4924" xr:uid="{00000000-0005-0000-0000-0000A33C0000}"/>
    <cellStyle name="20% - 强调文字颜色 5 3 2 2 2 3 3 2" xfId="16118" xr:uid="{00000000-0005-0000-0000-0000A43C0000}"/>
    <cellStyle name="20% - 强调文字颜色 5 3 2 2 2 3 3 2 2" xfId="27052" xr:uid="{00000000-0005-0000-0000-0000A53C0000}"/>
    <cellStyle name="20% - 强调文字颜色 5 3 2 2 2 3 3 2 3" xfId="37407" xr:uid="{00000000-0005-0000-0000-0000A63C0000}"/>
    <cellStyle name="20% - 强调文字颜色 5 3 2 2 2 3 3 2 4" xfId="47762" xr:uid="{00000000-0005-0000-0000-0000A73C0000}"/>
    <cellStyle name="20% - 强调文字颜色 5 3 2 2 2 3 3 3" xfId="24778" xr:uid="{00000000-0005-0000-0000-0000A83C0000}"/>
    <cellStyle name="20% - 强调文字颜色 5 3 2 2 2 3 3 4" xfId="35133" xr:uid="{00000000-0005-0000-0000-0000A93C0000}"/>
    <cellStyle name="20% - 强调文字颜色 5 3 2 2 2 3 3 5" xfId="45488" xr:uid="{00000000-0005-0000-0000-0000AA3C0000}"/>
    <cellStyle name="20% - 强调文字颜色 5 3 2 2 2 3 3 6" xfId="13839" xr:uid="{00000000-0005-0000-0000-0000AB3C0000}"/>
    <cellStyle name="20% - 强调文字颜色 5 3 2 2 2 3 4" xfId="14981" xr:uid="{00000000-0005-0000-0000-0000AC3C0000}"/>
    <cellStyle name="20% - 强调文字颜色 5 3 2 2 2 3 4 2" xfId="25915" xr:uid="{00000000-0005-0000-0000-0000AD3C0000}"/>
    <cellStyle name="20% - 强调文字颜色 5 3 2 2 2 3 4 3" xfId="36270" xr:uid="{00000000-0005-0000-0000-0000AE3C0000}"/>
    <cellStyle name="20% - 强调文字颜色 5 3 2 2 2 3 4 4" xfId="46625" xr:uid="{00000000-0005-0000-0000-0000AF3C0000}"/>
    <cellStyle name="20% - 强调文字颜色 5 3 2 2 2 3 5" xfId="19401" xr:uid="{00000000-0005-0000-0000-0000B03C0000}"/>
    <cellStyle name="20% - 强调文字颜色 5 3 2 2 2 3 5 2" xfId="30186" xr:uid="{00000000-0005-0000-0000-0000B13C0000}"/>
    <cellStyle name="20% - 强调文字颜色 5 3 2 2 2 3 5 3" xfId="40541" xr:uid="{00000000-0005-0000-0000-0000B23C0000}"/>
    <cellStyle name="20% - 强调文字颜色 5 3 2 2 2 3 5 4" xfId="50896" xr:uid="{00000000-0005-0000-0000-0000B33C0000}"/>
    <cellStyle name="20% - 强调文字颜色 5 3 2 2 2 3 6" xfId="10169" xr:uid="{00000000-0005-0000-0000-0000B43C0000}"/>
    <cellStyle name="20% - 强调文字颜色 5 3 2 2 2 3 7" xfId="22504" xr:uid="{00000000-0005-0000-0000-0000B53C0000}"/>
    <cellStyle name="20% - 强调文字颜色 5 3 2 2 2 3 8" xfId="32859" xr:uid="{00000000-0005-0000-0000-0000B63C0000}"/>
    <cellStyle name="20% - 强调文字颜色 5 3 2 2 2 3 9" xfId="43214" xr:uid="{00000000-0005-0000-0000-0000B73C0000}"/>
    <cellStyle name="20% - 强调文字颜色 5 3 2 2 2 4" xfId="2672" xr:uid="{00000000-0005-0000-0000-0000B83C0000}"/>
    <cellStyle name="20% - 强调文字颜色 5 3 2 2 2 4 2" xfId="4082" xr:uid="{00000000-0005-0000-0000-0000B93C0000}"/>
    <cellStyle name="20% - 强调文字颜色 5 3 2 2 2 4 2 2" xfId="27951" xr:uid="{00000000-0005-0000-0000-0000BA3C0000}"/>
    <cellStyle name="20% - 强调文字颜色 5 3 2 2 2 4 2 3" xfId="38306" xr:uid="{00000000-0005-0000-0000-0000BB3C0000}"/>
    <cellStyle name="20% - 强调文字颜色 5 3 2 2 2 4 2 4" xfId="48661" xr:uid="{00000000-0005-0000-0000-0000BC3C0000}"/>
    <cellStyle name="20% - 强调文字颜色 5 3 2 2 2 4 2 5" xfId="17017" xr:uid="{00000000-0005-0000-0000-0000BD3C0000}"/>
    <cellStyle name="20% - 强调文字颜色 5 3 2 2 2 4 3" xfId="5234" xr:uid="{00000000-0005-0000-0000-0000BE3C0000}"/>
    <cellStyle name="20% - 强调文字颜色 5 3 2 2 2 4 3 2" xfId="30496" xr:uid="{00000000-0005-0000-0000-0000BF3C0000}"/>
    <cellStyle name="20% - 强调文字颜色 5 3 2 2 2 4 3 3" xfId="40851" xr:uid="{00000000-0005-0000-0000-0000C03C0000}"/>
    <cellStyle name="20% - 强调文字颜色 5 3 2 2 2 4 3 4" xfId="51206" xr:uid="{00000000-0005-0000-0000-0000C13C0000}"/>
    <cellStyle name="20% - 强调文字颜色 5 3 2 2 2 4 3 5" xfId="19711" xr:uid="{00000000-0005-0000-0000-0000C23C0000}"/>
    <cellStyle name="20% - 强调文字颜色 5 3 2 2 2 4 4" xfId="11552" xr:uid="{00000000-0005-0000-0000-0000C33C0000}"/>
    <cellStyle name="20% - 强调文字颜色 5 3 2 2 2 4 5" xfId="23403" xr:uid="{00000000-0005-0000-0000-0000C43C0000}"/>
    <cellStyle name="20% - 强调文字颜色 5 3 2 2 2 4 6" xfId="33758" xr:uid="{00000000-0005-0000-0000-0000C53C0000}"/>
    <cellStyle name="20% - 强调文字颜色 5 3 2 2 2 4 7" xfId="44113" xr:uid="{00000000-0005-0000-0000-0000C63C0000}"/>
    <cellStyle name="20% - 强调文字颜色 5 3 2 2 2 4 8" xfId="7475" xr:uid="{00000000-0005-0000-0000-0000C73C0000}"/>
    <cellStyle name="20% - 强调文字颜色 5 3 2 2 2 5" xfId="1623" xr:uid="{00000000-0005-0000-0000-0000C83C0000}"/>
    <cellStyle name="20% - 强调文字颜色 5 3 2 2 2 5 2" xfId="3058" xr:uid="{00000000-0005-0000-0000-0000C93C0000}"/>
    <cellStyle name="20% - 强调文字颜色 5 3 2 2 2 5 2 2" xfId="26814" xr:uid="{00000000-0005-0000-0000-0000CA3C0000}"/>
    <cellStyle name="20% - 强调文字颜色 5 3 2 2 2 5 2 3" xfId="37169" xr:uid="{00000000-0005-0000-0000-0000CB3C0000}"/>
    <cellStyle name="20% - 强调文字颜色 5 3 2 2 2 5 2 4" xfId="47524" xr:uid="{00000000-0005-0000-0000-0000CC3C0000}"/>
    <cellStyle name="20% - 强调文字颜色 5 3 2 2 2 5 2 5" xfId="15880" xr:uid="{00000000-0005-0000-0000-0000CD3C0000}"/>
    <cellStyle name="20% - 强调文字颜色 5 3 2 2 2 5 3" xfId="5490" xr:uid="{00000000-0005-0000-0000-0000CE3C0000}"/>
    <cellStyle name="20% - 强调文字颜色 5 3 2 2 2 5 3 2" xfId="30752" xr:uid="{00000000-0005-0000-0000-0000CF3C0000}"/>
    <cellStyle name="20% - 强调文字颜色 5 3 2 2 2 5 3 3" xfId="41107" xr:uid="{00000000-0005-0000-0000-0000D03C0000}"/>
    <cellStyle name="20% - 强调文字颜色 5 3 2 2 2 5 3 4" xfId="51462" xr:uid="{00000000-0005-0000-0000-0000D13C0000}"/>
    <cellStyle name="20% - 强调文字颜色 5 3 2 2 2 5 3 5" xfId="19967" xr:uid="{00000000-0005-0000-0000-0000D23C0000}"/>
    <cellStyle name="20% - 强调文字颜色 5 3 2 2 2 5 4" xfId="13597" xr:uid="{00000000-0005-0000-0000-0000D33C0000}"/>
    <cellStyle name="20% - 强调文字颜色 5 3 2 2 2 5 5" xfId="24540" xr:uid="{00000000-0005-0000-0000-0000D43C0000}"/>
    <cellStyle name="20% - 强调文字颜色 5 3 2 2 2 5 6" xfId="34895" xr:uid="{00000000-0005-0000-0000-0000D53C0000}"/>
    <cellStyle name="20% - 强调文字颜色 5 3 2 2 2 5 7" xfId="45250" xr:uid="{00000000-0005-0000-0000-0000D63C0000}"/>
    <cellStyle name="20% - 强调文字颜色 5 3 2 2 2 5 8" xfId="7731" xr:uid="{00000000-0005-0000-0000-0000D73C0000}"/>
    <cellStyle name="20% - 强调文字颜色 5 3 2 2 2 6" xfId="2930" xr:uid="{00000000-0005-0000-0000-0000D83C0000}"/>
    <cellStyle name="20% - 强调文字颜色 5 3 2 2 2 6 2" xfId="5747" xr:uid="{00000000-0005-0000-0000-0000D93C0000}"/>
    <cellStyle name="20% - 强调文字颜色 5 3 2 2 2 6 2 2" xfId="31009" xr:uid="{00000000-0005-0000-0000-0000DA3C0000}"/>
    <cellStyle name="20% - 强调文字颜色 5 3 2 2 2 6 2 3" xfId="41364" xr:uid="{00000000-0005-0000-0000-0000DB3C0000}"/>
    <cellStyle name="20% - 强调文字颜色 5 3 2 2 2 6 2 4" xfId="51719" xr:uid="{00000000-0005-0000-0000-0000DC3C0000}"/>
    <cellStyle name="20% - 强调文字颜色 5 3 2 2 2 6 2 5" xfId="20224" xr:uid="{00000000-0005-0000-0000-0000DD3C0000}"/>
    <cellStyle name="20% - 强调文字颜色 5 3 2 2 2 6 3" xfId="14743" xr:uid="{00000000-0005-0000-0000-0000DE3C0000}"/>
    <cellStyle name="20% - 强调文字颜色 5 3 2 2 2 6 4" xfId="25677" xr:uid="{00000000-0005-0000-0000-0000DF3C0000}"/>
    <cellStyle name="20% - 强调文字颜色 5 3 2 2 2 6 5" xfId="36032" xr:uid="{00000000-0005-0000-0000-0000E03C0000}"/>
    <cellStyle name="20% - 强调文字颜色 5 3 2 2 2 6 6" xfId="46387" xr:uid="{00000000-0005-0000-0000-0000E13C0000}"/>
    <cellStyle name="20% - 强调文字颜色 5 3 2 2 2 6 7" xfId="7988" xr:uid="{00000000-0005-0000-0000-0000E23C0000}"/>
    <cellStyle name="20% - 强调文字颜色 5 3 2 2 2 7" xfId="4210" xr:uid="{00000000-0005-0000-0000-0000E33C0000}"/>
    <cellStyle name="20% - 强调文字颜色 5 3 2 2 2 7 2" xfId="20910" xr:uid="{00000000-0005-0000-0000-0000E43C0000}"/>
    <cellStyle name="20% - 强调文字颜色 5 3 2 2 2 7 2 2" xfId="31265" xr:uid="{00000000-0005-0000-0000-0000E53C0000}"/>
    <cellStyle name="20% - 强调文字颜色 5 3 2 2 2 7 2 3" xfId="41620" xr:uid="{00000000-0005-0000-0000-0000E63C0000}"/>
    <cellStyle name="20% - 强调文字颜色 5 3 2 2 2 7 2 4" xfId="51975" xr:uid="{00000000-0005-0000-0000-0000E73C0000}"/>
    <cellStyle name="20% - 强调文字颜色 5 3 2 2 2 7 3" xfId="18154" xr:uid="{00000000-0005-0000-0000-0000E83C0000}"/>
    <cellStyle name="20% - 强调文字颜色 5 3 2 2 2 7 4" xfId="29088" xr:uid="{00000000-0005-0000-0000-0000E93C0000}"/>
    <cellStyle name="20% - 强调文字颜色 5 3 2 2 2 7 5" xfId="39443" xr:uid="{00000000-0005-0000-0000-0000EA3C0000}"/>
    <cellStyle name="20% - 强调文字颜色 5 3 2 2 2 7 6" xfId="49798" xr:uid="{00000000-0005-0000-0000-0000EB3C0000}"/>
    <cellStyle name="20% - 强调文字颜色 5 3 2 2 2 7 7" xfId="8244" xr:uid="{00000000-0005-0000-0000-0000EC3C0000}"/>
    <cellStyle name="20% - 强调文字颜色 5 3 2 2 2 8" xfId="8537" xr:uid="{00000000-0005-0000-0000-0000ED3C0000}"/>
    <cellStyle name="20% - 强调文字颜色 5 3 2 2 2 8 2" xfId="21203" xr:uid="{00000000-0005-0000-0000-0000EE3C0000}"/>
    <cellStyle name="20% - 强调文字颜色 5 3 2 2 2 8 3" xfId="31558" xr:uid="{00000000-0005-0000-0000-0000EF3C0000}"/>
    <cellStyle name="20% - 强调文字颜色 5 3 2 2 2 8 4" xfId="41913" xr:uid="{00000000-0005-0000-0000-0000F03C0000}"/>
    <cellStyle name="20% - 强调文字颜色 5 3 2 2 2 8 5" xfId="52268" xr:uid="{00000000-0005-0000-0000-0000F13C0000}"/>
    <cellStyle name="20% - 强调文字颜色 5 3 2 2 2 9" xfId="8832" xr:uid="{00000000-0005-0000-0000-0000F23C0000}"/>
    <cellStyle name="20% - 强调文字颜色 5 3 2 2 2 9 2" xfId="21498" xr:uid="{00000000-0005-0000-0000-0000F33C0000}"/>
    <cellStyle name="20% - 强调文字颜色 5 3 2 2 2 9 3" xfId="31853" xr:uid="{00000000-0005-0000-0000-0000F43C0000}"/>
    <cellStyle name="20% - 强调文字颜色 5 3 2 2 2 9 4" xfId="42208" xr:uid="{00000000-0005-0000-0000-0000F53C0000}"/>
    <cellStyle name="20% - 强调文字颜色 5 3 2 2 2 9 5" xfId="52563" xr:uid="{00000000-0005-0000-0000-0000F63C0000}"/>
    <cellStyle name="20% - 强调文字颜色 5 3 2 2 20" xfId="983" xr:uid="{00000000-0005-0000-0000-0000F73C0000}"/>
    <cellStyle name="20% - 强调文字颜色 5 3 2 2 3" xfId="1774" xr:uid="{00000000-0005-0000-0000-0000F83C0000}"/>
    <cellStyle name="20% - 强调文字颜色 5 3 2 2 3 2" xfId="3186" xr:uid="{00000000-0005-0000-0000-0000F93C0000}"/>
    <cellStyle name="20% - 强调文字颜色 5 3 2 2 3 2 2" xfId="6266" xr:uid="{00000000-0005-0000-0000-0000FA3C0000}"/>
    <cellStyle name="20% - 强调文字颜色 5 3 2 2 3 2 2 2" xfId="13184" xr:uid="{00000000-0005-0000-0000-0000FB3C0000}"/>
    <cellStyle name="20% - 强调文字颜色 5 3 2 2 3 2 2 2 2" xfId="17746" xr:uid="{00000000-0005-0000-0000-0000FC3C0000}"/>
    <cellStyle name="20% - 强调文字颜色 5 3 2 2 3 2 2 2 2 2" xfId="28680" xr:uid="{00000000-0005-0000-0000-0000FD3C0000}"/>
    <cellStyle name="20% - 强调文字颜色 5 3 2 2 3 2 2 2 2 3" xfId="39035" xr:uid="{00000000-0005-0000-0000-0000FE3C0000}"/>
    <cellStyle name="20% - 强调文字颜色 5 3 2 2 3 2 2 2 2 4" xfId="49390" xr:uid="{00000000-0005-0000-0000-0000FF3C0000}"/>
    <cellStyle name="20% - 强调文字颜色 5 3 2 2 3 2 2 2 3" xfId="24132" xr:uid="{00000000-0005-0000-0000-0000003D0000}"/>
    <cellStyle name="20% - 强调文字颜色 5 3 2 2 3 2 2 2 4" xfId="34487" xr:uid="{00000000-0005-0000-0000-0000013D0000}"/>
    <cellStyle name="20% - 强调文字颜色 5 3 2 2 3 2 2 2 5" xfId="44842" xr:uid="{00000000-0005-0000-0000-0000023D0000}"/>
    <cellStyle name="20% - 强调文字颜色 5 3 2 2 3 2 2 3" xfId="14335" xr:uid="{00000000-0005-0000-0000-0000033D0000}"/>
    <cellStyle name="20% - 强调文字颜色 5 3 2 2 3 2 2 3 2" xfId="16609" xr:uid="{00000000-0005-0000-0000-0000043D0000}"/>
    <cellStyle name="20% - 强调文字颜色 5 3 2 2 3 2 2 3 2 2" xfId="27543" xr:uid="{00000000-0005-0000-0000-0000053D0000}"/>
    <cellStyle name="20% - 强调文字颜色 5 3 2 2 3 2 2 3 2 3" xfId="37898" xr:uid="{00000000-0005-0000-0000-0000063D0000}"/>
    <cellStyle name="20% - 强调文字颜色 5 3 2 2 3 2 2 3 2 4" xfId="48253" xr:uid="{00000000-0005-0000-0000-0000073D0000}"/>
    <cellStyle name="20% - 强调文字颜色 5 3 2 2 3 2 2 3 3" xfId="25269" xr:uid="{00000000-0005-0000-0000-0000083D0000}"/>
    <cellStyle name="20% - 强调文字颜色 5 3 2 2 3 2 2 3 4" xfId="35624" xr:uid="{00000000-0005-0000-0000-0000093D0000}"/>
    <cellStyle name="20% - 强调文字颜色 5 3 2 2 3 2 2 3 5" xfId="45979" xr:uid="{00000000-0005-0000-0000-00000A3D0000}"/>
    <cellStyle name="20% - 强调文字颜色 5 3 2 2 3 2 2 4" xfId="15472" xr:uid="{00000000-0005-0000-0000-00000B3D0000}"/>
    <cellStyle name="20% - 强调文字颜色 5 3 2 2 3 2 2 4 2" xfId="26406" xr:uid="{00000000-0005-0000-0000-00000C3D0000}"/>
    <cellStyle name="20% - 强调文字颜色 5 3 2 2 3 2 2 4 3" xfId="36761" xr:uid="{00000000-0005-0000-0000-00000D3D0000}"/>
    <cellStyle name="20% - 强调文字颜色 5 3 2 2 3 2 2 4 4" xfId="47116" xr:uid="{00000000-0005-0000-0000-00000E3D0000}"/>
    <cellStyle name="20% - 强调文字颜色 5 3 2 2 3 2 2 5" xfId="22995" xr:uid="{00000000-0005-0000-0000-00000F3D0000}"/>
    <cellStyle name="20% - 强调文字颜色 5 3 2 2 3 2 2 6" xfId="33350" xr:uid="{00000000-0005-0000-0000-0000103D0000}"/>
    <cellStyle name="20% - 强调文字颜色 5 3 2 2 3 2 2 7" xfId="43705" xr:uid="{00000000-0005-0000-0000-0000113D0000}"/>
    <cellStyle name="20% - 强调文字颜色 5 3 2 2 3 2 2 8" xfId="11142" xr:uid="{00000000-0005-0000-0000-0000123D0000}"/>
    <cellStyle name="20% - 强调文字颜色 5 3 2 2 3 2 3" xfId="12738" xr:uid="{00000000-0005-0000-0000-0000133D0000}"/>
    <cellStyle name="20% - 强调文字颜色 5 3 2 2 3 2 4" xfId="20617" xr:uid="{00000000-0005-0000-0000-0000143D0000}"/>
    <cellStyle name="20% - 强调文字颜色 5 3 2 2 3 2 5" xfId="10555" xr:uid="{00000000-0005-0000-0000-0000153D0000}"/>
    <cellStyle name="20% - 强调文字颜色 5 3 2 2 3 3" xfId="4338" xr:uid="{00000000-0005-0000-0000-0000163D0000}"/>
    <cellStyle name="20% - 强调文字颜色 5 3 2 2 3 3 2" xfId="12942" xr:uid="{00000000-0005-0000-0000-0000173D0000}"/>
    <cellStyle name="20% - 强调文字颜色 5 3 2 2 3 3 2 2" xfId="17504" xr:uid="{00000000-0005-0000-0000-0000183D0000}"/>
    <cellStyle name="20% - 强调文字颜色 5 3 2 2 3 3 2 2 2" xfId="28438" xr:uid="{00000000-0005-0000-0000-0000193D0000}"/>
    <cellStyle name="20% - 强调文字颜色 5 3 2 2 3 3 2 2 3" xfId="38793" xr:uid="{00000000-0005-0000-0000-00001A3D0000}"/>
    <cellStyle name="20% - 强调文字颜色 5 3 2 2 3 3 2 2 4" xfId="49148" xr:uid="{00000000-0005-0000-0000-00001B3D0000}"/>
    <cellStyle name="20% - 强调文字颜色 5 3 2 2 3 3 2 3" xfId="23890" xr:uid="{00000000-0005-0000-0000-00001C3D0000}"/>
    <cellStyle name="20% - 强调文字颜色 5 3 2 2 3 3 2 4" xfId="34245" xr:uid="{00000000-0005-0000-0000-00001D3D0000}"/>
    <cellStyle name="20% - 强调文字颜色 5 3 2 2 3 3 2 5" xfId="44600" xr:uid="{00000000-0005-0000-0000-00001E3D0000}"/>
    <cellStyle name="20% - 强调文字颜色 5 3 2 2 3 3 3" xfId="14092" xr:uid="{00000000-0005-0000-0000-00001F3D0000}"/>
    <cellStyle name="20% - 强调文字颜色 5 3 2 2 3 3 3 2" xfId="16367" xr:uid="{00000000-0005-0000-0000-0000203D0000}"/>
    <cellStyle name="20% - 强调文字颜色 5 3 2 2 3 3 3 2 2" xfId="27301" xr:uid="{00000000-0005-0000-0000-0000213D0000}"/>
    <cellStyle name="20% - 强调文字颜色 5 3 2 2 3 3 3 2 3" xfId="37656" xr:uid="{00000000-0005-0000-0000-0000223D0000}"/>
    <cellStyle name="20% - 强调文字颜色 5 3 2 2 3 3 3 2 4" xfId="48011" xr:uid="{00000000-0005-0000-0000-0000233D0000}"/>
    <cellStyle name="20% - 强调文字颜色 5 3 2 2 3 3 3 3" xfId="25027" xr:uid="{00000000-0005-0000-0000-0000243D0000}"/>
    <cellStyle name="20% - 强调文字颜色 5 3 2 2 3 3 3 4" xfId="35382" xr:uid="{00000000-0005-0000-0000-0000253D0000}"/>
    <cellStyle name="20% - 强调文字颜色 5 3 2 2 3 3 3 5" xfId="45737" xr:uid="{00000000-0005-0000-0000-0000263D0000}"/>
    <cellStyle name="20% - 强调文字颜色 5 3 2 2 3 3 4" xfId="15230" xr:uid="{00000000-0005-0000-0000-0000273D0000}"/>
    <cellStyle name="20% - 强调文字颜色 5 3 2 2 3 3 4 2" xfId="26164" xr:uid="{00000000-0005-0000-0000-0000283D0000}"/>
    <cellStyle name="20% - 强调文字颜色 5 3 2 2 3 3 4 3" xfId="36519" xr:uid="{00000000-0005-0000-0000-0000293D0000}"/>
    <cellStyle name="20% - 强调文字颜色 5 3 2 2 3 3 4 4" xfId="46874" xr:uid="{00000000-0005-0000-0000-00002A3D0000}"/>
    <cellStyle name="20% - 强调文字颜色 5 3 2 2 3 3 5" xfId="18814" xr:uid="{00000000-0005-0000-0000-00002B3D0000}"/>
    <cellStyle name="20% - 强调文字颜色 5 3 2 2 3 3 5 2" xfId="29600" xr:uid="{00000000-0005-0000-0000-00002C3D0000}"/>
    <cellStyle name="20% - 强调文字颜色 5 3 2 2 3 3 5 3" xfId="39955" xr:uid="{00000000-0005-0000-0000-00002D3D0000}"/>
    <cellStyle name="20% - 强调文字颜色 5 3 2 2 3 3 5 4" xfId="50310" xr:uid="{00000000-0005-0000-0000-00002E3D0000}"/>
    <cellStyle name="20% - 强调文字颜色 5 3 2 2 3 3 6" xfId="22753" xr:uid="{00000000-0005-0000-0000-00002F3D0000}"/>
    <cellStyle name="20% - 强调文字颜色 5 3 2 2 3 3 7" xfId="33108" xr:uid="{00000000-0005-0000-0000-0000303D0000}"/>
    <cellStyle name="20% - 强调文字颜色 5 3 2 2 3 3 8" xfId="43463" xr:uid="{00000000-0005-0000-0000-0000313D0000}"/>
    <cellStyle name="20% - 强调文字颜色 5 3 2 2 3 3 9" xfId="10849" xr:uid="{00000000-0005-0000-0000-0000323D0000}"/>
    <cellStyle name="20% - 强调文字颜色 5 3 2 2 3 4" xfId="11961" xr:uid="{00000000-0005-0000-0000-0000333D0000}"/>
    <cellStyle name="20% - 强调文字颜色 5 3 2 2 3 5" xfId="6579" xr:uid="{00000000-0005-0000-0000-0000343D0000}"/>
    <cellStyle name="20% - 强调文字颜色 5 3 2 2 4" xfId="1902" xr:uid="{00000000-0005-0000-0000-0000353D0000}"/>
    <cellStyle name="20% - 强调文字颜色 5 3 2 2 4 2" xfId="3314" xr:uid="{00000000-0005-0000-0000-0000363D0000}"/>
    <cellStyle name="20% - 强调文字颜色 5 3 2 2 4 2 2" xfId="29728" xr:uid="{00000000-0005-0000-0000-0000373D0000}"/>
    <cellStyle name="20% - 强调文字颜色 5 3 2 2 4 2 3" xfId="40083" xr:uid="{00000000-0005-0000-0000-0000383D0000}"/>
    <cellStyle name="20% - 强调文字颜色 5 3 2 2 4 2 4" xfId="50438" xr:uid="{00000000-0005-0000-0000-0000393D0000}"/>
    <cellStyle name="20% - 强调文字颜色 5 3 2 2 4 2 5" xfId="18942" xr:uid="{00000000-0005-0000-0000-00003A3D0000}"/>
    <cellStyle name="20% - 强调文字颜色 5 3 2 2 4 3" xfId="4466" xr:uid="{00000000-0005-0000-0000-00003B3D0000}"/>
    <cellStyle name="20% - 强调文字颜色 5 3 2 2 4 3 2" xfId="11004" xr:uid="{00000000-0005-0000-0000-00003C3D0000}"/>
    <cellStyle name="20% - 强调文字颜色 5 3 2 2 4 4" xfId="6707" xr:uid="{00000000-0005-0000-0000-00003D3D0000}"/>
    <cellStyle name="20% - 强调文字颜色 5 3 2 2 5" xfId="2197" xr:uid="{00000000-0005-0000-0000-00003E3D0000}"/>
    <cellStyle name="20% - 强调文字颜色 5 3 2 2 5 2" xfId="3607" xr:uid="{00000000-0005-0000-0000-00003F3D0000}"/>
    <cellStyle name="20% - 强调文字颜色 5 3 2 2 5 2 2" xfId="27823" xr:uid="{00000000-0005-0000-0000-0000403D0000}"/>
    <cellStyle name="20% - 强调文字颜色 5 3 2 2 5 2 3" xfId="38178" xr:uid="{00000000-0005-0000-0000-0000413D0000}"/>
    <cellStyle name="20% - 强调文字颜色 5 3 2 2 5 2 4" xfId="48533" xr:uid="{00000000-0005-0000-0000-0000423D0000}"/>
    <cellStyle name="20% - 强调文字颜色 5 3 2 2 5 2 5" xfId="16889" xr:uid="{00000000-0005-0000-0000-0000433D0000}"/>
    <cellStyle name="20% - 强调文字颜色 5 3 2 2 5 3" xfId="4759" xr:uid="{00000000-0005-0000-0000-0000443D0000}"/>
    <cellStyle name="20% - 强调文字颜色 5 3 2 2 5 3 2" xfId="30021" xr:uid="{00000000-0005-0000-0000-0000453D0000}"/>
    <cellStyle name="20% - 强调文字颜色 5 3 2 2 5 3 3" xfId="40376" xr:uid="{00000000-0005-0000-0000-0000463D0000}"/>
    <cellStyle name="20% - 强调文字颜色 5 3 2 2 5 3 4" xfId="50731" xr:uid="{00000000-0005-0000-0000-0000473D0000}"/>
    <cellStyle name="20% - 强调文字颜色 5 3 2 2 5 3 5" xfId="19236" xr:uid="{00000000-0005-0000-0000-0000483D0000}"/>
    <cellStyle name="20% - 强调文字颜色 5 3 2 2 5 4" xfId="11424" xr:uid="{00000000-0005-0000-0000-0000493D0000}"/>
    <cellStyle name="20% - 强调文字颜色 5 3 2 2 5 5" xfId="23275" xr:uid="{00000000-0005-0000-0000-00004A3D0000}"/>
    <cellStyle name="20% - 强调文字颜色 5 3 2 2 5 6" xfId="33630" xr:uid="{00000000-0005-0000-0000-00004B3D0000}"/>
    <cellStyle name="20% - 强调文字颜色 5 3 2 2 5 7" xfId="43985" xr:uid="{00000000-0005-0000-0000-00004C3D0000}"/>
    <cellStyle name="20% - 强调文字颜色 5 3 2 2 5 8" xfId="7000" xr:uid="{00000000-0005-0000-0000-00004D3D0000}"/>
    <cellStyle name="20% - 强调文字颜色 5 3 2 2 6" xfId="2544" xr:uid="{00000000-0005-0000-0000-00004E3D0000}"/>
    <cellStyle name="20% - 强调文字颜色 5 3 2 2 6 2" xfId="3954" xr:uid="{00000000-0005-0000-0000-00004F3D0000}"/>
    <cellStyle name="20% - 强调文字颜色 5 3 2 2 6 2 2" xfId="26686" xr:uid="{00000000-0005-0000-0000-0000503D0000}"/>
    <cellStyle name="20% - 强调文字颜色 5 3 2 2 6 2 3" xfId="37041" xr:uid="{00000000-0005-0000-0000-0000513D0000}"/>
    <cellStyle name="20% - 强调文字颜色 5 3 2 2 6 2 4" xfId="47396" xr:uid="{00000000-0005-0000-0000-0000523D0000}"/>
    <cellStyle name="20% - 强调文字颜色 5 3 2 2 6 2 5" xfId="15752" xr:uid="{00000000-0005-0000-0000-0000533D0000}"/>
    <cellStyle name="20% - 强调文字颜色 5 3 2 2 6 3" xfId="5106" xr:uid="{00000000-0005-0000-0000-0000543D0000}"/>
    <cellStyle name="20% - 强调文字颜色 5 3 2 2 6 3 2" xfId="30368" xr:uid="{00000000-0005-0000-0000-0000553D0000}"/>
    <cellStyle name="20% - 强调文字颜色 5 3 2 2 6 3 3" xfId="40723" xr:uid="{00000000-0005-0000-0000-0000563D0000}"/>
    <cellStyle name="20% - 强调文字颜色 5 3 2 2 6 3 4" xfId="51078" xr:uid="{00000000-0005-0000-0000-0000573D0000}"/>
    <cellStyle name="20% - 强调文字颜色 5 3 2 2 6 3 5" xfId="19583" xr:uid="{00000000-0005-0000-0000-0000583D0000}"/>
    <cellStyle name="20% - 强调文字颜色 5 3 2 2 6 4" xfId="13466" xr:uid="{00000000-0005-0000-0000-0000593D0000}"/>
    <cellStyle name="20% - 强调文字颜色 5 3 2 2 6 5" xfId="24412" xr:uid="{00000000-0005-0000-0000-00005A3D0000}"/>
    <cellStyle name="20% - 强调文字颜色 5 3 2 2 6 6" xfId="34767" xr:uid="{00000000-0005-0000-0000-00005B3D0000}"/>
    <cellStyle name="20% - 强调文字颜色 5 3 2 2 6 7" xfId="45122" xr:uid="{00000000-0005-0000-0000-00005C3D0000}"/>
    <cellStyle name="20% - 强调文字颜色 5 3 2 2 6 8" xfId="7347" xr:uid="{00000000-0005-0000-0000-00005D3D0000}"/>
    <cellStyle name="20% - 强调文字颜色 5 3 2 2 7" xfId="1495" xr:uid="{00000000-0005-0000-0000-00005E3D0000}"/>
    <cellStyle name="20% - 强调文字颜色 5 3 2 2 7 2" xfId="5362" xr:uid="{00000000-0005-0000-0000-00005F3D0000}"/>
    <cellStyle name="20% - 强调文字颜色 5 3 2 2 7 2 2" xfId="30624" xr:uid="{00000000-0005-0000-0000-0000603D0000}"/>
    <cellStyle name="20% - 强调文字颜色 5 3 2 2 7 2 3" xfId="40979" xr:uid="{00000000-0005-0000-0000-0000613D0000}"/>
    <cellStyle name="20% - 强调文字颜色 5 3 2 2 7 2 4" xfId="51334" xr:uid="{00000000-0005-0000-0000-0000623D0000}"/>
    <cellStyle name="20% - 强调文字颜色 5 3 2 2 7 2 5" xfId="19839" xr:uid="{00000000-0005-0000-0000-0000633D0000}"/>
    <cellStyle name="20% - 强调文字颜色 5 3 2 2 7 3" xfId="14615" xr:uid="{00000000-0005-0000-0000-0000643D0000}"/>
    <cellStyle name="20% - 强调文字颜色 5 3 2 2 7 4" xfId="25549" xr:uid="{00000000-0005-0000-0000-0000653D0000}"/>
    <cellStyle name="20% - 强调文字颜色 5 3 2 2 7 5" xfId="35904" xr:uid="{00000000-0005-0000-0000-0000663D0000}"/>
    <cellStyle name="20% - 强调文字颜色 5 3 2 2 7 6" xfId="46259" xr:uid="{00000000-0005-0000-0000-0000673D0000}"/>
    <cellStyle name="20% - 强调文字颜色 5 3 2 2 7 7" xfId="7603" xr:uid="{00000000-0005-0000-0000-0000683D0000}"/>
    <cellStyle name="20% - 强调文字颜色 5 3 2 2 8" xfId="2802" xr:uid="{00000000-0005-0000-0000-0000693D0000}"/>
    <cellStyle name="20% - 强调文字颜色 5 3 2 2 8 2" xfId="5619" xr:uid="{00000000-0005-0000-0000-00006A3D0000}"/>
    <cellStyle name="20% - 强调文字颜色 5 3 2 2 8 2 2" xfId="30881" xr:uid="{00000000-0005-0000-0000-00006B3D0000}"/>
    <cellStyle name="20% - 强调文字颜色 5 3 2 2 8 2 3" xfId="41236" xr:uid="{00000000-0005-0000-0000-00006C3D0000}"/>
    <cellStyle name="20% - 强调文字颜色 5 3 2 2 8 2 4" xfId="51591" xr:uid="{00000000-0005-0000-0000-00006D3D0000}"/>
    <cellStyle name="20% - 强调文字颜色 5 3 2 2 8 2 5" xfId="20096" xr:uid="{00000000-0005-0000-0000-00006E3D0000}"/>
    <cellStyle name="20% - 强调文字颜色 5 3 2 2 8 3" xfId="18026" xr:uid="{00000000-0005-0000-0000-00006F3D0000}"/>
    <cellStyle name="20% - 强调文字颜色 5 3 2 2 8 4" xfId="28960" xr:uid="{00000000-0005-0000-0000-0000703D0000}"/>
    <cellStyle name="20% - 强调文字颜色 5 3 2 2 8 5" xfId="39315" xr:uid="{00000000-0005-0000-0000-0000713D0000}"/>
    <cellStyle name="20% - 强调文字颜色 5 3 2 2 8 6" xfId="49670" xr:uid="{00000000-0005-0000-0000-0000723D0000}"/>
    <cellStyle name="20% - 强调文字颜色 5 3 2 2 8 7" xfId="7860" xr:uid="{00000000-0005-0000-0000-0000733D0000}"/>
    <cellStyle name="20% - 强调文字颜色 5 3 2 2 9" xfId="8116" xr:uid="{00000000-0005-0000-0000-0000743D0000}"/>
    <cellStyle name="20% - 强调文字颜色 5 3 2 2 9 2" xfId="20782" xr:uid="{00000000-0005-0000-0000-0000753D0000}"/>
    <cellStyle name="20% - 强调文字颜色 5 3 2 2 9 3" xfId="31137" xr:uid="{00000000-0005-0000-0000-0000763D0000}"/>
    <cellStyle name="20% - 强调文字颜色 5 3 2 2 9 4" xfId="41492" xr:uid="{00000000-0005-0000-0000-0000773D0000}"/>
    <cellStyle name="20% - 强调文字颜色 5 3 2 2 9 5" xfId="51847" xr:uid="{00000000-0005-0000-0000-0000783D0000}"/>
    <cellStyle name="20% - 强调文字颜色 5 3 2 3" xfId="1101" xr:uid="{00000000-0005-0000-0000-0000793D0000}"/>
    <cellStyle name="20% - 强调文字颜色 5 3 2 3 2" xfId="10614" xr:uid="{00000000-0005-0000-0000-00007A3D0000}"/>
    <cellStyle name="20% - 强调文字颜色 5 3 2 3 2 2" xfId="12783" xr:uid="{00000000-0005-0000-0000-00007B3D0000}"/>
    <cellStyle name="20% - 强调文字颜色 5 3 2 4" xfId="1394" xr:uid="{00000000-0005-0000-0000-00007C3D0000}"/>
    <cellStyle name="20% - 强调文字颜色 5 3 2 4 2" xfId="12432" xr:uid="{00000000-0005-0000-0000-00007D3D0000}"/>
    <cellStyle name="20% - 强调文字颜色 5 3 2 4 3" xfId="18469" xr:uid="{00000000-0005-0000-0000-00007E3D0000}"/>
    <cellStyle name="20% - 强调文字颜色 5 3 2 4 4" xfId="10208" xr:uid="{00000000-0005-0000-0000-00007F3D0000}"/>
    <cellStyle name="20% - 强调文字颜色 5 3 2 5" xfId="10887" xr:uid="{00000000-0005-0000-0000-0000803D0000}"/>
    <cellStyle name="20% - 强调文字颜色 5 3 2 6" xfId="858" xr:uid="{00000000-0005-0000-0000-0000813D0000}"/>
    <cellStyle name="20% - 强调文字颜色 5 3 3" xfId="201" xr:uid="{00000000-0005-0000-0000-0000823D0000}"/>
    <cellStyle name="20% - 强调文字颜色 5 3 3 10" xfId="8328" xr:uid="{00000000-0005-0000-0000-0000833D0000}"/>
    <cellStyle name="20% - 强调文字颜色 5 3 3 10 2" xfId="20994" xr:uid="{00000000-0005-0000-0000-0000843D0000}"/>
    <cellStyle name="20% - 强调文字颜色 5 3 3 10 3" xfId="31349" xr:uid="{00000000-0005-0000-0000-0000853D0000}"/>
    <cellStyle name="20% - 强调文字颜色 5 3 3 10 4" xfId="41704" xr:uid="{00000000-0005-0000-0000-0000863D0000}"/>
    <cellStyle name="20% - 强调文字颜色 5 3 3 10 5" xfId="52059" xr:uid="{00000000-0005-0000-0000-0000873D0000}"/>
    <cellStyle name="20% - 强调文字颜色 5 3 3 11" xfId="8640" xr:uid="{00000000-0005-0000-0000-0000883D0000}"/>
    <cellStyle name="20% - 强调文字颜色 5 3 3 11 2" xfId="21306" xr:uid="{00000000-0005-0000-0000-0000893D0000}"/>
    <cellStyle name="20% - 强调文字颜色 5 3 3 11 3" xfId="31661" xr:uid="{00000000-0005-0000-0000-00008A3D0000}"/>
    <cellStyle name="20% - 强调文字颜色 5 3 3 11 4" xfId="42016" xr:uid="{00000000-0005-0000-0000-00008B3D0000}"/>
    <cellStyle name="20% - 强调文字颜色 5 3 3 11 5" xfId="52371" xr:uid="{00000000-0005-0000-0000-00008C3D0000}"/>
    <cellStyle name="20% - 强调文字颜色 5 3 3 12" xfId="8896" xr:uid="{00000000-0005-0000-0000-00008D3D0000}"/>
    <cellStyle name="20% - 强调文字颜色 5 3 3 12 2" xfId="21562" xr:uid="{00000000-0005-0000-0000-00008E3D0000}"/>
    <cellStyle name="20% - 强调文字颜色 5 3 3 12 3" xfId="31917" xr:uid="{00000000-0005-0000-0000-00008F3D0000}"/>
    <cellStyle name="20% - 强调文字颜色 5 3 3 12 4" xfId="42272" xr:uid="{00000000-0005-0000-0000-0000903D0000}"/>
    <cellStyle name="20% - 强调文字颜色 5 3 3 12 5" xfId="52627" xr:uid="{00000000-0005-0000-0000-0000913D0000}"/>
    <cellStyle name="20% - 强调文字颜色 5 3 3 13" xfId="9152" xr:uid="{00000000-0005-0000-0000-0000923D0000}"/>
    <cellStyle name="20% - 强调文字颜色 5 3 3 13 2" xfId="21818" xr:uid="{00000000-0005-0000-0000-0000933D0000}"/>
    <cellStyle name="20% - 强调文字颜色 5 3 3 13 3" xfId="32173" xr:uid="{00000000-0005-0000-0000-0000943D0000}"/>
    <cellStyle name="20% - 强调文字颜色 5 3 3 13 4" xfId="42528" xr:uid="{00000000-0005-0000-0000-0000953D0000}"/>
    <cellStyle name="20% - 强调文字颜色 5 3 3 13 5" xfId="52883" xr:uid="{00000000-0005-0000-0000-0000963D0000}"/>
    <cellStyle name="20% - 强调文字颜色 5 3 3 14" xfId="18551" xr:uid="{00000000-0005-0000-0000-0000973D0000}"/>
    <cellStyle name="20% - 强调文字颜色 5 3 3 15" xfId="18218" xr:uid="{00000000-0005-0000-0000-0000983D0000}"/>
    <cellStyle name="20% - 强调文字颜色 5 3 3 15 2" xfId="29152" xr:uid="{00000000-0005-0000-0000-0000993D0000}"/>
    <cellStyle name="20% - 强调文字颜色 5 3 3 15 3" xfId="39507" xr:uid="{00000000-0005-0000-0000-00009A3D0000}"/>
    <cellStyle name="20% - 强调文字颜色 5 3 3 15 4" xfId="49862" xr:uid="{00000000-0005-0000-0000-00009B3D0000}"/>
    <cellStyle name="20% - 强调文字颜色 5 3 3 16" xfId="9408" xr:uid="{00000000-0005-0000-0000-00009C3D0000}"/>
    <cellStyle name="20% - 强调文字颜色 5 3 3 17" xfId="22074" xr:uid="{00000000-0005-0000-0000-00009D3D0000}"/>
    <cellStyle name="20% - 强调文字颜色 5 3 3 18" xfId="32429" xr:uid="{00000000-0005-0000-0000-00009E3D0000}"/>
    <cellStyle name="20% - 强调文字颜色 5 3 3 19" xfId="42784" xr:uid="{00000000-0005-0000-0000-00009F3D0000}"/>
    <cellStyle name="20% - 强调文字颜色 5 3 3 2" xfId="542" xr:uid="{00000000-0005-0000-0000-0000A03D0000}"/>
    <cellStyle name="20% - 强调文字颜色 5 3 3 2 10" xfId="9024" xr:uid="{00000000-0005-0000-0000-0000A13D0000}"/>
    <cellStyle name="20% - 强调文字颜色 5 3 3 2 10 2" xfId="21690" xr:uid="{00000000-0005-0000-0000-0000A23D0000}"/>
    <cellStyle name="20% - 强调文字颜色 5 3 3 2 10 3" xfId="32045" xr:uid="{00000000-0005-0000-0000-0000A33D0000}"/>
    <cellStyle name="20% - 强调文字颜色 5 3 3 2 10 4" xfId="42400" xr:uid="{00000000-0005-0000-0000-0000A43D0000}"/>
    <cellStyle name="20% - 强调文字颜色 5 3 3 2 10 5" xfId="52755" xr:uid="{00000000-0005-0000-0000-0000A53D0000}"/>
    <cellStyle name="20% - 强调文字颜色 5 3 3 2 11" xfId="9280" xr:uid="{00000000-0005-0000-0000-0000A63D0000}"/>
    <cellStyle name="20% - 强调文字颜色 5 3 3 2 11 2" xfId="21946" xr:uid="{00000000-0005-0000-0000-0000A73D0000}"/>
    <cellStyle name="20% - 强调文字颜色 5 3 3 2 11 3" xfId="32301" xr:uid="{00000000-0005-0000-0000-0000A83D0000}"/>
    <cellStyle name="20% - 强调文字颜色 5 3 3 2 11 4" xfId="42656" xr:uid="{00000000-0005-0000-0000-0000A93D0000}"/>
    <cellStyle name="20% - 强调文字颜色 5 3 3 2 11 5" xfId="53011" xr:uid="{00000000-0005-0000-0000-0000AA3D0000}"/>
    <cellStyle name="20% - 强调文字颜色 5 3 3 2 12" xfId="18620" xr:uid="{00000000-0005-0000-0000-0000AB3D0000}"/>
    <cellStyle name="20% - 强调文字颜色 5 3 3 2 12 2" xfId="29408" xr:uid="{00000000-0005-0000-0000-0000AC3D0000}"/>
    <cellStyle name="20% - 强调文字颜色 5 3 3 2 12 3" xfId="39763" xr:uid="{00000000-0005-0000-0000-0000AD3D0000}"/>
    <cellStyle name="20% - 强调文字颜色 5 3 3 2 12 4" xfId="50118" xr:uid="{00000000-0005-0000-0000-0000AE3D0000}"/>
    <cellStyle name="20% - 强调文字颜色 5 3 3 2 13" xfId="18346" xr:uid="{00000000-0005-0000-0000-0000AF3D0000}"/>
    <cellStyle name="20% - 强调文字颜色 5 3 3 2 13 2" xfId="29280" xr:uid="{00000000-0005-0000-0000-0000B03D0000}"/>
    <cellStyle name="20% - 强调文字颜色 5 3 3 2 13 3" xfId="39635" xr:uid="{00000000-0005-0000-0000-0000B13D0000}"/>
    <cellStyle name="20% - 强调文字颜色 5 3 3 2 13 4" xfId="49990" xr:uid="{00000000-0005-0000-0000-0000B23D0000}"/>
    <cellStyle name="20% - 强调文字颜色 5 3 3 2 14" xfId="9536" xr:uid="{00000000-0005-0000-0000-0000B33D0000}"/>
    <cellStyle name="20% - 强调文字颜色 5 3 3 2 15" xfId="22202" xr:uid="{00000000-0005-0000-0000-0000B43D0000}"/>
    <cellStyle name="20% - 强调文字颜色 5 3 3 2 16" xfId="32557" xr:uid="{00000000-0005-0000-0000-0000B53D0000}"/>
    <cellStyle name="20% - 强调文字颜色 5 3 3 2 17" xfId="42912" xr:uid="{00000000-0005-0000-0000-0000B63D0000}"/>
    <cellStyle name="20% - 强调文字颜色 5 3 3 2 18" xfId="6387" xr:uid="{00000000-0005-0000-0000-0000B73D0000}"/>
    <cellStyle name="20% - 强调文字颜色 5 3 3 2 19" xfId="1229" xr:uid="{00000000-0005-0000-0000-0000B83D0000}"/>
    <cellStyle name="20% - 强调文字颜色 5 3 3 2 2" xfId="1966" xr:uid="{00000000-0005-0000-0000-0000B93D0000}"/>
    <cellStyle name="20% - 强调文字颜色 5 3 3 2 2 2" xfId="3378" xr:uid="{00000000-0005-0000-0000-0000BA3D0000}"/>
    <cellStyle name="20% - 强调文字颜色 5 3 3 2 2 2 2" xfId="6047" xr:uid="{00000000-0005-0000-0000-0000BB3D0000}"/>
    <cellStyle name="20% - 强调文字颜色 5 3 3 2 2 2 2 2" xfId="12151" xr:uid="{00000000-0005-0000-0000-0000BC3D0000}"/>
    <cellStyle name="20% - 强调文字颜色 5 3 3 2 2 2 3" xfId="20429" xr:uid="{00000000-0005-0000-0000-0000BD3D0000}"/>
    <cellStyle name="20% - 强调文字颜色 5 3 3 2 2 2 4" xfId="9866" xr:uid="{00000000-0005-0000-0000-0000BE3D0000}"/>
    <cellStyle name="20% - 强调文字颜色 5 3 3 2 2 3" xfId="4530" xr:uid="{00000000-0005-0000-0000-0000BF3D0000}"/>
    <cellStyle name="20% - 强调文字颜色 5 3 3 2 2 3 2" xfId="12823" xr:uid="{00000000-0005-0000-0000-0000C03D0000}"/>
    <cellStyle name="20% - 强调文字颜色 5 3 3 2 2 3 2 2" xfId="17385" xr:uid="{00000000-0005-0000-0000-0000C13D0000}"/>
    <cellStyle name="20% - 强调文字颜色 5 3 3 2 2 3 2 2 2" xfId="28319" xr:uid="{00000000-0005-0000-0000-0000C23D0000}"/>
    <cellStyle name="20% - 强调文字颜色 5 3 3 2 2 3 2 2 3" xfId="38674" xr:uid="{00000000-0005-0000-0000-0000C33D0000}"/>
    <cellStyle name="20% - 强调文字颜色 5 3 3 2 2 3 2 2 4" xfId="49029" xr:uid="{00000000-0005-0000-0000-0000C43D0000}"/>
    <cellStyle name="20% - 强调文字颜色 5 3 3 2 2 3 2 3" xfId="23771" xr:uid="{00000000-0005-0000-0000-0000C53D0000}"/>
    <cellStyle name="20% - 强调文字颜色 5 3 3 2 2 3 2 4" xfId="34126" xr:uid="{00000000-0005-0000-0000-0000C63D0000}"/>
    <cellStyle name="20% - 强调文字颜色 5 3 3 2 2 3 2 5" xfId="44481" xr:uid="{00000000-0005-0000-0000-0000C73D0000}"/>
    <cellStyle name="20% - 强调文字颜色 5 3 3 2 2 3 3" xfId="13969" xr:uid="{00000000-0005-0000-0000-0000C83D0000}"/>
    <cellStyle name="20% - 强调文字颜色 5 3 3 2 2 3 3 2" xfId="16248" xr:uid="{00000000-0005-0000-0000-0000C93D0000}"/>
    <cellStyle name="20% - 强调文字颜色 5 3 3 2 2 3 3 2 2" xfId="27182" xr:uid="{00000000-0005-0000-0000-0000CA3D0000}"/>
    <cellStyle name="20% - 强调文字颜色 5 3 3 2 2 3 3 2 3" xfId="37537" xr:uid="{00000000-0005-0000-0000-0000CB3D0000}"/>
    <cellStyle name="20% - 强调文字颜色 5 3 3 2 2 3 3 2 4" xfId="47892" xr:uid="{00000000-0005-0000-0000-0000CC3D0000}"/>
    <cellStyle name="20% - 强调文字颜色 5 3 3 2 2 3 3 3" xfId="24908" xr:uid="{00000000-0005-0000-0000-0000CD3D0000}"/>
    <cellStyle name="20% - 强调文字颜色 5 3 3 2 2 3 3 4" xfId="35263" xr:uid="{00000000-0005-0000-0000-0000CE3D0000}"/>
    <cellStyle name="20% - 强调文字颜色 5 3 3 2 2 3 3 5" xfId="45618" xr:uid="{00000000-0005-0000-0000-0000CF3D0000}"/>
    <cellStyle name="20% - 强调文字颜色 5 3 3 2 2 3 4" xfId="15111" xr:uid="{00000000-0005-0000-0000-0000D03D0000}"/>
    <cellStyle name="20% - 强调文字颜色 5 3 3 2 2 3 4 2" xfId="26045" xr:uid="{00000000-0005-0000-0000-0000D13D0000}"/>
    <cellStyle name="20% - 强调文字颜色 5 3 3 2 2 3 4 3" xfId="36400" xr:uid="{00000000-0005-0000-0000-0000D23D0000}"/>
    <cellStyle name="20% - 强调文字颜色 5 3 3 2 2 3 4 4" xfId="46755" xr:uid="{00000000-0005-0000-0000-0000D33D0000}"/>
    <cellStyle name="20% - 强调文字颜色 5 3 3 2 2 3 5" xfId="19006" xr:uid="{00000000-0005-0000-0000-0000D43D0000}"/>
    <cellStyle name="20% - 强调文字颜色 5 3 3 2 2 3 5 2" xfId="29792" xr:uid="{00000000-0005-0000-0000-0000D53D0000}"/>
    <cellStyle name="20% - 强调文字颜色 5 3 3 2 2 3 5 3" xfId="40147" xr:uid="{00000000-0005-0000-0000-0000D63D0000}"/>
    <cellStyle name="20% - 强调文字颜色 5 3 3 2 2 3 5 4" xfId="50502" xr:uid="{00000000-0005-0000-0000-0000D73D0000}"/>
    <cellStyle name="20% - 强调文字颜色 5 3 3 2 2 3 6" xfId="22634" xr:uid="{00000000-0005-0000-0000-0000D83D0000}"/>
    <cellStyle name="20% - 强调文字颜色 5 3 3 2 2 3 7" xfId="32989" xr:uid="{00000000-0005-0000-0000-0000D93D0000}"/>
    <cellStyle name="20% - 强调文字颜色 5 3 3 2 2 3 8" xfId="43344" xr:uid="{00000000-0005-0000-0000-0000DA3D0000}"/>
    <cellStyle name="20% - 强调文字颜色 5 3 3 2 2 3 9" xfId="10659" xr:uid="{00000000-0005-0000-0000-0000DB3D0000}"/>
    <cellStyle name="20% - 强调文字颜色 5 3 3 2 2 4" xfId="11777" xr:uid="{00000000-0005-0000-0000-0000DC3D0000}"/>
    <cellStyle name="20% - 强调文字颜色 5 3 3 2 2 5" xfId="6771" xr:uid="{00000000-0005-0000-0000-0000DD3D0000}"/>
    <cellStyle name="20% - 强调文字颜色 5 3 3 2 3" xfId="2298" xr:uid="{00000000-0005-0000-0000-0000DE3D0000}"/>
    <cellStyle name="20% - 强调文字颜色 5 3 3 2 3 10" xfId="7101" xr:uid="{00000000-0005-0000-0000-0000DF3D0000}"/>
    <cellStyle name="20% - 强调文字颜色 5 3 3 2 3 2" xfId="3708" xr:uid="{00000000-0005-0000-0000-0000E03D0000}"/>
    <cellStyle name="20% - 强调文字颜色 5 3 3 2 3 2 2" xfId="17225" xr:uid="{00000000-0005-0000-0000-0000E13D0000}"/>
    <cellStyle name="20% - 强调文字颜色 5 3 3 2 3 2 2 2" xfId="28159" xr:uid="{00000000-0005-0000-0000-0000E23D0000}"/>
    <cellStyle name="20% - 强调文字颜色 5 3 3 2 3 2 2 3" xfId="38514" xr:uid="{00000000-0005-0000-0000-0000E33D0000}"/>
    <cellStyle name="20% - 强调文字颜色 5 3 3 2 3 2 2 4" xfId="48869" xr:uid="{00000000-0005-0000-0000-0000E43D0000}"/>
    <cellStyle name="20% - 强调文字颜色 5 3 3 2 3 2 3" xfId="23611" xr:uid="{00000000-0005-0000-0000-0000E53D0000}"/>
    <cellStyle name="20% - 强调文字颜色 5 3 3 2 3 2 4" xfId="33966" xr:uid="{00000000-0005-0000-0000-0000E63D0000}"/>
    <cellStyle name="20% - 强调文字颜色 5 3 3 2 3 2 5" xfId="44321" xr:uid="{00000000-0005-0000-0000-0000E73D0000}"/>
    <cellStyle name="20% - 强调文字颜色 5 3 3 2 3 2 6" xfId="12310" xr:uid="{00000000-0005-0000-0000-0000E83D0000}"/>
    <cellStyle name="20% - 强调文字颜色 5 3 3 2 3 3" xfId="4860" xr:uid="{00000000-0005-0000-0000-0000E93D0000}"/>
    <cellStyle name="20% - 强调文字颜色 5 3 3 2 3 3 2" xfId="16088" xr:uid="{00000000-0005-0000-0000-0000EA3D0000}"/>
    <cellStyle name="20% - 强调文字颜色 5 3 3 2 3 3 2 2" xfId="27022" xr:uid="{00000000-0005-0000-0000-0000EB3D0000}"/>
    <cellStyle name="20% - 强调文字颜色 5 3 3 2 3 3 2 3" xfId="37377" xr:uid="{00000000-0005-0000-0000-0000EC3D0000}"/>
    <cellStyle name="20% - 强调文字颜色 5 3 3 2 3 3 2 4" xfId="47732" xr:uid="{00000000-0005-0000-0000-0000ED3D0000}"/>
    <cellStyle name="20% - 强调文字颜色 5 3 3 2 3 3 3" xfId="24748" xr:uid="{00000000-0005-0000-0000-0000EE3D0000}"/>
    <cellStyle name="20% - 强调文字颜色 5 3 3 2 3 3 4" xfId="35103" xr:uid="{00000000-0005-0000-0000-0000EF3D0000}"/>
    <cellStyle name="20% - 强调文字颜色 5 3 3 2 3 3 5" xfId="45458" xr:uid="{00000000-0005-0000-0000-0000F03D0000}"/>
    <cellStyle name="20% - 强调文字颜色 5 3 3 2 3 3 6" xfId="13809" xr:uid="{00000000-0005-0000-0000-0000F13D0000}"/>
    <cellStyle name="20% - 强调文字颜色 5 3 3 2 3 4" xfId="14951" xr:uid="{00000000-0005-0000-0000-0000F23D0000}"/>
    <cellStyle name="20% - 强调文字颜色 5 3 3 2 3 4 2" xfId="25885" xr:uid="{00000000-0005-0000-0000-0000F33D0000}"/>
    <cellStyle name="20% - 强调文字颜色 5 3 3 2 3 4 3" xfId="36240" xr:uid="{00000000-0005-0000-0000-0000F43D0000}"/>
    <cellStyle name="20% - 强调文字颜色 5 3 3 2 3 4 4" xfId="46595" xr:uid="{00000000-0005-0000-0000-0000F53D0000}"/>
    <cellStyle name="20% - 强调文字颜色 5 3 3 2 3 5" xfId="19337" xr:uid="{00000000-0005-0000-0000-0000F63D0000}"/>
    <cellStyle name="20% - 强调文字颜色 5 3 3 2 3 5 2" xfId="30122" xr:uid="{00000000-0005-0000-0000-0000F73D0000}"/>
    <cellStyle name="20% - 强调文字颜色 5 3 3 2 3 5 3" xfId="40477" xr:uid="{00000000-0005-0000-0000-0000F83D0000}"/>
    <cellStyle name="20% - 强调文字颜色 5 3 3 2 3 5 4" xfId="50832" xr:uid="{00000000-0005-0000-0000-0000F93D0000}"/>
    <cellStyle name="20% - 强调文字颜色 5 3 3 2 3 6" xfId="10072" xr:uid="{00000000-0005-0000-0000-0000FA3D0000}"/>
    <cellStyle name="20% - 强调文字颜色 5 3 3 2 3 7" xfId="22474" xr:uid="{00000000-0005-0000-0000-0000FB3D0000}"/>
    <cellStyle name="20% - 强调文字颜色 5 3 3 2 3 8" xfId="32829" xr:uid="{00000000-0005-0000-0000-0000FC3D0000}"/>
    <cellStyle name="20% - 强调文字颜色 5 3 3 2 3 9" xfId="43184" xr:uid="{00000000-0005-0000-0000-0000FD3D0000}"/>
    <cellStyle name="20% - 强调文字颜色 5 3 3 2 4" xfId="2608" xr:uid="{00000000-0005-0000-0000-0000FE3D0000}"/>
    <cellStyle name="20% - 强调文字颜色 5 3 3 2 4 2" xfId="4018" xr:uid="{00000000-0005-0000-0000-0000FF3D0000}"/>
    <cellStyle name="20% - 强调文字颜色 5 3 3 2 4 2 2" xfId="27887" xr:uid="{00000000-0005-0000-0000-0000003E0000}"/>
    <cellStyle name="20% - 强调文字颜色 5 3 3 2 4 2 3" xfId="38242" xr:uid="{00000000-0005-0000-0000-0000013E0000}"/>
    <cellStyle name="20% - 强调文字颜色 5 3 3 2 4 2 4" xfId="48597" xr:uid="{00000000-0005-0000-0000-0000023E0000}"/>
    <cellStyle name="20% - 强调文字颜色 5 3 3 2 4 2 5" xfId="16953" xr:uid="{00000000-0005-0000-0000-0000033E0000}"/>
    <cellStyle name="20% - 强调文字颜色 5 3 3 2 4 3" xfId="5170" xr:uid="{00000000-0005-0000-0000-0000043E0000}"/>
    <cellStyle name="20% - 强调文字颜色 5 3 3 2 4 3 2" xfId="30432" xr:uid="{00000000-0005-0000-0000-0000053E0000}"/>
    <cellStyle name="20% - 强调文字颜色 5 3 3 2 4 3 3" xfId="40787" xr:uid="{00000000-0005-0000-0000-0000063E0000}"/>
    <cellStyle name="20% - 强调文字颜色 5 3 3 2 4 3 4" xfId="51142" xr:uid="{00000000-0005-0000-0000-0000073E0000}"/>
    <cellStyle name="20% - 强调文字颜色 5 3 3 2 4 3 5" xfId="19647" xr:uid="{00000000-0005-0000-0000-0000083E0000}"/>
    <cellStyle name="20% - 强调文字颜色 5 3 3 2 4 4" xfId="11488" xr:uid="{00000000-0005-0000-0000-0000093E0000}"/>
    <cellStyle name="20% - 强调文字颜色 5 3 3 2 4 5" xfId="23339" xr:uid="{00000000-0005-0000-0000-00000A3E0000}"/>
    <cellStyle name="20% - 强调文字颜色 5 3 3 2 4 6" xfId="33694" xr:uid="{00000000-0005-0000-0000-00000B3E0000}"/>
    <cellStyle name="20% - 强调文字颜色 5 3 3 2 4 7" xfId="44049" xr:uid="{00000000-0005-0000-0000-00000C3E0000}"/>
    <cellStyle name="20% - 强调文字颜色 5 3 3 2 4 8" xfId="7411" xr:uid="{00000000-0005-0000-0000-00000D3E0000}"/>
    <cellStyle name="20% - 强调文字颜色 5 3 3 2 5" xfId="1559" xr:uid="{00000000-0005-0000-0000-00000E3E0000}"/>
    <cellStyle name="20% - 强调文字颜色 5 3 3 2 5 2" xfId="2994" xr:uid="{00000000-0005-0000-0000-00000F3E0000}"/>
    <cellStyle name="20% - 强调文字颜色 5 3 3 2 5 2 2" xfId="26750" xr:uid="{00000000-0005-0000-0000-0000103E0000}"/>
    <cellStyle name="20% - 强调文字颜色 5 3 3 2 5 2 3" xfId="37105" xr:uid="{00000000-0005-0000-0000-0000113E0000}"/>
    <cellStyle name="20% - 强调文字颜色 5 3 3 2 5 2 4" xfId="47460" xr:uid="{00000000-0005-0000-0000-0000123E0000}"/>
    <cellStyle name="20% - 强调文字颜色 5 3 3 2 5 2 5" xfId="15816" xr:uid="{00000000-0005-0000-0000-0000133E0000}"/>
    <cellStyle name="20% - 强调文字颜色 5 3 3 2 5 3" xfId="5426" xr:uid="{00000000-0005-0000-0000-0000143E0000}"/>
    <cellStyle name="20% - 强调文字颜色 5 3 3 2 5 3 2" xfId="30688" xr:uid="{00000000-0005-0000-0000-0000153E0000}"/>
    <cellStyle name="20% - 强调文字颜色 5 3 3 2 5 3 3" xfId="41043" xr:uid="{00000000-0005-0000-0000-0000163E0000}"/>
    <cellStyle name="20% - 强调文字颜色 5 3 3 2 5 3 4" xfId="51398" xr:uid="{00000000-0005-0000-0000-0000173E0000}"/>
    <cellStyle name="20% - 强调文字颜色 5 3 3 2 5 3 5" xfId="19903" xr:uid="{00000000-0005-0000-0000-0000183E0000}"/>
    <cellStyle name="20% - 强调文字颜色 5 3 3 2 5 4" xfId="13533" xr:uid="{00000000-0005-0000-0000-0000193E0000}"/>
    <cellStyle name="20% - 强调文字颜色 5 3 3 2 5 5" xfId="24476" xr:uid="{00000000-0005-0000-0000-00001A3E0000}"/>
    <cellStyle name="20% - 强调文字颜色 5 3 3 2 5 6" xfId="34831" xr:uid="{00000000-0005-0000-0000-00001B3E0000}"/>
    <cellStyle name="20% - 强调文字颜色 5 3 3 2 5 7" xfId="45186" xr:uid="{00000000-0005-0000-0000-00001C3E0000}"/>
    <cellStyle name="20% - 强调文字颜色 5 3 3 2 5 8" xfId="7667" xr:uid="{00000000-0005-0000-0000-00001D3E0000}"/>
    <cellStyle name="20% - 强调文字颜色 5 3 3 2 6" xfId="2866" xr:uid="{00000000-0005-0000-0000-00001E3E0000}"/>
    <cellStyle name="20% - 强调文字颜色 5 3 3 2 6 2" xfId="5683" xr:uid="{00000000-0005-0000-0000-00001F3E0000}"/>
    <cellStyle name="20% - 强调文字颜色 5 3 3 2 6 2 2" xfId="30945" xr:uid="{00000000-0005-0000-0000-0000203E0000}"/>
    <cellStyle name="20% - 强调文字颜色 5 3 3 2 6 2 3" xfId="41300" xr:uid="{00000000-0005-0000-0000-0000213E0000}"/>
    <cellStyle name="20% - 强调文字颜色 5 3 3 2 6 2 4" xfId="51655" xr:uid="{00000000-0005-0000-0000-0000223E0000}"/>
    <cellStyle name="20% - 强调文字颜色 5 3 3 2 6 2 5" xfId="20160" xr:uid="{00000000-0005-0000-0000-0000233E0000}"/>
    <cellStyle name="20% - 强调文字颜色 5 3 3 2 6 3" xfId="14679" xr:uid="{00000000-0005-0000-0000-0000243E0000}"/>
    <cellStyle name="20% - 强调文字颜色 5 3 3 2 6 4" xfId="25613" xr:uid="{00000000-0005-0000-0000-0000253E0000}"/>
    <cellStyle name="20% - 强调文字颜色 5 3 3 2 6 5" xfId="35968" xr:uid="{00000000-0005-0000-0000-0000263E0000}"/>
    <cellStyle name="20% - 强调文字颜色 5 3 3 2 6 6" xfId="46323" xr:uid="{00000000-0005-0000-0000-0000273E0000}"/>
    <cellStyle name="20% - 强调文字颜色 5 3 3 2 6 7" xfId="7924" xr:uid="{00000000-0005-0000-0000-0000283E0000}"/>
    <cellStyle name="20% - 强调文字颜色 5 3 3 2 7" xfId="4146" xr:uid="{00000000-0005-0000-0000-0000293E0000}"/>
    <cellStyle name="20% - 强调文字颜色 5 3 3 2 7 2" xfId="20846" xr:uid="{00000000-0005-0000-0000-00002A3E0000}"/>
    <cellStyle name="20% - 强调文字颜色 5 3 3 2 7 2 2" xfId="31201" xr:uid="{00000000-0005-0000-0000-00002B3E0000}"/>
    <cellStyle name="20% - 强调文字颜色 5 3 3 2 7 2 3" xfId="41556" xr:uid="{00000000-0005-0000-0000-00002C3E0000}"/>
    <cellStyle name="20% - 强调文字颜色 5 3 3 2 7 2 4" xfId="51911" xr:uid="{00000000-0005-0000-0000-00002D3E0000}"/>
    <cellStyle name="20% - 强调文字颜色 5 3 3 2 7 3" xfId="18090" xr:uid="{00000000-0005-0000-0000-00002E3E0000}"/>
    <cellStyle name="20% - 强调文字颜色 5 3 3 2 7 4" xfId="29024" xr:uid="{00000000-0005-0000-0000-00002F3E0000}"/>
    <cellStyle name="20% - 强调文字颜色 5 3 3 2 7 5" xfId="39379" xr:uid="{00000000-0005-0000-0000-0000303E0000}"/>
    <cellStyle name="20% - 强调文字颜色 5 3 3 2 7 6" xfId="49734" xr:uid="{00000000-0005-0000-0000-0000313E0000}"/>
    <cellStyle name="20% - 强调文字颜色 5 3 3 2 7 7" xfId="8180" xr:uid="{00000000-0005-0000-0000-0000323E0000}"/>
    <cellStyle name="20% - 强调文字颜色 5 3 3 2 8" xfId="8473" xr:uid="{00000000-0005-0000-0000-0000333E0000}"/>
    <cellStyle name="20% - 强调文字颜色 5 3 3 2 8 2" xfId="21139" xr:uid="{00000000-0005-0000-0000-0000343E0000}"/>
    <cellStyle name="20% - 强调文字颜色 5 3 3 2 8 3" xfId="31494" xr:uid="{00000000-0005-0000-0000-0000353E0000}"/>
    <cellStyle name="20% - 强调文字颜色 5 3 3 2 8 4" xfId="41849" xr:uid="{00000000-0005-0000-0000-0000363E0000}"/>
    <cellStyle name="20% - 强调文字颜色 5 3 3 2 8 5" xfId="52204" xr:uid="{00000000-0005-0000-0000-0000373E0000}"/>
    <cellStyle name="20% - 强调文字颜色 5 3 3 2 9" xfId="8768" xr:uid="{00000000-0005-0000-0000-0000383E0000}"/>
    <cellStyle name="20% - 强调文字颜色 5 3 3 2 9 2" xfId="21434" xr:uid="{00000000-0005-0000-0000-0000393E0000}"/>
    <cellStyle name="20% - 强调文字颜色 5 3 3 2 9 3" xfId="31789" xr:uid="{00000000-0005-0000-0000-00003A3E0000}"/>
    <cellStyle name="20% - 强调文字颜色 5 3 3 2 9 4" xfId="42144" xr:uid="{00000000-0005-0000-0000-00003B3E0000}"/>
    <cellStyle name="20% - 强调文字颜色 5 3 3 2 9 5" xfId="52499" xr:uid="{00000000-0005-0000-0000-00003C3E0000}"/>
    <cellStyle name="20% - 强调文字颜色 5 3 3 20" xfId="919" xr:uid="{00000000-0005-0000-0000-00003D3E0000}"/>
    <cellStyle name="20% - 强调文字颜色 5 3 3 3" xfId="1710" xr:uid="{00000000-0005-0000-0000-00003E3E0000}"/>
    <cellStyle name="20% - 强调文字颜色 5 3 3 3 2" xfId="3122" xr:uid="{00000000-0005-0000-0000-00003F3E0000}"/>
    <cellStyle name="20% - 强调文字颜色 5 3 3 3 2 2" xfId="6050" xr:uid="{00000000-0005-0000-0000-0000403E0000}"/>
    <cellStyle name="20% - 强调文字颜色 5 3 3 3 2 2 2" xfId="13120" xr:uid="{00000000-0005-0000-0000-0000413E0000}"/>
    <cellStyle name="20% - 强调文字颜色 5 3 3 3 2 2 2 2" xfId="17682" xr:uid="{00000000-0005-0000-0000-0000423E0000}"/>
    <cellStyle name="20% - 强调文字颜色 5 3 3 3 2 2 2 2 2" xfId="28616" xr:uid="{00000000-0005-0000-0000-0000433E0000}"/>
    <cellStyle name="20% - 强调文字颜色 5 3 3 3 2 2 2 2 3" xfId="38971" xr:uid="{00000000-0005-0000-0000-0000443E0000}"/>
    <cellStyle name="20% - 强调文字颜色 5 3 3 3 2 2 2 2 4" xfId="49326" xr:uid="{00000000-0005-0000-0000-0000453E0000}"/>
    <cellStyle name="20% - 强调文字颜色 5 3 3 3 2 2 2 3" xfId="24068" xr:uid="{00000000-0005-0000-0000-0000463E0000}"/>
    <cellStyle name="20% - 强调文字颜色 5 3 3 3 2 2 2 4" xfId="34423" xr:uid="{00000000-0005-0000-0000-0000473E0000}"/>
    <cellStyle name="20% - 强调文字颜色 5 3 3 3 2 2 2 5" xfId="44778" xr:uid="{00000000-0005-0000-0000-0000483E0000}"/>
    <cellStyle name="20% - 强调文字颜色 5 3 3 3 2 2 3" xfId="14271" xr:uid="{00000000-0005-0000-0000-0000493E0000}"/>
    <cellStyle name="20% - 强调文字颜色 5 3 3 3 2 2 3 2" xfId="16545" xr:uid="{00000000-0005-0000-0000-00004A3E0000}"/>
    <cellStyle name="20% - 强调文字颜色 5 3 3 3 2 2 3 2 2" xfId="27479" xr:uid="{00000000-0005-0000-0000-00004B3E0000}"/>
    <cellStyle name="20% - 强调文字颜色 5 3 3 3 2 2 3 2 3" xfId="37834" xr:uid="{00000000-0005-0000-0000-00004C3E0000}"/>
    <cellStyle name="20% - 强调文字颜色 5 3 3 3 2 2 3 2 4" xfId="48189" xr:uid="{00000000-0005-0000-0000-00004D3E0000}"/>
    <cellStyle name="20% - 强调文字颜色 5 3 3 3 2 2 3 3" xfId="25205" xr:uid="{00000000-0005-0000-0000-00004E3E0000}"/>
    <cellStyle name="20% - 强调文字颜色 5 3 3 3 2 2 3 4" xfId="35560" xr:uid="{00000000-0005-0000-0000-00004F3E0000}"/>
    <cellStyle name="20% - 强调文字颜色 5 3 3 3 2 2 3 5" xfId="45915" xr:uid="{00000000-0005-0000-0000-0000503E0000}"/>
    <cellStyle name="20% - 强调文字颜色 5 3 3 3 2 2 4" xfId="15408" xr:uid="{00000000-0005-0000-0000-0000513E0000}"/>
    <cellStyle name="20% - 强调文字颜色 5 3 3 3 2 2 4 2" xfId="26342" xr:uid="{00000000-0005-0000-0000-0000523E0000}"/>
    <cellStyle name="20% - 强调文字颜色 5 3 3 3 2 2 4 3" xfId="36697" xr:uid="{00000000-0005-0000-0000-0000533E0000}"/>
    <cellStyle name="20% - 强调文字颜色 5 3 3 3 2 2 4 4" xfId="47052" xr:uid="{00000000-0005-0000-0000-0000543E0000}"/>
    <cellStyle name="20% - 强调文字颜色 5 3 3 3 2 2 5" xfId="22931" xr:uid="{00000000-0005-0000-0000-0000553E0000}"/>
    <cellStyle name="20% - 强调文字颜色 5 3 3 3 2 2 6" xfId="33286" xr:uid="{00000000-0005-0000-0000-0000563E0000}"/>
    <cellStyle name="20% - 强调文字颜色 5 3 3 3 2 2 7" xfId="43641" xr:uid="{00000000-0005-0000-0000-0000573E0000}"/>
    <cellStyle name="20% - 强调文字颜色 5 3 3 3 2 2 8" xfId="11078" xr:uid="{00000000-0005-0000-0000-0000583E0000}"/>
    <cellStyle name="20% - 强调文字颜色 5 3 3 3 2 3" xfId="12429" xr:uid="{00000000-0005-0000-0000-0000593E0000}"/>
    <cellStyle name="20% - 强调文字颜色 5 3 3 3 2 4" xfId="20431" xr:uid="{00000000-0005-0000-0000-00005A3E0000}"/>
    <cellStyle name="20% - 强调文字颜色 5 3 3 3 2 5" xfId="10205" xr:uid="{00000000-0005-0000-0000-00005B3E0000}"/>
    <cellStyle name="20% - 强调文字颜色 5 3 3 3 3" xfId="4274" xr:uid="{00000000-0005-0000-0000-00005C3E0000}"/>
    <cellStyle name="20% - 强调文字颜色 5 3 3 3 3 2" xfId="12458" xr:uid="{00000000-0005-0000-0000-00005D3E0000}"/>
    <cellStyle name="20% - 强调文字颜色 5 3 3 3 3 2 2" xfId="17267" xr:uid="{00000000-0005-0000-0000-00005E3E0000}"/>
    <cellStyle name="20% - 强调文字颜色 5 3 3 3 3 2 2 2" xfId="28201" xr:uid="{00000000-0005-0000-0000-00005F3E0000}"/>
    <cellStyle name="20% - 强调文字颜色 5 3 3 3 3 2 2 3" xfId="38556" xr:uid="{00000000-0005-0000-0000-0000603E0000}"/>
    <cellStyle name="20% - 强调文字颜色 5 3 3 3 3 2 2 4" xfId="48911" xr:uid="{00000000-0005-0000-0000-0000613E0000}"/>
    <cellStyle name="20% - 强调文字颜色 5 3 3 3 3 2 3" xfId="23653" xr:uid="{00000000-0005-0000-0000-0000623E0000}"/>
    <cellStyle name="20% - 强调文字颜色 5 3 3 3 3 2 4" xfId="34008" xr:uid="{00000000-0005-0000-0000-0000633E0000}"/>
    <cellStyle name="20% - 强调文字颜色 5 3 3 3 3 2 5" xfId="44363" xr:uid="{00000000-0005-0000-0000-0000643E0000}"/>
    <cellStyle name="20% - 强调文字颜色 5 3 3 3 3 3" xfId="13851" xr:uid="{00000000-0005-0000-0000-0000653E0000}"/>
    <cellStyle name="20% - 强调文字颜色 5 3 3 3 3 3 2" xfId="16130" xr:uid="{00000000-0005-0000-0000-0000663E0000}"/>
    <cellStyle name="20% - 强调文字颜色 5 3 3 3 3 3 2 2" xfId="27064" xr:uid="{00000000-0005-0000-0000-0000673E0000}"/>
    <cellStyle name="20% - 强调文字颜色 5 3 3 3 3 3 2 3" xfId="37419" xr:uid="{00000000-0005-0000-0000-0000683E0000}"/>
    <cellStyle name="20% - 强调文字颜色 5 3 3 3 3 3 2 4" xfId="47774" xr:uid="{00000000-0005-0000-0000-0000693E0000}"/>
    <cellStyle name="20% - 强调文字颜色 5 3 3 3 3 3 3" xfId="24790" xr:uid="{00000000-0005-0000-0000-00006A3E0000}"/>
    <cellStyle name="20% - 强调文字颜色 5 3 3 3 3 3 4" xfId="35145" xr:uid="{00000000-0005-0000-0000-00006B3E0000}"/>
    <cellStyle name="20% - 强调文字颜色 5 3 3 3 3 3 5" xfId="45500" xr:uid="{00000000-0005-0000-0000-00006C3E0000}"/>
    <cellStyle name="20% - 强调文字颜色 5 3 3 3 3 4" xfId="14993" xr:uid="{00000000-0005-0000-0000-00006D3E0000}"/>
    <cellStyle name="20% - 强调文字颜色 5 3 3 3 3 4 2" xfId="25927" xr:uid="{00000000-0005-0000-0000-00006E3E0000}"/>
    <cellStyle name="20% - 强调文字颜色 5 3 3 3 3 4 3" xfId="36282" xr:uid="{00000000-0005-0000-0000-00006F3E0000}"/>
    <cellStyle name="20% - 强调文字颜色 5 3 3 3 3 4 4" xfId="46637" xr:uid="{00000000-0005-0000-0000-0000703E0000}"/>
    <cellStyle name="20% - 强调文字颜色 5 3 3 3 3 5" xfId="18750" xr:uid="{00000000-0005-0000-0000-0000713E0000}"/>
    <cellStyle name="20% - 强调文字颜色 5 3 3 3 3 5 2" xfId="29536" xr:uid="{00000000-0005-0000-0000-0000723E0000}"/>
    <cellStyle name="20% - 强调文字颜色 5 3 3 3 3 5 3" xfId="39891" xr:uid="{00000000-0005-0000-0000-0000733E0000}"/>
    <cellStyle name="20% - 强调文字颜色 5 3 3 3 3 5 4" xfId="50246" xr:uid="{00000000-0005-0000-0000-0000743E0000}"/>
    <cellStyle name="20% - 强调文字颜色 5 3 3 3 3 6" xfId="22516" xr:uid="{00000000-0005-0000-0000-0000753E0000}"/>
    <cellStyle name="20% - 强调文字颜色 5 3 3 3 3 7" xfId="32871" xr:uid="{00000000-0005-0000-0000-0000763E0000}"/>
    <cellStyle name="20% - 强调文字颜色 5 3 3 3 3 8" xfId="43226" xr:uid="{00000000-0005-0000-0000-0000773E0000}"/>
    <cellStyle name="20% - 强调文字颜色 5 3 3 3 3 9" xfId="10236" xr:uid="{00000000-0005-0000-0000-0000783E0000}"/>
    <cellStyle name="20% - 强调文字颜色 5 3 3 3 4" xfId="11779" xr:uid="{00000000-0005-0000-0000-0000793E0000}"/>
    <cellStyle name="20% - 强调文字颜色 5 3 3 3 5" xfId="6515" xr:uid="{00000000-0005-0000-0000-00007A3E0000}"/>
    <cellStyle name="20% - 强调文字颜色 5 3 3 4" xfId="1838" xr:uid="{00000000-0005-0000-0000-00007B3E0000}"/>
    <cellStyle name="20% - 强调文字颜色 5 3 3 4 2" xfId="3250" xr:uid="{00000000-0005-0000-0000-00007C3E0000}"/>
    <cellStyle name="20% - 强调文字颜色 5 3 3 4 2 2" xfId="29664" xr:uid="{00000000-0005-0000-0000-00007D3E0000}"/>
    <cellStyle name="20% - 强调文字颜色 5 3 3 4 2 3" xfId="40019" xr:uid="{00000000-0005-0000-0000-00007E3E0000}"/>
    <cellStyle name="20% - 强调文字颜色 5 3 3 4 2 4" xfId="50374" xr:uid="{00000000-0005-0000-0000-00007F3E0000}"/>
    <cellStyle name="20% - 强调文字颜色 5 3 3 4 2 5" xfId="18878" xr:uid="{00000000-0005-0000-0000-0000803E0000}"/>
    <cellStyle name="20% - 强调文字颜色 5 3 3 4 3" xfId="4402" xr:uid="{00000000-0005-0000-0000-0000813E0000}"/>
    <cellStyle name="20% - 强调文字颜色 5 3 3 4 3 2" xfId="9793" xr:uid="{00000000-0005-0000-0000-0000823E0000}"/>
    <cellStyle name="20% - 强调文字颜色 5 3 3 4 4" xfId="6643" xr:uid="{00000000-0005-0000-0000-0000833E0000}"/>
    <cellStyle name="20% - 强调文字颜色 5 3 3 5" xfId="2133" xr:uid="{00000000-0005-0000-0000-0000843E0000}"/>
    <cellStyle name="20% - 强调文字颜色 5 3 3 5 2" xfId="3543" xr:uid="{00000000-0005-0000-0000-0000853E0000}"/>
    <cellStyle name="20% - 强调文字颜色 5 3 3 5 2 2" xfId="27759" xr:uid="{00000000-0005-0000-0000-0000863E0000}"/>
    <cellStyle name="20% - 强调文字颜色 5 3 3 5 2 3" xfId="38114" xr:uid="{00000000-0005-0000-0000-0000873E0000}"/>
    <cellStyle name="20% - 强调文字颜色 5 3 3 5 2 4" xfId="48469" xr:uid="{00000000-0005-0000-0000-0000883E0000}"/>
    <cellStyle name="20% - 强调文字颜色 5 3 3 5 2 5" xfId="16825" xr:uid="{00000000-0005-0000-0000-0000893E0000}"/>
    <cellStyle name="20% - 强调文字颜色 5 3 3 5 3" xfId="4695" xr:uid="{00000000-0005-0000-0000-00008A3E0000}"/>
    <cellStyle name="20% - 强调文字颜色 5 3 3 5 3 2" xfId="29957" xr:uid="{00000000-0005-0000-0000-00008B3E0000}"/>
    <cellStyle name="20% - 强调文字颜色 5 3 3 5 3 3" xfId="40312" xr:uid="{00000000-0005-0000-0000-00008C3E0000}"/>
    <cellStyle name="20% - 强调文字颜色 5 3 3 5 3 4" xfId="50667" xr:uid="{00000000-0005-0000-0000-00008D3E0000}"/>
    <cellStyle name="20% - 强调文字颜色 5 3 3 5 3 5" xfId="19172" xr:uid="{00000000-0005-0000-0000-00008E3E0000}"/>
    <cellStyle name="20% - 强调文字颜色 5 3 3 5 4" xfId="11360" xr:uid="{00000000-0005-0000-0000-00008F3E0000}"/>
    <cellStyle name="20% - 强调文字颜色 5 3 3 5 5" xfId="23211" xr:uid="{00000000-0005-0000-0000-0000903E0000}"/>
    <cellStyle name="20% - 强调文字颜色 5 3 3 5 6" xfId="33566" xr:uid="{00000000-0005-0000-0000-0000913E0000}"/>
    <cellStyle name="20% - 强调文字颜色 5 3 3 5 7" xfId="43921" xr:uid="{00000000-0005-0000-0000-0000923E0000}"/>
    <cellStyle name="20% - 强调文字颜色 5 3 3 5 8" xfId="6936" xr:uid="{00000000-0005-0000-0000-0000933E0000}"/>
    <cellStyle name="20% - 强调文字颜色 5 3 3 6" xfId="2480" xr:uid="{00000000-0005-0000-0000-0000943E0000}"/>
    <cellStyle name="20% - 强调文字颜色 5 3 3 6 2" xfId="3890" xr:uid="{00000000-0005-0000-0000-0000953E0000}"/>
    <cellStyle name="20% - 强调文字颜色 5 3 3 6 2 2" xfId="26622" xr:uid="{00000000-0005-0000-0000-0000963E0000}"/>
    <cellStyle name="20% - 强调文字颜色 5 3 3 6 2 3" xfId="36977" xr:uid="{00000000-0005-0000-0000-0000973E0000}"/>
    <cellStyle name="20% - 强调文字颜色 5 3 3 6 2 4" xfId="47332" xr:uid="{00000000-0005-0000-0000-0000983E0000}"/>
    <cellStyle name="20% - 强调文字颜色 5 3 3 6 2 5" xfId="15688" xr:uid="{00000000-0005-0000-0000-0000993E0000}"/>
    <cellStyle name="20% - 强调文字颜色 5 3 3 6 3" xfId="5042" xr:uid="{00000000-0005-0000-0000-00009A3E0000}"/>
    <cellStyle name="20% - 强调文字颜色 5 3 3 6 3 2" xfId="30304" xr:uid="{00000000-0005-0000-0000-00009B3E0000}"/>
    <cellStyle name="20% - 强调文字颜色 5 3 3 6 3 3" xfId="40659" xr:uid="{00000000-0005-0000-0000-00009C3E0000}"/>
    <cellStyle name="20% - 强调文字颜色 5 3 3 6 3 4" xfId="51014" xr:uid="{00000000-0005-0000-0000-00009D3E0000}"/>
    <cellStyle name="20% - 强调文字颜色 5 3 3 6 3 5" xfId="19519" xr:uid="{00000000-0005-0000-0000-00009E3E0000}"/>
    <cellStyle name="20% - 强调文字颜色 5 3 3 6 4" xfId="13402" xr:uid="{00000000-0005-0000-0000-00009F3E0000}"/>
    <cellStyle name="20% - 强调文字颜色 5 3 3 6 5" xfId="24348" xr:uid="{00000000-0005-0000-0000-0000A03E0000}"/>
    <cellStyle name="20% - 强调文字颜色 5 3 3 6 6" xfId="34703" xr:uid="{00000000-0005-0000-0000-0000A13E0000}"/>
    <cellStyle name="20% - 强调文字颜色 5 3 3 6 7" xfId="45058" xr:uid="{00000000-0005-0000-0000-0000A23E0000}"/>
    <cellStyle name="20% - 强调文字颜色 5 3 3 6 8" xfId="7283" xr:uid="{00000000-0005-0000-0000-0000A33E0000}"/>
    <cellStyle name="20% - 强调文字颜色 5 3 3 7" xfId="1487" xr:uid="{00000000-0005-0000-0000-0000A43E0000}"/>
    <cellStyle name="20% - 强调文字颜色 5 3 3 7 2" xfId="5298" xr:uid="{00000000-0005-0000-0000-0000A53E0000}"/>
    <cellStyle name="20% - 强调文字颜色 5 3 3 7 2 2" xfId="30560" xr:uid="{00000000-0005-0000-0000-0000A63E0000}"/>
    <cellStyle name="20% - 强调文字颜色 5 3 3 7 2 3" xfId="40915" xr:uid="{00000000-0005-0000-0000-0000A73E0000}"/>
    <cellStyle name="20% - 强调文字颜色 5 3 3 7 2 4" xfId="51270" xr:uid="{00000000-0005-0000-0000-0000A83E0000}"/>
    <cellStyle name="20% - 强调文字颜色 5 3 3 7 2 5" xfId="19775" xr:uid="{00000000-0005-0000-0000-0000A93E0000}"/>
    <cellStyle name="20% - 强调文字颜色 5 3 3 7 3" xfId="14551" xr:uid="{00000000-0005-0000-0000-0000AA3E0000}"/>
    <cellStyle name="20% - 强调文字颜色 5 3 3 7 4" xfId="25485" xr:uid="{00000000-0005-0000-0000-0000AB3E0000}"/>
    <cellStyle name="20% - 强调文字颜色 5 3 3 7 5" xfId="35840" xr:uid="{00000000-0005-0000-0000-0000AC3E0000}"/>
    <cellStyle name="20% - 强调文字颜色 5 3 3 7 6" xfId="46195" xr:uid="{00000000-0005-0000-0000-0000AD3E0000}"/>
    <cellStyle name="20% - 强调文字颜色 5 3 3 7 7" xfId="7539" xr:uid="{00000000-0005-0000-0000-0000AE3E0000}"/>
    <cellStyle name="20% - 强调文字颜色 5 3 3 8" xfId="2738" xr:uid="{00000000-0005-0000-0000-0000AF3E0000}"/>
    <cellStyle name="20% - 强调文字颜色 5 3 3 8 2" xfId="5555" xr:uid="{00000000-0005-0000-0000-0000B03E0000}"/>
    <cellStyle name="20% - 强调文字颜色 5 3 3 8 2 2" xfId="30817" xr:uid="{00000000-0005-0000-0000-0000B13E0000}"/>
    <cellStyle name="20% - 强调文字颜色 5 3 3 8 2 3" xfId="41172" xr:uid="{00000000-0005-0000-0000-0000B23E0000}"/>
    <cellStyle name="20% - 强调文字颜色 5 3 3 8 2 4" xfId="51527" xr:uid="{00000000-0005-0000-0000-0000B33E0000}"/>
    <cellStyle name="20% - 强调文字颜色 5 3 3 8 2 5" xfId="20032" xr:uid="{00000000-0005-0000-0000-0000B43E0000}"/>
    <cellStyle name="20% - 强调文字颜色 5 3 3 8 3" xfId="17962" xr:uid="{00000000-0005-0000-0000-0000B53E0000}"/>
    <cellStyle name="20% - 强调文字颜色 5 3 3 8 4" xfId="28896" xr:uid="{00000000-0005-0000-0000-0000B63E0000}"/>
    <cellStyle name="20% - 强调文字颜色 5 3 3 8 5" xfId="39251" xr:uid="{00000000-0005-0000-0000-0000B73E0000}"/>
    <cellStyle name="20% - 强调文字颜色 5 3 3 8 6" xfId="49606" xr:uid="{00000000-0005-0000-0000-0000B83E0000}"/>
    <cellStyle name="20% - 强调文字颜色 5 3 3 8 7" xfId="7796" xr:uid="{00000000-0005-0000-0000-0000B93E0000}"/>
    <cellStyle name="20% - 强调文字颜色 5 3 3 9" xfId="8052" xr:uid="{00000000-0005-0000-0000-0000BA3E0000}"/>
    <cellStyle name="20% - 强调文字颜色 5 3 3 9 2" xfId="20718" xr:uid="{00000000-0005-0000-0000-0000BB3E0000}"/>
    <cellStyle name="20% - 强调文字颜色 5 3 3 9 3" xfId="31073" xr:uid="{00000000-0005-0000-0000-0000BC3E0000}"/>
    <cellStyle name="20% - 强调文字颜色 5 3 3 9 4" xfId="41428" xr:uid="{00000000-0005-0000-0000-0000BD3E0000}"/>
    <cellStyle name="20% - 强调文字颜色 5 3 3 9 5" xfId="51783" xr:uid="{00000000-0005-0000-0000-0000BE3E0000}"/>
    <cellStyle name="20% - 强调文字颜色 5 3 4" xfId="265" xr:uid="{00000000-0005-0000-0000-0000BF3E0000}"/>
    <cellStyle name="20% - 强调文字颜色 5 3 4 2" xfId="606" xr:uid="{00000000-0005-0000-0000-0000C03E0000}"/>
    <cellStyle name="20% - 强调文字颜色 5 3 4 2 2" xfId="3500" xr:uid="{00000000-0005-0000-0000-0000C13E0000}"/>
    <cellStyle name="20% - 强调文字颜色 5 3 4 2 2 2" xfId="5846" xr:uid="{00000000-0005-0000-0000-0000C23E0000}"/>
    <cellStyle name="20% - 强调文字颜色 5 3 4 2 2 2 2" xfId="12427" xr:uid="{00000000-0005-0000-0000-0000C33E0000}"/>
    <cellStyle name="20% - 强调文字颜色 5 3 4 2 2 3" xfId="20291" xr:uid="{00000000-0005-0000-0000-0000C43E0000}"/>
    <cellStyle name="20% - 强调文字颜色 5 3 4 2 2 4" xfId="10203" xr:uid="{00000000-0005-0000-0000-0000C53E0000}"/>
    <cellStyle name="20% - 强调文字颜色 5 3 4 2 3" xfId="4652" xr:uid="{00000000-0005-0000-0000-0000C63E0000}"/>
    <cellStyle name="20% - 强调文字颜色 5 3 4 2 3 2" xfId="19129" xr:uid="{00000000-0005-0000-0000-0000C73E0000}"/>
    <cellStyle name="20% - 强调文字颜色 5 3 4 2 3 2 2" xfId="29914" xr:uid="{00000000-0005-0000-0000-0000C83E0000}"/>
    <cellStyle name="20% - 强调文字颜色 5 3 4 2 3 2 3" xfId="40269" xr:uid="{00000000-0005-0000-0000-0000C93E0000}"/>
    <cellStyle name="20% - 强调文字颜色 5 3 4 2 3 2 4" xfId="50624" xr:uid="{00000000-0005-0000-0000-0000CA3E0000}"/>
    <cellStyle name="20% - 强调文字颜色 5 3 4 2 3 3" xfId="11626" xr:uid="{00000000-0005-0000-0000-0000CB3E0000}"/>
    <cellStyle name="20% - 强调文字颜色 5 3 4 2 4" xfId="6893" xr:uid="{00000000-0005-0000-0000-0000CC3E0000}"/>
    <cellStyle name="20% - 强调文字颜色 5 3 4 2 5" xfId="2089" xr:uid="{00000000-0005-0000-0000-0000CD3E0000}"/>
    <cellStyle name="20% - 强调文字颜色 5 3 4 3" xfId="6077" xr:uid="{00000000-0005-0000-0000-0000CE3E0000}"/>
    <cellStyle name="20% - 强调文字颜色 5 3 4 3 2" xfId="10632" xr:uid="{00000000-0005-0000-0000-0000CF3E0000}"/>
    <cellStyle name="20% - 强调文字颜色 5 3 4 3 2 2" xfId="12799" xr:uid="{00000000-0005-0000-0000-0000D03E0000}"/>
    <cellStyle name="20% - 强调文字颜色 5 3 4 3 2 3" xfId="20457" xr:uid="{00000000-0005-0000-0000-0000D13E0000}"/>
    <cellStyle name="20% - 强调文字颜色 5 3 4 3 3" xfId="11805" xr:uid="{00000000-0005-0000-0000-0000D23E0000}"/>
    <cellStyle name="20% - 强调文字颜色 5 3 4 4" xfId="10204" xr:uid="{00000000-0005-0000-0000-0000D33E0000}"/>
    <cellStyle name="20% - 强调文字颜色 5 3 4 4 2" xfId="12428" xr:uid="{00000000-0005-0000-0000-0000D43E0000}"/>
    <cellStyle name="20% - 强调文字颜色 5 3 4 5" xfId="1091" xr:uid="{00000000-0005-0000-0000-0000D53E0000}"/>
    <cellStyle name="20% - 强调文字颜色 5 3 5" xfId="329" xr:uid="{00000000-0005-0000-0000-0000D63E0000}"/>
    <cellStyle name="20% - 强调文字颜色 5 3 5 2" xfId="670" xr:uid="{00000000-0005-0000-0000-0000D73E0000}"/>
    <cellStyle name="20% - 强调文字颜色 5 3 5 2 2" xfId="3829" xr:uid="{00000000-0005-0000-0000-0000D83E0000}"/>
    <cellStyle name="20% - 强调文字颜色 5 3 5 2 2 2" xfId="6312" xr:uid="{00000000-0005-0000-0000-0000D93E0000}"/>
    <cellStyle name="20% - 强调文字颜色 5 3 5 2 2 2 2" xfId="12425" xr:uid="{00000000-0005-0000-0000-0000DA3E0000}"/>
    <cellStyle name="20% - 强调文字颜色 5 3 5 2 2 3" xfId="20652" xr:uid="{00000000-0005-0000-0000-0000DB3E0000}"/>
    <cellStyle name="20% - 强调文字颜色 5 3 5 2 2 4" xfId="10201" xr:uid="{00000000-0005-0000-0000-0000DC3E0000}"/>
    <cellStyle name="20% - 强调文字颜色 5 3 5 2 3" xfId="4981" xr:uid="{00000000-0005-0000-0000-0000DD3E0000}"/>
    <cellStyle name="20% - 强调文字颜色 5 3 5 2 3 2" xfId="19458" xr:uid="{00000000-0005-0000-0000-0000DE3E0000}"/>
    <cellStyle name="20% - 强调文字颜色 5 3 5 2 3 2 2" xfId="30243" xr:uid="{00000000-0005-0000-0000-0000DF3E0000}"/>
    <cellStyle name="20% - 强调文字颜色 5 3 5 2 3 2 3" xfId="40598" xr:uid="{00000000-0005-0000-0000-0000E03E0000}"/>
    <cellStyle name="20% - 强调文字颜色 5 3 5 2 3 2 4" xfId="50953" xr:uid="{00000000-0005-0000-0000-0000E13E0000}"/>
    <cellStyle name="20% - 强调文字颜色 5 3 5 2 3 3" xfId="11996" xr:uid="{00000000-0005-0000-0000-0000E23E0000}"/>
    <cellStyle name="20% - 强调文字颜色 5 3 5 2 4" xfId="7222" xr:uid="{00000000-0005-0000-0000-0000E33E0000}"/>
    <cellStyle name="20% - 强调文字颜色 5 3 5 2 5" xfId="2419" xr:uid="{00000000-0005-0000-0000-0000E43E0000}"/>
    <cellStyle name="20% - 强调文字颜色 5 3 5 3" xfId="10202" xr:uid="{00000000-0005-0000-0000-0000E53E0000}"/>
    <cellStyle name="20% - 强调文字颜色 5 3 5 3 2" xfId="12426" xr:uid="{00000000-0005-0000-0000-0000E63E0000}"/>
    <cellStyle name="20% - 强调文字颜色 5 3 5 4" xfId="10622" xr:uid="{00000000-0005-0000-0000-0000E73E0000}"/>
    <cellStyle name="20% - 强调文字颜色 5 3 5 5" xfId="848" xr:uid="{00000000-0005-0000-0000-0000E83E0000}"/>
    <cellStyle name="20% - 强调文字颜色 5 3 6" xfId="414" xr:uid="{00000000-0005-0000-0000-0000E93E0000}"/>
    <cellStyle name="20% - 强调文字颜色 5 3 6 2" xfId="6074" xr:uid="{00000000-0005-0000-0000-0000EA3E0000}"/>
    <cellStyle name="20% - 强调文字颜色 5 3 6 2 2" xfId="10199" xr:uid="{00000000-0005-0000-0000-0000EB3E0000}"/>
    <cellStyle name="20% - 强调文字颜色 5 3 6 2 2 2" xfId="12423" xr:uid="{00000000-0005-0000-0000-0000EC3E0000}"/>
    <cellStyle name="20% - 强调文字颜色 5 3 6 2 2 3" xfId="20455" xr:uid="{00000000-0005-0000-0000-0000ED3E0000}"/>
    <cellStyle name="20% - 强调文字颜色 5 3 6 2 3" xfId="11216" xr:uid="{00000000-0005-0000-0000-0000EE3E0000}"/>
    <cellStyle name="20% - 强调文字颜色 5 3 6 2 3 2" xfId="13258" xr:uid="{00000000-0005-0000-0000-0000EF3E0000}"/>
    <cellStyle name="20% - 强调文字颜色 5 3 6 2 3 2 2" xfId="17820" xr:uid="{00000000-0005-0000-0000-0000F03E0000}"/>
    <cellStyle name="20% - 强调文字颜色 5 3 6 2 3 2 2 2" xfId="28754" xr:uid="{00000000-0005-0000-0000-0000F13E0000}"/>
    <cellStyle name="20% - 强调文字颜色 5 3 6 2 3 2 2 3" xfId="39109" xr:uid="{00000000-0005-0000-0000-0000F23E0000}"/>
    <cellStyle name="20% - 强调文字颜色 5 3 6 2 3 2 2 4" xfId="49464" xr:uid="{00000000-0005-0000-0000-0000F33E0000}"/>
    <cellStyle name="20% - 强调文字颜色 5 3 6 2 3 2 3" xfId="24206" xr:uid="{00000000-0005-0000-0000-0000F43E0000}"/>
    <cellStyle name="20% - 强调文字颜色 5 3 6 2 3 2 4" xfId="34561" xr:uid="{00000000-0005-0000-0000-0000F53E0000}"/>
    <cellStyle name="20% - 强调文字颜色 5 3 6 2 3 2 5" xfId="44916" xr:uid="{00000000-0005-0000-0000-0000F63E0000}"/>
    <cellStyle name="20% - 强调文字颜色 5 3 6 2 3 3" xfId="14409" xr:uid="{00000000-0005-0000-0000-0000F73E0000}"/>
    <cellStyle name="20% - 强调文字颜色 5 3 6 2 3 3 2" xfId="16683" xr:uid="{00000000-0005-0000-0000-0000F83E0000}"/>
    <cellStyle name="20% - 强调文字颜色 5 3 6 2 3 3 2 2" xfId="27617" xr:uid="{00000000-0005-0000-0000-0000F93E0000}"/>
    <cellStyle name="20% - 强调文字颜色 5 3 6 2 3 3 2 3" xfId="37972" xr:uid="{00000000-0005-0000-0000-0000FA3E0000}"/>
    <cellStyle name="20% - 强调文字颜色 5 3 6 2 3 3 2 4" xfId="48327" xr:uid="{00000000-0005-0000-0000-0000FB3E0000}"/>
    <cellStyle name="20% - 强调文字颜色 5 3 6 2 3 3 3" xfId="25343" xr:uid="{00000000-0005-0000-0000-0000FC3E0000}"/>
    <cellStyle name="20% - 强调文字颜色 5 3 6 2 3 3 4" xfId="35698" xr:uid="{00000000-0005-0000-0000-0000FD3E0000}"/>
    <cellStyle name="20% - 强调文字颜色 5 3 6 2 3 3 5" xfId="46053" xr:uid="{00000000-0005-0000-0000-0000FE3E0000}"/>
    <cellStyle name="20% - 强调文字颜色 5 3 6 2 3 4" xfId="15546" xr:uid="{00000000-0005-0000-0000-0000FF3E0000}"/>
    <cellStyle name="20% - 强调文字颜色 5 3 6 2 3 4 2" xfId="26480" xr:uid="{00000000-0005-0000-0000-0000003F0000}"/>
    <cellStyle name="20% - 强调文字颜色 5 3 6 2 3 4 3" xfId="36835" xr:uid="{00000000-0005-0000-0000-0000013F0000}"/>
    <cellStyle name="20% - 强调文字颜色 5 3 6 2 3 4 4" xfId="47190" xr:uid="{00000000-0005-0000-0000-0000023F0000}"/>
    <cellStyle name="20% - 强调文字颜色 5 3 6 2 3 5" xfId="23069" xr:uid="{00000000-0005-0000-0000-0000033F0000}"/>
    <cellStyle name="20% - 强调文字颜色 5 3 6 2 3 6" xfId="33424" xr:uid="{00000000-0005-0000-0000-0000043F0000}"/>
    <cellStyle name="20% - 强调文字颜色 5 3 6 2 3 7" xfId="43779" xr:uid="{00000000-0005-0000-0000-0000053F0000}"/>
    <cellStyle name="20% - 强调文字颜色 5 3 6 2 4" xfId="11802" xr:uid="{00000000-0005-0000-0000-0000063F0000}"/>
    <cellStyle name="20% - 强调文字颜色 5 3 6 3" xfId="10200" xr:uid="{00000000-0005-0000-0000-0000073F0000}"/>
    <cellStyle name="20% - 强调文字颜色 5 3 6 3 2" xfId="12424" xr:uid="{00000000-0005-0000-0000-0000083F0000}"/>
    <cellStyle name="20% - 强调文字颜色 5 3 6 4" xfId="10619" xr:uid="{00000000-0005-0000-0000-0000093F0000}"/>
    <cellStyle name="20% - 强调文字颜色 5 3 6 4 2" xfId="12788" xr:uid="{00000000-0005-0000-0000-00000A3F0000}"/>
    <cellStyle name="20% - 强调文字颜色 5 3 6 4 2 2" xfId="17362" xr:uid="{00000000-0005-0000-0000-00000B3F0000}"/>
    <cellStyle name="20% - 强调文字颜色 5 3 6 4 2 2 2" xfId="28296" xr:uid="{00000000-0005-0000-0000-00000C3F0000}"/>
    <cellStyle name="20% - 强调文字颜色 5 3 6 4 2 2 3" xfId="38651" xr:uid="{00000000-0005-0000-0000-00000D3F0000}"/>
    <cellStyle name="20% - 强调文字颜色 5 3 6 4 2 2 4" xfId="49006" xr:uid="{00000000-0005-0000-0000-00000E3F0000}"/>
    <cellStyle name="20% - 强调文字颜色 5 3 6 4 2 3" xfId="23748" xr:uid="{00000000-0005-0000-0000-00000F3F0000}"/>
    <cellStyle name="20% - 强调文字颜色 5 3 6 4 2 4" xfId="34103" xr:uid="{00000000-0005-0000-0000-0000103F0000}"/>
    <cellStyle name="20% - 强调文字颜色 5 3 6 4 2 5" xfId="44458" xr:uid="{00000000-0005-0000-0000-0000113F0000}"/>
    <cellStyle name="20% - 强调文字颜色 5 3 6 4 3" xfId="13946" xr:uid="{00000000-0005-0000-0000-0000123F0000}"/>
    <cellStyle name="20% - 强调文字颜色 5 3 6 4 3 2" xfId="16225" xr:uid="{00000000-0005-0000-0000-0000133F0000}"/>
    <cellStyle name="20% - 强调文字颜色 5 3 6 4 3 2 2" xfId="27159" xr:uid="{00000000-0005-0000-0000-0000143F0000}"/>
    <cellStyle name="20% - 强调文字颜色 5 3 6 4 3 2 3" xfId="37514" xr:uid="{00000000-0005-0000-0000-0000153F0000}"/>
    <cellStyle name="20% - 强调文字颜色 5 3 6 4 3 2 4" xfId="47869" xr:uid="{00000000-0005-0000-0000-0000163F0000}"/>
    <cellStyle name="20% - 强调文字颜色 5 3 6 4 3 3" xfId="24885" xr:uid="{00000000-0005-0000-0000-0000173F0000}"/>
    <cellStyle name="20% - 强调文字颜色 5 3 6 4 3 4" xfId="35240" xr:uid="{00000000-0005-0000-0000-0000183F0000}"/>
    <cellStyle name="20% - 强调文字颜色 5 3 6 4 3 5" xfId="45595" xr:uid="{00000000-0005-0000-0000-0000193F0000}"/>
    <cellStyle name="20% - 强调文字颜色 5 3 6 4 4" xfId="15088" xr:uid="{00000000-0005-0000-0000-00001A3F0000}"/>
    <cellStyle name="20% - 强调文字颜色 5 3 6 4 4 2" xfId="26022" xr:uid="{00000000-0005-0000-0000-00001B3F0000}"/>
    <cellStyle name="20% - 强调文字颜色 5 3 6 4 4 3" xfId="36377" xr:uid="{00000000-0005-0000-0000-00001C3F0000}"/>
    <cellStyle name="20% - 强调文字颜色 5 3 6 4 4 4" xfId="46732" xr:uid="{00000000-0005-0000-0000-00001D3F0000}"/>
    <cellStyle name="20% - 强调文字颜色 5 3 6 4 5" xfId="22611" xr:uid="{00000000-0005-0000-0000-00001E3F0000}"/>
    <cellStyle name="20% - 强调文字颜色 5 3 6 4 6" xfId="32966" xr:uid="{00000000-0005-0000-0000-00001F3F0000}"/>
    <cellStyle name="20% - 强调文字颜色 5 3 6 4 7" xfId="43321" xr:uid="{00000000-0005-0000-0000-0000203F0000}"/>
    <cellStyle name="20% - 强调文字颜色 5 3 6 5" xfId="1172" xr:uid="{00000000-0005-0000-0000-0000213F0000}"/>
    <cellStyle name="20% - 强调文字颜色 5 3 7" xfId="6069" xr:uid="{00000000-0005-0000-0000-0000223F0000}"/>
    <cellStyle name="20% - 强调文字颜色 5 3 7 2" xfId="10212" xr:uid="{00000000-0005-0000-0000-0000233F0000}"/>
    <cellStyle name="20% - 强调文字颜色 5 3 7 2 2" xfId="11292" xr:uid="{00000000-0005-0000-0000-0000243F0000}"/>
    <cellStyle name="20% - 强调文字颜色 5 3 7 2 2 2" xfId="13334" xr:uid="{00000000-0005-0000-0000-0000253F0000}"/>
    <cellStyle name="20% - 强调文字颜色 5 3 7 2 2 2 2" xfId="17896" xr:uid="{00000000-0005-0000-0000-0000263F0000}"/>
    <cellStyle name="20% - 强调文字颜色 5 3 7 2 2 2 2 2" xfId="28830" xr:uid="{00000000-0005-0000-0000-0000273F0000}"/>
    <cellStyle name="20% - 强调文字颜色 5 3 7 2 2 2 2 3" xfId="39185" xr:uid="{00000000-0005-0000-0000-0000283F0000}"/>
    <cellStyle name="20% - 强调文字颜色 5 3 7 2 2 2 2 4" xfId="49540" xr:uid="{00000000-0005-0000-0000-0000293F0000}"/>
    <cellStyle name="20% - 强调文字颜色 5 3 7 2 2 2 3" xfId="24282" xr:uid="{00000000-0005-0000-0000-00002A3F0000}"/>
    <cellStyle name="20% - 强调文字颜色 5 3 7 2 2 2 4" xfId="34637" xr:uid="{00000000-0005-0000-0000-00002B3F0000}"/>
    <cellStyle name="20% - 强调文字颜色 5 3 7 2 2 2 5" xfId="44992" xr:uid="{00000000-0005-0000-0000-00002C3F0000}"/>
    <cellStyle name="20% - 强调文字颜色 5 3 7 2 2 3" xfId="14485" xr:uid="{00000000-0005-0000-0000-00002D3F0000}"/>
    <cellStyle name="20% - 强调文字颜色 5 3 7 2 2 3 2" xfId="16759" xr:uid="{00000000-0005-0000-0000-00002E3F0000}"/>
    <cellStyle name="20% - 强调文字颜色 5 3 7 2 2 3 2 2" xfId="27693" xr:uid="{00000000-0005-0000-0000-00002F3F0000}"/>
    <cellStyle name="20% - 强调文字颜色 5 3 7 2 2 3 2 3" xfId="38048" xr:uid="{00000000-0005-0000-0000-0000303F0000}"/>
    <cellStyle name="20% - 强调文字颜色 5 3 7 2 2 3 2 4" xfId="48403" xr:uid="{00000000-0005-0000-0000-0000313F0000}"/>
    <cellStyle name="20% - 强调文字颜色 5 3 7 2 2 3 3" xfId="25419" xr:uid="{00000000-0005-0000-0000-0000323F0000}"/>
    <cellStyle name="20% - 强调文字颜色 5 3 7 2 2 3 4" xfId="35774" xr:uid="{00000000-0005-0000-0000-0000333F0000}"/>
    <cellStyle name="20% - 强调文字颜色 5 3 7 2 2 3 5" xfId="46129" xr:uid="{00000000-0005-0000-0000-0000343F0000}"/>
    <cellStyle name="20% - 强调文字颜色 5 3 7 2 2 4" xfId="15622" xr:uid="{00000000-0005-0000-0000-0000353F0000}"/>
    <cellStyle name="20% - 强调文字颜色 5 3 7 2 2 4 2" xfId="26556" xr:uid="{00000000-0005-0000-0000-0000363F0000}"/>
    <cellStyle name="20% - 强调文字颜色 5 3 7 2 2 4 3" xfId="36911" xr:uid="{00000000-0005-0000-0000-0000373F0000}"/>
    <cellStyle name="20% - 强调文字颜色 5 3 7 2 2 4 4" xfId="47266" xr:uid="{00000000-0005-0000-0000-0000383F0000}"/>
    <cellStyle name="20% - 强调文字颜色 5 3 7 2 2 5" xfId="23145" xr:uid="{00000000-0005-0000-0000-0000393F0000}"/>
    <cellStyle name="20% - 强调文字颜色 5 3 7 2 2 6" xfId="33500" xr:uid="{00000000-0005-0000-0000-00003A3F0000}"/>
    <cellStyle name="20% - 强调文字颜色 5 3 7 2 2 7" xfId="43855" xr:uid="{00000000-0005-0000-0000-00003B3F0000}"/>
    <cellStyle name="20% - 强调文字颜色 5 3 7 2 3" xfId="12436" xr:uid="{00000000-0005-0000-0000-00003C3F0000}"/>
    <cellStyle name="20% - 强调文字颜色 5 3 7 2 4" xfId="20450" xr:uid="{00000000-0005-0000-0000-00003D3F0000}"/>
    <cellStyle name="20% - 强调文字颜色 5 3 7 3" xfId="10513" xr:uid="{00000000-0005-0000-0000-00003E3F0000}"/>
    <cellStyle name="20% - 强调文字颜色 5 3 7 3 2" xfId="12702" xr:uid="{00000000-0005-0000-0000-00003F3F0000}"/>
    <cellStyle name="20% - 强调文字颜色 5 3 7 3 2 2" xfId="17332" xr:uid="{00000000-0005-0000-0000-0000403F0000}"/>
    <cellStyle name="20% - 强调文字颜色 5 3 7 3 2 2 2" xfId="28266" xr:uid="{00000000-0005-0000-0000-0000413F0000}"/>
    <cellStyle name="20% - 强调文字颜色 5 3 7 3 2 2 3" xfId="38621" xr:uid="{00000000-0005-0000-0000-0000423F0000}"/>
    <cellStyle name="20% - 强调文字颜色 5 3 7 3 2 2 4" xfId="48976" xr:uid="{00000000-0005-0000-0000-0000433F0000}"/>
    <cellStyle name="20% - 强调文字颜色 5 3 7 3 2 3" xfId="23718" xr:uid="{00000000-0005-0000-0000-0000443F0000}"/>
    <cellStyle name="20% - 强调文字颜色 5 3 7 3 2 4" xfId="34073" xr:uid="{00000000-0005-0000-0000-0000453F0000}"/>
    <cellStyle name="20% - 强调文字颜色 5 3 7 3 2 5" xfId="44428" xr:uid="{00000000-0005-0000-0000-0000463F0000}"/>
    <cellStyle name="20% - 强调文字颜色 5 3 7 3 3" xfId="13916" xr:uid="{00000000-0005-0000-0000-0000473F0000}"/>
    <cellStyle name="20% - 强调文字颜色 5 3 7 3 3 2" xfId="16195" xr:uid="{00000000-0005-0000-0000-0000483F0000}"/>
    <cellStyle name="20% - 强调文字颜色 5 3 7 3 3 2 2" xfId="27129" xr:uid="{00000000-0005-0000-0000-0000493F0000}"/>
    <cellStyle name="20% - 强调文字颜色 5 3 7 3 3 2 3" xfId="37484" xr:uid="{00000000-0005-0000-0000-00004A3F0000}"/>
    <cellStyle name="20% - 强调文字颜色 5 3 7 3 3 2 4" xfId="47839" xr:uid="{00000000-0005-0000-0000-00004B3F0000}"/>
    <cellStyle name="20% - 强调文字颜色 5 3 7 3 3 3" xfId="24855" xr:uid="{00000000-0005-0000-0000-00004C3F0000}"/>
    <cellStyle name="20% - 强调文字颜色 5 3 7 3 3 4" xfId="35210" xr:uid="{00000000-0005-0000-0000-00004D3F0000}"/>
    <cellStyle name="20% - 强调文字颜色 5 3 7 3 3 5" xfId="45565" xr:uid="{00000000-0005-0000-0000-00004E3F0000}"/>
    <cellStyle name="20% - 强调文字颜色 5 3 7 3 4" xfId="15058" xr:uid="{00000000-0005-0000-0000-00004F3F0000}"/>
    <cellStyle name="20% - 强调文字颜色 5 3 7 3 4 2" xfId="25992" xr:uid="{00000000-0005-0000-0000-0000503F0000}"/>
    <cellStyle name="20% - 强调文字颜色 5 3 7 3 4 3" xfId="36347" xr:uid="{00000000-0005-0000-0000-0000513F0000}"/>
    <cellStyle name="20% - 强调文字颜色 5 3 7 3 4 4" xfId="46702" xr:uid="{00000000-0005-0000-0000-0000523F0000}"/>
    <cellStyle name="20% - 强调文字颜色 5 3 7 3 5" xfId="22581" xr:uid="{00000000-0005-0000-0000-0000533F0000}"/>
    <cellStyle name="20% - 强调文字颜色 5 3 7 3 6" xfId="32936" xr:uid="{00000000-0005-0000-0000-0000543F0000}"/>
    <cellStyle name="20% - 强调文字颜色 5 3 7 3 7" xfId="43291" xr:uid="{00000000-0005-0000-0000-0000553F0000}"/>
    <cellStyle name="20% - 强调文字颜色 5 3 7 4" xfId="11797" xr:uid="{00000000-0005-0000-0000-0000563F0000}"/>
    <cellStyle name="20% - 强调文字颜色 5 3 8" xfId="5813" xr:uid="{00000000-0005-0000-0000-0000573F0000}"/>
    <cellStyle name="20% - 强调文字颜色 5 3 8 2" xfId="10232" xr:uid="{00000000-0005-0000-0000-0000583F0000}"/>
    <cellStyle name="20% - 强调文字颜色 5 3 8 2 2" xfId="12454" xr:uid="{00000000-0005-0000-0000-0000593F0000}"/>
    <cellStyle name="20% - 强调文字颜色 5 3 8 2 3" xfId="20271" xr:uid="{00000000-0005-0000-0000-00005A3F0000}"/>
    <cellStyle name="20% - 强调文字颜色 5 3 8 3" xfId="10825" xr:uid="{00000000-0005-0000-0000-00005B3F0000}"/>
    <cellStyle name="20% - 强调文字颜色 5 3 9" xfId="10449" xr:uid="{00000000-0005-0000-0000-00005C3F0000}"/>
    <cellStyle name="20% - 强调文字颜色 5 3 9 2" xfId="9844" xr:uid="{00000000-0005-0000-0000-00005D3F0000}"/>
    <cellStyle name="20% - 强调文字颜色 5 3 9 2 2" xfId="12138" xr:uid="{00000000-0005-0000-0000-00005E3F0000}"/>
    <cellStyle name="20% - 强调文字颜色 5 3 9 2 2 2" xfId="17107" xr:uid="{00000000-0005-0000-0000-00005F3F0000}"/>
    <cellStyle name="20% - 强调文字颜色 5 3 9 2 2 2 2" xfId="28041" xr:uid="{00000000-0005-0000-0000-0000603F0000}"/>
    <cellStyle name="20% - 强调文字颜色 5 3 9 2 2 2 3" xfId="38396" xr:uid="{00000000-0005-0000-0000-0000613F0000}"/>
    <cellStyle name="20% - 强调文字颜色 5 3 9 2 2 2 4" xfId="48751" xr:uid="{00000000-0005-0000-0000-0000623F0000}"/>
    <cellStyle name="20% - 强调文字颜色 5 3 9 2 2 3" xfId="23493" xr:uid="{00000000-0005-0000-0000-0000633F0000}"/>
    <cellStyle name="20% - 强调文字颜色 5 3 9 2 2 4" xfId="33848" xr:uid="{00000000-0005-0000-0000-0000643F0000}"/>
    <cellStyle name="20% - 强调文字颜色 5 3 9 2 2 5" xfId="44203" xr:uid="{00000000-0005-0000-0000-0000653F0000}"/>
    <cellStyle name="20% - 强调文字颜色 5 3 9 2 3" xfId="13690" xr:uid="{00000000-0005-0000-0000-0000663F0000}"/>
    <cellStyle name="20% - 强调文字颜色 5 3 9 2 3 2" xfId="15970" xr:uid="{00000000-0005-0000-0000-0000673F0000}"/>
    <cellStyle name="20% - 强调文字颜色 5 3 9 2 3 2 2" xfId="26904" xr:uid="{00000000-0005-0000-0000-0000683F0000}"/>
    <cellStyle name="20% - 强调文字颜色 5 3 9 2 3 2 3" xfId="37259" xr:uid="{00000000-0005-0000-0000-0000693F0000}"/>
    <cellStyle name="20% - 强调文字颜色 5 3 9 2 3 2 4" xfId="47614" xr:uid="{00000000-0005-0000-0000-00006A3F0000}"/>
    <cellStyle name="20% - 强调文字颜色 5 3 9 2 3 3" xfId="24630" xr:uid="{00000000-0005-0000-0000-00006B3F0000}"/>
    <cellStyle name="20% - 强调文字颜色 5 3 9 2 3 4" xfId="34985" xr:uid="{00000000-0005-0000-0000-00006C3F0000}"/>
    <cellStyle name="20% - 强调文字颜色 5 3 9 2 3 5" xfId="45340" xr:uid="{00000000-0005-0000-0000-00006D3F0000}"/>
    <cellStyle name="20% - 强调文字颜色 5 3 9 2 4" xfId="14833" xr:uid="{00000000-0005-0000-0000-00006E3F0000}"/>
    <cellStyle name="20% - 强调文字颜色 5 3 9 2 4 2" xfId="25767" xr:uid="{00000000-0005-0000-0000-00006F3F0000}"/>
    <cellStyle name="20% - 强调文字颜色 5 3 9 2 4 3" xfId="36122" xr:uid="{00000000-0005-0000-0000-0000703F0000}"/>
    <cellStyle name="20% - 强调文字颜色 5 3 9 2 4 4" xfId="46477" xr:uid="{00000000-0005-0000-0000-0000713F0000}"/>
    <cellStyle name="20% - 强调文字颜色 5 3 9 2 5" xfId="22356" xr:uid="{00000000-0005-0000-0000-0000723F0000}"/>
    <cellStyle name="20% - 强调文字颜色 5 3 9 2 6" xfId="32711" xr:uid="{00000000-0005-0000-0000-0000733F0000}"/>
    <cellStyle name="20% - 强调文字颜色 5 3 9 2 7" xfId="43066" xr:uid="{00000000-0005-0000-0000-0000743F0000}"/>
    <cellStyle name="20% - 强调文字颜色 5 3 9 3" xfId="12647" xr:uid="{00000000-0005-0000-0000-0000753F0000}"/>
    <cellStyle name="20% - 强调文字颜色 5 4" xfId="105" xr:uid="{00000000-0005-0000-0000-0000763F0000}"/>
    <cellStyle name="20% - 强调文字颜色 5 4 2" xfId="446" xr:uid="{00000000-0005-0000-0000-0000773F0000}"/>
    <cellStyle name="20% - 强调文字颜色 5 4 2 10" xfId="8360" xr:uid="{00000000-0005-0000-0000-0000783F0000}"/>
    <cellStyle name="20% - 强调文字颜色 5 4 2 10 2" xfId="21026" xr:uid="{00000000-0005-0000-0000-0000793F0000}"/>
    <cellStyle name="20% - 强调文字颜色 5 4 2 10 3" xfId="31381" xr:uid="{00000000-0005-0000-0000-00007A3F0000}"/>
    <cellStyle name="20% - 强调文字颜色 5 4 2 10 4" xfId="41736" xr:uid="{00000000-0005-0000-0000-00007B3F0000}"/>
    <cellStyle name="20% - 强调文字颜色 5 4 2 10 5" xfId="52091" xr:uid="{00000000-0005-0000-0000-00007C3F0000}"/>
    <cellStyle name="20% - 强调文字颜色 5 4 2 11" xfId="8672" xr:uid="{00000000-0005-0000-0000-00007D3F0000}"/>
    <cellStyle name="20% - 强调文字颜色 5 4 2 11 2" xfId="21338" xr:uid="{00000000-0005-0000-0000-00007E3F0000}"/>
    <cellStyle name="20% - 强调文字颜色 5 4 2 11 3" xfId="31693" xr:uid="{00000000-0005-0000-0000-00007F3F0000}"/>
    <cellStyle name="20% - 强调文字颜色 5 4 2 11 4" xfId="42048" xr:uid="{00000000-0005-0000-0000-0000803F0000}"/>
    <cellStyle name="20% - 强调文字颜色 5 4 2 11 5" xfId="52403" xr:uid="{00000000-0005-0000-0000-0000813F0000}"/>
    <cellStyle name="20% - 强调文字颜色 5 4 2 12" xfId="8928" xr:uid="{00000000-0005-0000-0000-0000823F0000}"/>
    <cellStyle name="20% - 强调文字颜色 5 4 2 12 2" xfId="21594" xr:uid="{00000000-0005-0000-0000-0000833F0000}"/>
    <cellStyle name="20% - 强调文字颜色 5 4 2 12 3" xfId="31949" xr:uid="{00000000-0005-0000-0000-0000843F0000}"/>
    <cellStyle name="20% - 强调文字颜色 5 4 2 12 4" xfId="42304" xr:uid="{00000000-0005-0000-0000-0000853F0000}"/>
    <cellStyle name="20% - 强调文字颜色 5 4 2 12 5" xfId="52659" xr:uid="{00000000-0005-0000-0000-0000863F0000}"/>
    <cellStyle name="20% - 强调文字颜色 5 4 2 13" xfId="9184" xr:uid="{00000000-0005-0000-0000-0000873F0000}"/>
    <cellStyle name="20% - 强调文字颜色 5 4 2 13 2" xfId="21850" xr:uid="{00000000-0005-0000-0000-0000883F0000}"/>
    <cellStyle name="20% - 强调文字颜色 5 4 2 13 3" xfId="32205" xr:uid="{00000000-0005-0000-0000-0000893F0000}"/>
    <cellStyle name="20% - 强调文字颜色 5 4 2 13 4" xfId="42560" xr:uid="{00000000-0005-0000-0000-00008A3F0000}"/>
    <cellStyle name="20% - 强调文字颜色 5 4 2 13 5" xfId="52915" xr:uid="{00000000-0005-0000-0000-00008B3F0000}"/>
    <cellStyle name="20% - 强调文字颜色 5 4 2 14" xfId="18535" xr:uid="{00000000-0005-0000-0000-00008C3F0000}"/>
    <cellStyle name="20% - 强调文字颜色 5 4 2 15" xfId="18250" xr:uid="{00000000-0005-0000-0000-00008D3F0000}"/>
    <cellStyle name="20% - 强调文字颜色 5 4 2 15 2" xfId="29184" xr:uid="{00000000-0005-0000-0000-00008E3F0000}"/>
    <cellStyle name="20% - 强调文字颜色 5 4 2 15 3" xfId="39539" xr:uid="{00000000-0005-0000-0000-00008F3F0000}"/>
    <cellStyle name="20% - 强调文字颜色 5 4 2 15 4" xfId="49894" xr:uid="{00000000-0005-0000-0000-0000903F0000}"/>
    <cellStyle name="20% - 强调文字颜色 5 4 2 16" xfId="9440" xr:uid="{00000000-0005-0000-0000-0000913F0000}"/>
    <cellStyle name="20% - 强调文字颜色 5 4 2 17" xfId="22106" xr:uid="{00000000-0005-0000-0000-0000923F0000}"/>
    <cellStyle name="20% - 强调文字颜色 5 4 2 18" xfId="32461" xr:uid="{00000000-0005-0000-0000-0000933F0000}"/>
    <cellStyle name="20% - 强调文字颜色 5 4 2 19" xfId="42816" xr:uid="{00000000-0005-0000-0000-0000943F0000}"/>
    <cellStyle name="20% - 强调文字颜色 5 4 2 2" xfId="1261" xr:uid="{00000000-0005-0000-0000-0000953F0000}"/>
    <cellStyle name="20% - 强调文字颜色 5 4 2 2 10" xfId="9056" xr:uid="{00000000-0005-0000-0000-0000963F0000}"/>
    <cellStyle name="20% - 强调文字颜色 5 4 2 2 10 2" xfId="21722" xr:uid="{00000000-0005-0000-0000-0000973F0000}"/>
    <cellStyle name="20% - 强调文字颜色 5 4 2 2 10 3" xfId="32077" xr:uid="{00000000-0005-0000-0000-0000983F0000}"/>
    <cellStyle name="20% - 强调文字颜色 5 4 2 2 10 4" xfId="42432" xr:uid="{00000000-0005-0000-0000-0000993F0000}"/>
    <cellStyle name="20% - 强调文字颜色 5 4 2 2 10 5" xfId="52787" xr:uid="{00000000-0005-0000-0000-00009A3F0000}"/>
    <cellStyle name="20% - 强调文字颜色 5 4 2 2 11" xfId="9312" xr:uid="{00000000-0005-0000-0000-00009B3F0000}"/>
    <cellStyle name="20% - 强调文字颜色 5 4 2 2 11 2" xfId="21978" xr:uid="{00000000-0005-0000-0000-00009C3F0000}"/>
    <cellStyle name="20% - 强调文字颜色 5 4 2 2 11 3" xfId="32333" xr:uid="{00000000-0005-0000-0000-00009D3F0000}"/>
    <cellStyle name="20% - 强调文字颜色 5 4 2 2 11 4" xfId="42688" xr:uid="{00000000-0005-0000-0000-00009E3F0000}"/>
    <cellStyle name="20% - 强调文字颜色 5 4 2 2 11 5" xfId="53043" xr:uid="{00000000-0005-0000-0000-00009F3F0000}"/>
    <cellStyle name="20% - 强调文字颜色 5 4 2 2 12" xfId="18652" xr:uid="{00000000-0005-0000-0000-0000A03F0000}"/>
    <cellStyle name="20% - 强调文字颜色 5 4 2 2 12 2" xfId="29440" xr:uid="{00000000-0005-0000-0000-0000A13F0000}"/>
    <cellStyle name="20% - 强调文字颜色 5 4 2 2 12 3" xfId="39795" xr:uid="{00000000-0005-0000-0000-0000A23F0000}"/>
    <cellStyle name="20% - 强调文字颜色 5 4 2 2 12 4" xfId="50150" xr:uid="{00000000-0005-0000-0000-0000A33F0000}"/>
    <cellStyle name="20% - 强调文字颜色 5 4 2 2 13" xfId="18378" xr:uid="{00000000-0005-0000-0000-0000A43F0000}"/>
    <cellStyle name="20% - 强调文字颜色 5 4 2 2 13 2" xfId="29312" xr:uid="{00000000-0005-0000-0000-0000A53F0000}"/>
    <cellStyle name="20% - 强调文字颜色 5 4 2 2 13 3" xfId="39667" xr:uid="{00000000-0005-0000-0000-0000A63F0000}"/>
    <cellStyle name="20% - 强调文字颜色 5 4 2 2 13 4" xfId="50022" xr:uid="{00000000-0005-0000-0000-0000A73F0000}"/>
    <cellStyle name="20% - 强调文字颜色 5 4 2 2 14" xfId="9568" xr:uid="{00000000-0005-0000-0000-0000A83F0000}"/>
    <cellStyle name="20% - 强调文字颜色 5 4 2 2 15" xfId="22234" xr:uid="{00000000-0005-0000-0000-0000A93F0000}"/>
    <cellStyle name="20% - 强调文字颜色 5 4 2 2 16" xfId="32589" xr:uid="{00000000-0005-0000-0000-0000AA3F0000}"/>
    <cellStyle name="20% - 强调文字颜色 5 4 2 2 17" xfId="42944" xr:uid="{00000000-0005-0000-0000-0000AB3F0000}"/>
    <cellStyle name="20% - 强调文字颜色 5 4 2 2 18" xfId="6419" xr:uid="{00000000-0005-0000-0000-0000AC3F0000}"/>
    <cellStyle name="20% - 强调文字颜色 5 4 2 2 2" xfId="1998" xr:uid="{00000000-0005-0000-0000-0000AD3F0000}"/>
    <cellStyle name="20% - 强调文字颜色 5 4 2 2 2 2" xfId="3410" xr:uid="{00000000-0005-0000-0000-0000AE3F0000}"/>
    <cellStyle name="20% - 强调文字颜色 5 4 2 2 2 2 2" xfId="13054" xr:uid="{00000000-0005-0000-0000-0000AF3F0000}"/>
    <cellStyle name="20% - 强调文字颜色 5 4 2 2 2 2 2 2" xfId="17616" xr:uid="{00000000-0005-0000-0000-0000B03F0000}"/>
    <cellStyle name="20% - 强调文字颜色 5 4 2 2 2 2 2 2 2" xfId="28550" xr:uid="{00000000-0005-0000-0000-0000B13F0000}"/>
    <cellStyle name="20% - 强调文字颜色 5 4 2 2 2 2 2 2 3" xfId="38905" xr:uid="{00000000-0005-0000-0000-0000B23F0000}"/>
    <cellStyle name="20% - 强调文字颜色 5 4 2 2 2 2 2 2 4" xfId="49260" xr:uid="{00000000-0005-0000-0000-0000B33F0000}"/>
    <cellStyle name="20% - 强调文字颜色 5 4 2 2 2 2 2 3" xfId="24002" xr:uid="{00000000-0005-0000-0000-0000B43F0000}"/>
    <cellStyle name="20% - 强调文字颜色 5 4 2 2 2 2 2 4" xfId="34357" xr:uid="{00000000-0005-0000-0000-0000B53F0000}"/>
    <cellStyle name="20% - 强调文字颜色 5 4 2 2 2 2 2 5" xfId="44712" xr:uid="{00000000-0005-0000-0000-0000B63F0000}"/>
    <cellStyle name="20% - 强调文字颜色 5 4 2 2 2 2 3" xfId="14204" xr:uid="{00000000-0005-0000-0000-0000B73F0000}"/>
    <cellStyle name="20% - 强调文字颜色 5 4 2 2 2 2 3 2" xfId="16479" xr:uid="{00000000-0005-0000-0000-0000B83F0000}"/>
    <cellStyle name="20% - 强调文字颜色 5 4 2 2 2 2 3 2 2" xfId="27413" xr:uid="{00000000-0005-0000-0000-0000B93F0000}"/>
    <cellStyle name="20% - 强调文字颜色 5 4 2 2 2 2 3 2 3" xfId="37768" xr:uid="{00000000-0005-0000-0000-0000BA3F0000}"/>
    <cellStyle name="20% - 强调文字颜色 5 4 2 2 2 2 3 2 4" xfId="48123" xr:uid="{00000000-0005-0000-0000-0000BB3F0000}"/>
    <cellStyle name="20% - 强调文字颜色 5 4 2 2 2 2 3 3" xfId="25139" xr:uid="{00000000-0005-0000-0000-0000BC3F0000}"/>
    <cellStyle name="20% - 强调文字颜色 5 4 2 2 2 2 3 4" xfId="35494" xr:uid="{00000000-0005-0000-0000-0000BD3F0000}"/>
    <cellStyle name="20% - 强调文字颜色 5 4 2 2 2 2 3 5" xfId="45849" xr:uid="{00000000-0005-0000-0000-0000BE3F0000}"/>
    <cellStyle name="20% - 强调文字颜色 5 4 2 2 2 2 4" xfId="15342" xr:uid="{00000000-0005-0000-0000-0000BF3F0000}"/>
    <cellStyle name="20% - 强调文字颜色 5 4 2 2 2 2 4 2" xfId="26276" xr:uid="{00000000-0005-0000-0000-0000C03F0000}"/>
    <cellStyle name="20% - 强调文字颜色 5 4 2 2 2 2 4 3" xfId="36631" xr:uid="{00000000-0005-0000-0000-0000C13F0000}"/>
    <cellStyle name="20% - 强调文字颜色 5 4 2 2 2 2 4 4" xfId="46986" xr:uid="{00000000-0005-0000-0000-0000C23F0000}"/>
    <cellStyle name="20% - 强调文字颜色 5 4 2 2 2 2 5" xfId="22865" xr:uid="{00000000-0005-0000-0000-0000C33F0000}"/>
    <cellStyle name="20% - 强调文字颜色 5 4 2 2 2 2 6" xfId="33220" xr:uid="{00000000-0005-0000-0000-0000C43F0000}"/>
    <cellStyle name="20% - 强调文字颜色 5 4 2 2 2 2 7" xfId="43575" xr:uid="{00000000-0005-0000-0000-0000C53F0000}"/>
    <cellStyle name="20% - 强调文字颜色 5 4 2 2 2 2 8" xfId="11007" xr:uid="{00000000-0005-0000-0000-0000C63F0000}"/>
    <cellStyle name="20% - 强调文字颜色 5 4 2 2 2 3" xfId="4562" xr:uid="{00000000-0005-0000-0000-0000C73F0000}"/>
    <cellStyle name="20% - 强调文字颜色 5 4 2 2 2 3 2" xfId="12420" xr:uid="{00000000-0005-0000-0000-0000C83F0000}"/>
    <cellStyle name="20% - 强调文字颜色 5 4 2 2 2 4" xfId="19038" xr:uid="{00000000-0005-0000-0000-0000C93F0000}"/>
    <cellStyle name="20% - 强调文字颜色 5 4 2 2 2 4 2" xfId="29824" xr:uid="{00000000-0005-0000-0000-0000CA3F0000}"/>
    <cellStyle name="20% - 强调文字颜色 5 4 2 2 2 4 3" xfId="40179" xr:uid="{00000000-0005-0000-0000-0000CB3F0000}"/>
    <cellStyle name="20% - 强调文字颜色 5 4 2 2 2 4 4" xfId="50534" xr:uid="{00000000-0005-0000-0000-0000CC3F0000}"/>
    <cellStyle name="20% - 强调文字颜色 5 4 2 2 2 5" xfId="10196" xr:uid="{00000000-0005-0000-0000-0000CD3F0000}"/>
    <cellStyle name="20% - 强调文字颜色 5 4 2 2 2 6" xfId="6803" xr:uid="{00000000-0005-0000-0000-0000CE3F0000}"/>
    <cellStyle name="20% - 强调文字颜色 5 4 2 2 3" xfId="2330" xr:uid="{00000000-0005-0000-0000-0000CF3F0000}"/>
    <cellStyle name="20% - 强调文字颜色 5 4 2 2 3 10" xfId="7133" xr:uid="{00000000-0005-0000-0000-0000D03F0000}"/>
    <cellStyle name="20% - 强调文字颜色 5 4 2 2 3 2" xfId="3740" xr:uid="{00000000-0005-0000-0000-0000D13F0000}"/>
    <cellStyle name="20% - 强调文字颜色 5 4 2 2 3 2 2" xfId="17244" xr:uid="{00000000-0005-0000-0000-0000D23F0000}"/>
    <cellStyle name="20% - 强调文字颜色 5 4 2 2 3 2 2 2" xfId="28178" xr:uid="{00000000-0005-0000-0000-0000D33F0000}"/>
    <cellStyle name="20% - 强调文字颜色 5 4 2 2 3 2 2 3" xfId="38533" xr:uid="{00000000-0005-0000-0000-0000D43F0000}"/>
    <cellStyle name="20% - 强调文字颜色 5 4 2 2 3 2 2 4" xfId="48888" xr:uid="{00000000-0005-0000-0000-0000D53F0000}"/>
    <cellStyle name="20% - 强调文字颜色 5 4 2 2 3 2 3" xfId="23630" xr:uid="{00000000-0005-0000-0000-0000D63F0000}"/>
    <cellStyle name="20% - 强调文字颜色 5 4 2 2 3 2 4" xfId="33985" xr:uid="{00000000-0005-0000-0000-0000D73F0000}"/>
    <cellStyle name="20% - 强调文字颜色 5 4 2 2 3 2 5" xfId="44340" xr:uid="{00000000-0005-0000-0000-0000D83F0000}"/>
    <cellStyle name="20% - 强调文字颜色 5 4 2 2 3 2 6" xfId="12357" xr:uid="{00000000-0005-0000-0000-0000D93F0000}"/>
    <cellStyle name="20% - 强调文字颜色 5 4 2 2 3 3" xfId="4892" xr:uid="{00000000-0005-0000-0000-0000DA3F0000}"/>
    <cellStyle name="20% - 强调文字颜色 5 4 2 2 3 3 2" xfId="16107" xr:uid="{00000000-0005-0000-0000-0000DB3F0000}"/>
    <cellStyle name="20% - 强调文字颜色 5 4 2 2 3 3 2 2" xfId="27041" xr:uid="{00000000-0005-0000-0000-0000DC3F0000}"/>
    <cellStyle name="20% - 强调文字颜色 5 4 2 2 3 3 2 3" xfId="37396" xr:uid="{00000000-0005-0000-0000-0000DD3F0000}"/>
    <cellStyle name="20% - 强调文字颜色 5 4 2 2 3 3 2 4" xfId="47751" xr:uid="{00000000-0005-0000-0000-0000DE3F0000}"/>
    <cellStyle name="20% - 强调文字颜色 5 4 2 2 3 3 3" xfId="24767" xr:uid="{00000000-0005-0000-0000-0000DF3F0000}"/>
    <cellStyle name="20% - 强调文字颜色 5 4 2 2 3 3 4" xfId="35122" xr:uid="{00000000-0005-0000-0000-0000E03F0000}"/>
    <cellStyle name="20% - 强调文字颜色 5 4 2 2 3 3 5" xfId="45477" xr:uid="{00000000-0005-0000-0000-0000E13F0000}"/>
    <cellStyle name="20% - 强调文字颜色 5 4 2 2 3 3 6" xfId="13828" xr:uid="{00000000-0005-0000-0000-0000E23F0000}"/>
    <cellStyle name="20% - 强调文字颜色 5 4 2 2 3 4" xfId="14970" xr:uid="{00000000-0005-0000-0000-0000E33F0000}"/>
    <cellStyle name="20% - 强调文字颜色 5 4 2 2 3 4 2" xfId="25904" xr:uid="{00000000-0005-0000-0000-0000E43F0000}"/>
    <cellStyle name="20% - 强调文字颜色 5 4 2 2 3 4 3" xfId="36259" xr:uid="{00000000-0005-0000-0000-0000E53F0000}"/>
    <cellStyle name="20% - 强调文字颜色 5 4 2 2 3 4 4" xfId="46614" xr:uid="{00000000-0005-0000-0000-0000E63F0000}"/>
    <cellStyle name="20% - 强调文字颜色 5 4 2 2 3 5" xfId="19369" xr:uid="{00000000-0005-0000-0000-0000E73F0000}"/>
    <cellStyle name="20% - 强调文字颜色 5 4 2 2 3 5 2" xfId="30154" xr:uid="{00000000-0005-0000-0000-0000E83F0000}"/>
    <cellStyle name="20% - 强调文字颜色 5 4 2 2 3 5 3" xfId="40509" xr:uid="{00000000-0005-0000-0000-0000E93F0000}"/>
    <cellStyle name="20% - 强调文字颜色 5 4 2 2 3 5 4" xfId="50864" xr:uid="{00000000-0005-0000-0000-0000EA3F0000}"/>
    <cellStyle name="20% - 强调文字颜色 5 4 2 2 3 6" xfId="10130" xr:uid="{00000000-0005-0000-0000-0000EB3F0000}"/>
    <cellStyle name="20% - 强调文字颜色 5 4 2 2 3 7" xfId="22493" xr:uid="{00000000-0005-0000-0000-0000EC3F0000}"/>
    <cellStyle name="20% - 强调文字颜色 5 4 2 2 3 8" xfId="32848" xr:uid="{00000000-0005-0000-0000-0000ED3F0000}"/>
    <cellStyle name="20% - 强调文字颜色 5 4 2 2 3 9" xfId="43203" xr:uid="{00000000-0005-0000-0000-0000EE3F0000}"/>
    <cellStyle name="20% - 强调文字颜色 5 4 2 2 4" xfId="2640" xr:uid="{00000000-0005-0000-0000-0000EF3F0000}"/>
    <cellStyle name="20% - 强调文字颜色 5 4 2 2 4 2" xfId="4050" xr:uid="{00000000-0005-0000-0000-0000F03F0000}"/>
    <cellStyle name="20% - 强调文字颜色 5 4 2 2 4 2 2" xfId="27919" xr:uid="{00000000-0005-0000-0000-0000F13F0000}"/>
    <cellStyle name="20% - 强调文字颜色 5 4 2 2 4 2 3" xfId="38274" xr:uid="{00000000-0005-0000-0000-0000F23F0000}"/>
    <cellStyle name="20% - 强调文字颜色 5 4 2 2 4 2 4" xfId="48629" xr:uid="{00000000-0005-0000-0000-0000F33F0000}"/>
    <cellStyle name="20% - 强调文字颜色 5 4 2 2 4 2 5" xfId="16985" xr:uid="{00000000-0005-0000-0000-0000F43F0000}"/>
    <cellStyle name="20% - 强调文字颜色 5 4 2 2 4 3" xfId="5202" xr:uid="{00000000-0005-0000-0000-0000F53F0000}"/>
    <cellStyle name="20% - 强调文字颜色 5 4 2 2 4 3 2" xfId="30464" xr:uid="{00000000-0005-0000-0000-0000F63F0000}"/>
    <cellStyle name="20% - 强调文字颜色 5 4 2 2 4 3 3" xfId="40819" xr:uid="{00000000-0005-0000-0000-0000F73F0000}"/>
    <cellStyle name="20% - 强调文字颜色 5 4 2 2 4 3 4" xfId="51174" xr:uid="{00000000-0005-0000-0000-0000F83F0000}"/>
    <cellStyle name="20% - 强调文字颜色 5 4 2 2 4 3 5" xfId="19679" xr:uid="{00000000-0005-0000-0000-0000F93F0000}"/>
    <cellStyle name="20% - 强调文字颜色 5 4 2 2 4 4" xfId="11520" xr:uid="{00000000-0005-0000-0000-0000FA3F0000}"/>
    <cellStyle name="20% - 强调文字颜色 5 4 2 2 4 5" xfId="23371" xr:uid="{00000000-0005-0000-0000-0000FB3F0000}"/>
    <cellStyle name="20% - 强调文字颜色 5 4 2 2 4 6" xfId="33726" xr:uid="{00000000-0005-0000-0000-0000FC3F0000}"/>
    <cellStyle name="20% - 强调文字颜色 5 4 2 2 4 7" xfId="44081" xr:uid="{00000000-0005-0000-0000-0000FD3F0000}"/>
    <cellStyle name="20% - 强调文字颜色 5 4 2 2 4 8" xfId="7443" xr:uid="{00000000-0005-0000-0000-0000FE3F0000}"/>
    <cellStyle name="20% - 强调文字颜色 5 4 2 2 5" xfId="1591" xr:uid="{00000000-0005-0000-0000-0000FF3F0000}"/>
    <cellStyle name="20% - 强调文字颜色 5 4 2 2 5 2" xfId="3026" xr:uid="{00000000-0005-0000-0000-000000400000}"/>
    <cellStyle name="20% - 强调文字颜色 5 4 2 2 5 2 2" xfId="26782" xr:uid="{00000000-0005-0000-0000-000001400000}"/>
    <cellStyle name="20% - 强调文字颜色 5 4 2 2 5 2 3" xfId="37137" xr:uid="{00000000-0005-0000-0000-000002400000}"/>
    <cellStyle name="20% - 强调文字颜色 5 4 2 2 5 2 4" xfId="47492" xr:uid="{00000000-0005-0000-0000-000003400000}"/>
    <cellStyle name="20% - 强调文字颜色 5 4 2 2 5 2 5" xfId="15848" xr:uid="{00000000-0005-0000-0000-000004400000}"/>
    <cellStyle name="20% - 强调文字颜色 5 4 2 2 5 3" xfId="5458" xr:uid="{00000000-0005-0000-0000-000005400000}"/>
    <cellStyle name="20% - 强调文字颜色 5 4 2 2 5 3 2" xfId="30720" xr:uid="{00000000-0005-0000-0000-000006400000}"/>
    <cellStyle name="20% - 强调文字颜色 5 4 2 2 5 3 3" xfId="41075" xr:uid="{00000000-0005-0000-0000-000007400000}"/>
    <cellStyle name="20% - 强调文字颜色 5 4 2 2 5 3 4" xfId="51430" xr:uid="{00000000-0005-0000-0000-000008400000}"/>
    <cellStyle name="20% - 强调文字颜色 5 4 2 2 5 3 5" xfId="19935" xr:uid="{00000000-0005-0000-0000-000009400000}"/>
    <cellStyle name="20% - 强调文字颜色 5 4 2 2 5 4" xfId="13565" xr:uid="{00000000-0005-0000-0000-00000A400000}"/>
    <cellStyle name="20% - 强调文字颜色 5 4 2 2 5 5" xfId="24508" xr:uid="{00000000-0005-0000-0000-00000B400000}"/>
    <cellStyle name="20% - 强调文字颜色 5 4 2 2 5 6" xfId="34863" xr:uid="{00000000-0005-0000-0000-00000C400000}"/>
    <cellStyle name="20% - 强调文字颜色 5 4 2 2 5 7" xfId="45218" xr:uid="{00000000-0005-0000-0000-00000D400000}"/>
    <cellStyle name="20% - 强调文字颜色 5 4 2 2 5 8" xfId="7699" xr:uid="{00000000-0005-0000-0000-00000E400000}"/>
    <cellStyle name="20% - 强调文字颜色 5 4 2 2 6" xfId="2898" xr:uid="{00000000-0005-0000-0000-00000F400000}"/>
    <cellStyle name="20% - 强调文字颜色 5 4 2 2 6 2" xfId="5715" xr:uid="{00000000-0005-0000-0000-000010400000}"/>
    <cellStyle name="20% - 强调文字颜色 5 4 2 2 6 2 2" xfId="30977" xr:uid="{00000000-0005-0000-0000-000011400000}"/>
    <cellStyle name="20% - 强调文字颜色 5 4 2 2 6 2 3" xfId="41332" xr:uid="{00000000-0005-0000-0000-000012400000}"/>
    <cellStyle name="20% - 强调文字颜色 5 4 2 2 6 2 4" xfId="51687" xr:uid="{00000000-0005-0000-0000-000013400000}"/>
    <cellStyle name="20% - 强调文字颜色 5 4 2 2 6 2 5" xfId="20192" xr:uid="{00000000-0005-0000-0000-000014400000}"/>
    <cellStyle name="20% - 强调文字颜色 5 4 2 2 6 3" xfId="14711" xr:uid="{00000000-0005-0000-0000-000015400000}"/>
    <cellStyle name="20% - 强调文字颜色 5 4 2 2 6 4" xfId="25645" xr:uid="{00000000-0005-0000-0000-000016400000}"/>
    <cellStyle name="20% - 强调文字颜色 5 4 2 2 6 5" xfId="36000" xr:uid="{00000000-0005-0000-0000-000017400000}"/>
    <cellStyle name="20% - 强调文字颜色 5 4 2 2 6 6" xfId="46355" xr:uid="{00000000-0005-0000-0000-000018400000}"/>
    <cellStyle name="20% - 强调文字颜色 5 4 2 2 6 7" xfId="7956" xr:uid="{00000000-0005-0000-0000-000019400000}"/>
    <cellStyle name="20% - 强调文字颜色 5 4 2 2 7" xfId="4178" xr:uid="{00000000-0005-0000-0000-00001A400000}"/>
    <cellStyle name="20% - 强调文字颜色 5 4 2 2 7 2" xfId="20878" xr:uid="{00000000-0005-0000-0000-00001B400000}"/>
    <cellStyle name="20% - 强调文字颜色 5 4 2 2 7 2 2" xfId="31233" xr:uid="{00000000-0005-0000-0000-00001C400000}"/>
    <cellStyle name="20% - 强调文字颜色 5 4 2 2 7 2 3" xfId="41588" xr:uid="{00000000-0005-0000-0000-00001D400000}"/>
    <cellStyle name="20% - 强调文字颜色 5 4 2 2 7 2 4" xfId="51943" xr:uid="{00000000-0005-0000-0000-00001E400000}"/>
    <cellStyle name="20% - 强调文字颜色 5 4 2 2 7 3" xfId="18122" xr:uid="{00000000-0005-0000-0000-00001F400000}"/>
    <cellStyle name="20% - 强调文字颜色 5 4 2 2 7 4" xfId="29056" xr:uid="{00000000-0005-0000-0000-000020400000}"/>
    <cellStyle name="20% - 强调文字颜色 5 4 2 2 7 5" xfId="39411" xr:uid="{00000000-0005-0000-0000-000021400000}"/>
    <cellStyle name="20% - 强调文字颜色 5 4 2 2 7 6" xfId="49766" xr:uid="{00000000-0005-0000-0000-000022400000}"/>
    <cellStyle name="20% - 强调文字颜色 5 4 2 2 7 7" xfId="8212" xr:uid="{00000000-0005-0000-0000-000023400000}"/>
    <cellStyle name="20% - 强调文字颜色 5 4 2 2 8" xfId="8505" xr:uid="{00000000-0005-0000-0000-000024400000}"/>
    <cellStyle name="20% - 强调文字颜色 5 4 2 2 8 2" xfId="21171" xr:uid="{00000000-0005-0000-0000-000025400000}"/>
    <cellStyle name="20% - 强调文字颜色 5 4 2 2 8 3" xfId="31526" xr:uid="{00000000-0005-0000-0000-000026400000}"/>
    <cellStyle name="20% - 强调文字颜色 5 4 2 2 8 4" xfId="41881" xr:uid="{00000000-0005-0000-0000-000027400000}"/>
    <cellStyle name="20% - 强调文字颜色 5 4 2 2 8 5" xfId="52236" xr:uid="{00000000-0005-0000-0000-000028400000}"/>
    <cellStyle name="20% - 强调文字颜色 5 4 2 2 9" xfId="8800" xr:uid="{00000000-0005-0000-0000-000029400000}"/>
    <cellStyle name="20% - 强调文字颜色 5 4 2 2 9 2" xfId="21466" xr:uid="{00000000-0005-0000-0000-00002A400000}"/>
    <cellStyle name="20% - 强调文字颜色 5 4 2 2 9 3" xfId="31821" xr:uid="{00000000-0005-0000-0000-00002B400000}"/>
    <cellStyle name="20% - 强调文字颜色 5 4 2 2 9 4" xfId="42176" xr:uid="{00000000-0005-0000-0000-00002C400000}"/>
    <cellStyle name="20% - 强调文字颜色 5 4 2 2 9 5" xfId="52531" xr:uid="{00000000-0005-0000-0000-00002D400000}"/>
    <cellStyle name="20% - 强调文字颜色 5 4 2 20" xfId="951" xr:uid="{00000000-0005-0000-0000-00002E400000}"/>
    <cellStyle name="20% - 强调文字颜色 5 4 2 3" xfId="1742" xr:uid="{00000000-0005-0000-0000-00002F400000}"/>
    <cellStyle name="20% - 强调文字颜色 5 4 2 3 2" xfId="3154" xr:uid="{00000000-0005-0000-0000-000030400000}"/>
    <cellStyle name="20% - 强调文字颜色 5 4 2 3 2 2" xfId="6046" xr:uid="{00000000-0005-0000-0000-000031400000}"/>
    <cellStyle name="20% - 强调文字颜色 5 4 2 3 2 2 2" xfId="13152" xr:uid="{00000000-0005-0000-0000-000032400000}"/>
    <cellStyle name="20% - 强调文字颜色 5 4 2 3 2 2 2 2" xfId="17714" xr:uid="{00000000-0005-0000-0000-000033400000}"/>
    <cellStyle name="20% - 强调文字颜色 5 4 2 3 2 2 2 2 2" xfId="28648" xr:uid="{00000000-0005-0000-0000-000034400000}"/>
    <cellStyle name="20% - 强调文字颜色 5 4 2 3 2 2 2 2 3" xfId="39003" xr:uid="{00000000-0005-0000-0000-000035400000}"/>
    <cellStyle name="20% - 强调文字颜色 5 4 2 3 2 2 2 2 4" xfId="49358" xr:uid="{00000000-0005-0000-0000-000036400000}"/>
    <cellStyle name="20% - 强调文字颜色 5 4 2 3 2 2 2 3" xfId="24100" xr:uid="{00000000-0005-0000-0000-000037400000}"/>
    <cellStyle name="20% - 强调文字颜色 5 4 2 3 2 2 2 4" xfId="34455" xr:uid="{00000000-0005-0000-0000-000038400000}"/>
    <cellStyle name="20% - 强调文字颜色 5 4 2 3 2 2 2 5" xfId="44810" xr:uid="{00000000-0005-0000-0000-000039400000}"/>
    <cellStyle name="20% - 强调文字颜色 5 4 2 3 2 2 3" xfId="14303" xr:uid="{00000000-0005-0000-0000-00003A400000}"/>
    <cellStyle name="20% - 强调文字颜色 5 4 2 3 2 2 3 2" xfId="16577" xr:uid="{00000000-0005-0000-0000-00003B400000}"/>
    <cellStyle name="20% - 强调文字颜色 5 4 2 3 2 2 3 2 2" xfId="27511" xr:uid="{00000000-0005-0000-0000-00003C400000}"/>
    <cellStyle name="20% - 强调文字颜色 5 4 2 3 2 2 3 2 3" xfId="37866" xr:uid="{00000000-0005-0000-0000-00003D400000}"/>
    <cellStyle name="20% - 强调文字颜色 5 4 2 3 2 2 3 2 4" xfId="48221" xr:uid="{00000000-0005-0000-0000-00003E400000}"/>
    <cellStyle name="20% - 强调文字颜色 5 4 2 3 2 2 3 3" xfId="25237" xr:uid="{00000000-0005-0000-0000-00003F400000}"/>
    <cellStyle name="20% - 强调文字颜色 5 4 2 3 2 2 3 4" xfId="35592" xr:uid="{00000000-0005-0000-0000-000040400000}"/>
    <cellStyle name="20% - 强调文字颜色 5 4 2 3 2 2 3 5" xfId="45947" xr:uid="{00000000-0005-0000-0000-000041400000}"/>
    <cellStyle name="20% - 强调文字颜色 5 4 2 3 2 2 4" xfId="15440" xr:uid="{00000000-0005-0000-0000-000042400000}"/>
    <cellStyle name="20% - 强调文字颜色 5 4 2 3 2 2 4 2" xfId="26374" xr:uid="{00000000-0005-0000-0000-000043400000}"/>
    <cellStyle name="20% - 强调文字颜色 5 4 2 3 2 2 4 3" xfId="36729" xr:uid="{00000000-0005-0000-0000-000044400000}"/>
    <cellStyle name="20% - 强调文字颜色 5 4 2 3 2 2 4 4" xfId="47084" xr:uid="{00000000-0005-0000-0000-000045400000}"/>
    <cellStyle name="20% - 强调文字颜色 5 4 2 3 2 2 5" xfId="22963" xr:uid="{00000000-0005-0000-0000-000046400000}"/>
    <cellStyle name="20% - 强调文字颜色 5 4 2 3 2 2 6" xfId="33318" xr:uid="{00000000-0005-0000-0000-000047400000}"/>
    <cellStyle name="20% - 强调文字颜色 5 4 2 3 2 2 7" xfId="43673" xr:uid="{00000000-0005-0000-0000-000048400000}"/>
    <cellStyle name="20% - 强调文字颜色 5 4 2 3 2 2 8" xfId="11110" xr:uid="{00000000-0005-0000-0000-000049400000}"/>
    <cellStyle name="20% - 强调文字颜色 5 4 2 3 2 3" xfId="12419" xr:uid="{00000000-0005-0000-0000-00004A400000}"/>
    <cellStyle name="20% - 强调文字颜色 5 4 2 3 2 4" xfId="20428" xr:uid="{00000000-0005-0000-0000-00004B400000}"/>
    <cellStyle name="20% - 强调文字颜色 5 4 2 3 2 5" xfId="10195" xr:uid="{00000000-0005-0000-0000-00004C400000}"/>
    <cellStyle name="20% - 强调文字颜色 5 4 2 3 3" xfId="4306" xr:uid="{00000000-0005-0000-0000-00004D400000}"/>
    <cellStyle name="20% - 强调文字颜色 5 4 2 3 3 2" xfId="13012" xr:uid="{00000000-0005-0000-0000-00004E400000}"/>
    <cellStyle name="20% - 强调文字颜色 5 4 2 3 3 2 2" xfId="17574" xr:uid="{00000000-0005-0000-0000-00004F400000}"/>
    <cellStyle name="20% - 强调文字颜色 5 4 2 3 3 2 2 2" xfId="28508" xr:uid="{00000000-0005-0000-0000-000050400000}"/>
    <cellStyle name="20% - 强调文字颜色 5 4 2 3 3 2 2 3" xfId="38863" xr:uid="{00000000-0005-0000-0000-000051400000}"/>
    <cellStyle name="20% - 强调文字颜色 5 4 2 3 3 2 2 4" xfId="49218" xr:uid="{00000000-0005-0000-0000-000052400000}"/>
    <cellStyle name="20% - 强调文字颜色 5 4 2 3 3 2 3" xfId="23960" xr:uid="{00000000-0005-0000-0000-000053400000}"/>
    <cellStyle name="20% - 强调文字颜色 5 4 2 3 3 2 4" xfId="34315" xr:uid="{00000000-0005-0000-0000-000054400000}"/>
    <cellStyle name="20% - 强调文字颜色 5 4 2 3 3 2 5" xfId="44670" xr:uid="{00000000-0005-0000-0000-000055400000}"/>
    <cellStyle name="20% - 强调文字颜色 5 4 2 3 3 3" xfId="14162" xr:uid="{00000000-0005-0000-0000-000056400000}"/>
    <cellStyle name="20% - 强调文字颜色 5 4 2 3 3 3 2" xfId="16437" xr:uid="{00000000-0005-0000-0000-000057400000}"/>
    <cellStyle name="20% - 强调文字颜色 5 4 2 3 3 3 2 2" xfId="27371" xr:uid="{00000000-0005-0000-0000-000058400000}"/>
    <cellStyle name="20% - 强调文字颜色 5 4 2 3 3 3 2 3" xfId="37726" xr:uid="{00000000-0005-0000-0000-000059400000}"/>
    <cellStyle name="20% - 强调文字颜色 5 4 2 3 3 3 2 4" xfId="48081" xr:uid="{00000000-0005-0000-0000-00005A400000}"/>
    <cellStyle name="20% - 强调文字颜色 5 4 2 3 3 3 3" xfId="25097" xr:uid="{00000000-0005-0000-0000-00005B400000}"/>
    <cellStyle name="20% - 强调文字颜色 5 4 2 3 3 3 4" xfId="35452" xr:uid="{00000000-0005-0000-0000-00005C400000}"/>
    <cellStyle name="20% - 强调文字颜色 5 4 2 3 3 3 5" xfId="45807" xr:uid="{00000000-0005-0000-0000-00005D400000}"/>
    <cellStyle name="20% - 强调文字颜色 5 4 2 3 3 4" xfId="15300" xr:uid="{00000000-0005-0000-0000-00005E400000}"/>
    <cellStyle name="20% - 强调文字颜色 5 4 2 3 3 4 2" xfId="26234" xr:uid="{00000000-0005-0000-0000-00005F400000}"/>
    <cellStyle name="20% - 强调文字颜色 5 4 2 3 3 4 3" xfId="36589" xr:uid="{00000000-0005-0000-0000-000060400000}"/>
    <cellStyle name="20% - 强调文字颜色 5 4 2 3 3 4 4" xfId="46944" xr:uid="{00000000-0005-0000-0000-000061400000}"/>
    <cellStyle name="20% - 强调文字颜色 5 4 2 3 3 5" xfId="18782" xr:uid="{00000000-0005-0000-0000-000062400000}"/>
    <cellStyle name="20% - 强调文字颜色 5 4 2 3 3 5 2" xfId="29568" xr:uid="{00000000-0005-0000-0000-000063400000}"/>
    <cellStyle name="20% - 强调文字颜色 5 4 2 3 3 5 3" xfId="39923" xr:uid="{00000000-0005-0000-0000-000064400000}"/>
    <cellStyle name="20% - 强调文字颜色 5 4 2 3 3 5 4" xfId="50278" xr:uid="{00000000-0005-0000-0000-000065400000}"/>
    <cellStyle name="20% - 强调文字颜色 5 4 2 3 3 6" xfId="22823" xr:uid="{00000000-0005-0000-0000-000066400000}"/>
    <cellStyle name="20% - 强调文字颜色 5 4 2 3 3 7" xfId="33178" xr:uid="{00000000-0005-0000-0000-000067400000}"/>
    <cellStyle name="20% - 强调文字颜色 5 4 2 3 3 8" xfId="43533" xr:uid="{00000000-0005-0000-0000-000068400000}"/>
    <cellStyle name="20% - 强调文字颜色 5 4 2 3 3 9" xfId="10945" xr:uid="{00000000-0005-0000-0000-000069400000}"/>
    <cellStyle name="20% - 强调文字颜色 5 4 2 3 4" xfId="11776" xr:uid="{00000000-0005-0000-0000-00006A400000}"/>
    <cellStyle name="20% - 强调文字颜色 5 4 2 3 5" xfId="6547" xr:uid="{00000000-0005-0000-0000-00006B400000}"/>
    <cellStyle name="20% - 强调文字颜色 5 4 2 4" xfId="1870" xr:uid="{00000000-0005-0000-0000-00006C400000}"/>
    <cellStyle name="20% - 强调文字颜色 5 4 2 4 2" xfId="3282" xr:uid="{00000000-0005-0000-0000-00006D400000}"/>
    <cellStyle name="20% - 强调文字颜色 5 4 2 4 2 2" xfId="29696" xr:uid="{00000000-0005-0000-0000-00006E400000}"/>
    <cellStyle name="20% - 强调文字颜色 5 4 2 4 2 3" xfId="40051" xr:uid="{00000000-0005-0000-0000-00006F400000}"/>
    <cellStyle name="20% - 强调文字颜色 5 4 2 4 2 4" xfId="50406" xr:uid="{00000000-0005-0000-0000-000070400000}"/>
    <cellStyle name="20% - 强调文字颜色 5 4 2 4 2 5" xfId="18910" xr:uid="{00000000-0005-0000-0000-000071400000}"/>
    <cellStyle name="20% - 强调文字颜色 5 4 2 4 3" xfId="4434" xr:uid="{00000000-0005-0000-0000-000072400000}"/>
    <cellStyle name="20% - 强调文字颜色 5 4 2 4 3 2" xfId="10842" xr:uid="{00000000-0005-0000-0000-000073400000}"/>
    <cellStyle name="20% - 强调文字颜色 5 4 2 4 4" xfId="6675" xr:uid="{00000000-0005-0000-0000-000074400000}"/>
    <cellStyle name="20% - 强调文字颜色 5 4 2 5" xfId="2165" xr:uid="{00000000-0005-0000-0000-000075400000}"/>
    <cellStyle name="20% - 强调文字颜色 5 4 2 5 2" xfId="3575" xr:uid="{00000000-0005-0000-0000-000076400000}"/>
    <cellStyle name="20% - 强调文字颜色 5 4 2 5 2 2" xfId="27791" xr:uid="{00000000-0005-0000-0000-000077400000}"/>
    <cellStyle name="20% - 强调文字颜色 5 4 2 5 2 3" xfId="38146" xr:uid="{00000000-0005-0000-0000-000078400000}"/>
    <cellStyle name="20% - 强调文字颜色 5 4 2 5 2 4" xfId="48501" xr:uid="{00000000-0005-0000-0000-000079400000}"/>
    <cellStyle name="20% - 强调文字颜色 5 4 2 5 2 5" xfId="16857" xr:uid="{00000000-0005-0000-0000-00007A400000}"/>
    <cellStyle name="20% - 强调文字颜色 5 4 2 5 3" xfId="4727" xr:uid="{00000000-0005-0000-0000-00007B400000}"/>
    <cellStyle name="20% - 强调文字颜色 5 4 2 5 3 2" xfId="29989" xr:uid="{00000000-0005-0000-0000-00007C400000}"/>
    <cellStyle name="20% - 强调文字颜色 5 4 2 5 3 3" xfId="40344" xr:uid="{00000000-0005-0000-0000-00007D400000}"/>
    <cellStyle name="20% - 强调文字颜色 5 4 2 5 3 4" xfId="50699" xr:uid="{00000000-0005-0000-0000-00007E400000}"/>
    <cellStyle name="20% - 强调文字颜色 5 4 2 5 3 5" xfId="19204" xr:uid="{00000000-0005-0000-0000-00007F400000}"/>
    <cellStyle name="20% - 强调文字颜色 5 4 2 5 4" xfId="11392" xr:uid="{00000000-0005-0000-0000-000080400000}"/>
    <cellStyle name="20% - 强调文字颜色 5 4 2 5 5" xfId="23243" xr:uid="{00000000-0005-0000-0000-000081400000}"/>
    <cellStyle name="20% - 强调文字颜色 5 4 2 5 6" xfId="33598" xr:uid="{00000000-0005-0000-0000-000082400000}"/>
    <cellStyle name="20% - 强调文字颜色 5 4 2 5 7" xfId="43953" xr:uid="{00000000-0005-0000-0000-000083400000}"/>
    <cellStyle name="20% - 强调文字颜色 5 4 2 5 8" xfId="6968" xr:uid="{00000000-0005-0000-0000-000084400000}"/>
    <cellStyle name="20% - 强调文字颜色 5 4 2 6" xfId="2512" xr:uid="{00000000-0005-0000-0000-000085400000}"/>
    <cellStyle name="20% - 强调文字颜色 5 4 2 6 2" xfId="3922" xr:uid="{00000000-0005-0000-0000-000086400000}"/>
    <cellStyle name="20% - 强调文字颜色 5 4 2 6 2 2" xfId="26654" xr:uid="{00000000-0005-0000-0000-000087400000}"/>
    <cellStyle name="20% - 强调文字颜色 5 4 2 6 2 3" xfId="37009" xr:uid="{00000000-0005-0000-0000-000088400000}"/>
    <cellStyle name="20% - 强调文字颜色 5 4 2 6 2 4" xfId="47364" xr:uid="{00000000-0005-0000-0000-000089400000}"/>
    <cellStyle name="20% - 强调文字颜色 5 4 2 6 2 5" xfId="15720" xr:uid="{00000000-0005-0000-0000-00008A400000}"/>
    <cellStyle name="20% - 强调文字颜色 5 4 2 6 3" xfId="5074" xr:uid="{00000000-0005-0000-0000-00008B400000}"/>
    <cellStyle name="20% - 强调文字颜色 5 4 2 6 3 2" xfId="30336" xr:uid="{00000000-0005-0000-0000-00008C400000}"/>
    <cellStyle name="20% - 强调文字颜色 5 4 2 6 3 3" xfId="40691" xr:uid="{00000000-0005-0000-0000-00008D400000}"/>
    <cellStyle name="20% - 强调文字颜色 5 4 2 6 3 4" xfId="51046" xr:uid="{00000000-0005-0000-0000-00008E400000}"/>
    <cellStyle name="20% - 强调文字颜色 5 4 2 6 3 5" xfId="19551" xr:uid="{00000000-0005-0000-0000-00008F400000}"/>
    <cellStyle name="20% - 强调文字颜色 5 4 2 6 4" xfId="13434" xr:uid="{00000000-0005-0000-0000-000090400000}"/>
    <cellStyle name="20% - 强调文字颜色 5 4 2 6 5" xfId="24380" xr:uid="{00000000-0005-0000-0000-000091400000}"/>
    <cellStyle name="20% - 强调文字颜色 5 4 2 6 6" xfId="34735" xr:uid="{00000000-0005-0000-0000-000092400000}"/>
    <cellStyle name="20% - 强调文字颜色 5 4 2 6 7" xfId="45090" xr:uid="{00000000-0005-0000-0000-000093400000}"/>
    <cellStyle name="20% - 强调文字颜色 5 4 2 6 8" xfId="7315" xr:uid="{00000000-0005-0000-0000-000094400000}"/>
    <cellStyle name="20% - 强调文字颜色 5 4 2 7" xfId="1471" xr:uid="{00000000-0005-0000-0000-000095400000}"/>
    <cellStyle name="20% - 强调文字颜色 5 4 2 7 2" xfId="5330" xr:uid="{00000000-0005-0000-0000-000096400000}"/>
    <cellStyle name="20% - 强调文字颜色 5 4 2 7 2 2" xfId="30592" xr:uid="{00000000-0005-0000-0000-000097400000}"/>
    <cellStyle name="20% - 强调文字颜色 5 4 2 7 2 3" xfId="40947" xr:uid="{00000000-0005-0000-0000-000098400000}"/>
    <cellStyle name="20% - 强调文字颜色 5 4 2 7 2 4" xfId="51302" xr:uid="{00000000-0005-0000-0000-000099400000}"/>
    <cellStyle name="20% - 强调文字颜色 5 4 2 7 2 5" xfId="19807" xr:uid="{00000000-0005-0000-0000-00009A400000}"/>
    <cellStyle name="20% - 强调文字颜色 5 4 2 7 3" xfId="14583" xr:uid="{00000000-0005-0000-0000-00009B400000}"/>
    <cellStyle name="20% - 强调文字颜色 5 4 2 7 4" xfId="25517" xr:uid="{00000000-0005-0000-0000-00009C400000}"/>
    <cellStyle name="20% - 强调文字颜色 5 4 2 7 5" xfId="35872" xr:uid="{00000000-0005-0000-0000-00009D400000}"/>
    <cellStyle name="20% - 强调文字颜色 5 4 2 7 6" xfId="46227" xr:uid="{00000000-0005-0000-0000-00009E400000}"/>
    <cellStyle name="20% - 强调文字颜色 5 4 2 7 7" xfId="7571" xr:uid="{00000000-0005-0000-0000-00009F400000}"/>
    <cellStyle name="20% - 强调文字颜色 5 4 2 8" xfId="2770" xr:uid="{00000000-0005-0000-0000-0000A0400000}"/>
    <cellStyle name="20% - 强调文字颜色 5 4 2 8 2" xfId="5587" xr:uid="{00000000-0005-0000-0000-0000A1400000}"/>
    <cellStyle name="20% - 强调文字颜色 5 4 2 8 2 2" xfId="30849" xr:uid="{00000000-0005-0000-0000-0000A2400000}"/>
    <cellStyle name="20% - 强调文字颜色 5 4 2 8 2 3" xfId="41204" xr:uid="{00000000-0005-0000-0000-0000A3400000}"/>
    <cellStyle name="20% - 强调文字颜色 5 4 2 8 2 4" xfId="51559" xr:uid="{00000000-0005-0000-0000-0000A4400000}"/>
    <cellStyle name="20% - 强调文字颜色 5 4 2 8 2 5" xfId="20064" xr:uid="{00000000-0005-0000-0000-0000A5400000}"/>
    <cellStyle name="20% - 强调文字颜色 5 4 2 8 3" xfId="17994" xr:uid="{00000000-0005-0000-0000-0000A6400000}"/>
    <cellStyle name="20% - 强调文字颜色 5 4 2 8 4" xfId="28928" xr:uid="{00000000-0005-0000-0000-0000A7400000}"/>
    <cellStyle name="20% - 强调文字颜色 5 4 2 8 5" xfId="39283" xr:uid="{00000000-0005-0000-0000-0000A8400000}"/>
    <cellStyle name="20% - 强调文字颜色 5 4 2 8 6" xfId="49638" xr:uid="{00000000-0005-0000-0000-0000A9400000}"/>
    <cellStyle name="20% - 强调文字颜色 5 4 2 8 7" xfId="7828" xr:uid="{00000000-0005-0000-0000-0000AA400000}"/>
    <cellStyle name="20% - 强调文字颜色 5 4 2 9" xfId="8084" xr:uid="{00000000-0005-0000-0000-0000AB400000}"/>
    <cellStyle name="20% - 强调文字颜色 5 4 2 9 2" xfId="20750" xr:uid="{00000000-0005-0000-0000-0000AC400000}"/>
    <cellStyle name="20% - 强调文字颜色 5 4 2 9 3" xfId="31105" xr:uid="{00000000-0005-0000-0000-0000AD400000}"/>
    <cellStyle name="20% - 强调文字颜色 5 4 2 9 4" xfId="41460" xr:uid="{00000000-0005-0000-0000-0000AE400000}"/>
    <cellStyle name="20% - 强调文字颜色 5 4 2 9 5" xfId="51815" xr:uid="{00000000-0005-0000-0000-0000AF400000}"/>
    <cellStyle name="20% - 强调文字颜色 5 4 3" xfId="1074" xr:uid="{00000000-0005-0000-0000-0000B0400000}"/>
    <cellStyle name="20% - 强调文字颜色 5 4 3 2" xfId="10287" xr:uid="{00000000-0005-0000-0000-0000B1400000}"/>
    <cellStyle name="20% - 强调文字颜色 5 4 3 2 2" xfId="12505" xr:uid="{00000000-0005-0000-0000-0000B2400000}"/>
    <cellStyle name="20% - 强调文字颜色 5 4 4" xfId="1387" xr:uid="{00000000-0005-0000-0000-0000B3400000}"/>
    <cellStyle name="20% - 强调文字颜色 5 4 4 2" xfId="10553" xr:uid="{00000000-0005-0000-0000-0000B4400000}"/>
    <cellStyle name="20% - 强调文字颜色 5 4 4 3" xfId="12736" xr:uid="{00000000-0005-0000-0000-0000B5400000}"/>
    <cellStyle name="20% - 强调文字颜色 5 4 4 4" xfId="10552" xr:uid="{00000000-0005-0000-0000-0000B6400000}"/>
    <cellStyle name="20% - 强调文字颜色 5 4 5" xfId="11005" xr:uid="{00000000-0005-0000-0000-0000B7400000}"/>
    <cellStyle name="20% - 强调文字颜色 5 4 5 2" xfId="11182" xr:uid="{00000000-0005-0000-0000-0000B8400000}"/>
    <cellStyle name="20% - 强调文字颜色 5 4 5 2 2" xfId="13224" xr:uid="{00000000-0005-0000-0000-0000B9400000}"/>
    <cellStyle name="20% - 强调文字颜色 5 4 5 2 2 2" xfId="17786" xr:uid="{00000000-0005-0000-0000-0000BA400000}"/>
    <cellStyle name="20% - 强调文字颜色 5 4 5 2 2 2 2" xfId="28720" xr:uid="{00000000-0005-0000-0000-0000BB400000}"/>
    <cellStyle name="20% - 强调文字颜色 5 4 5 2 2 2 3" xfId="39075" xr:uid="{00000000-0005-0000-0000-0000BC400000}"/>
    <cellStyle name="20% - 强调文字颜色 5 4 5 2 2 2 4" xfId="49430" xr:uid="{00000000-0005-0000-0000-0000BD400000}"/>
    <cellStyle name="20% - 强调文字颜色 5 4 5 2 2 3" xfId="24172" xr:uid="{00000000-0005-0000-0000-0000BE400000}"/>
    <cellStyle name="20% - 强调文字颜色 5 4 5 2 2 4" xfId="34527" xr:uid="{00000000-0005-0000-0000-0000BF400000}"/>
    <cellStyle name="20% - 强调文字颜色 5 4 5 2 2 5" xfId="44882" xr:uid="{00000000-0005-0000-0000-0000C0400000}"/>
    <cellStyle name="20% - 强调文字颜色 5 4 5 2 3" xfId="14375" xr:uid="{00000000-0005-0000-0000-0000C1400000}"/>
    <cellStyle name="20% - 强调文字颜色 5 4 5 2 3 2" xfId="16649" xr:uid="{00000000-0005-0000-0000-0000C2400000}"/>
    <cellStyle name="20% - 强调文字颜色 5 4 5 2 3 2 2" xfId="27583" xr:uid="{00000000-0005-0000-0000-0000C3400000}"/>
    <cellStyle name="20% - 强调文字颜色 5 4 5 2 3 2 3" xfId="37938" xr:uid="{00000000-0005-0000-0000-0000C4400000}"/>
    <cellStyle name="20% - 强调文字颜色 5 4 5 2 3 2 4" xfId="48293" xr:uid="{00000000-0005-0000-0000-0000C5400000}"/>
    <cellStyle name="20% - 强调文字颜色 5 4 5 2 3 3" xfId="25309" xr:uid="{00000000-0005-0000-0000-0000C6400000}"/>
    <cellStyle name="20% - 强调文字颜色 5 4 5 2 3 4" xfId="35664" xr:uid="{00000000-0005-0000-0000-0000C7400000}"/>
    <cellStyle name="20% - 强调文字颜色 5 4 5 2 3 5" xfId="46019" xr:uid="{00000000-0005-0000-0000-0000C8400000}"/>
    <cellStyle name="20% - 强调文字颜色 5 4 5 2 4" xfId="15512" xr:uid="{00000000-0005-0000-0000-0000C9400000}"/>
    <cellStyle name="20% - 强调文字颜色 5 4 5 2 4 2" xfId="26446" xr:uid="{00000000-0005-0000-0000-0000CA400000}"/>
    <cellStyle name="20% - 强调文字颜色 5 4 5 2 4 3" xfId="36801" xr:uid="{00000000-0005-0000-0000-0000CB400000}"/>
    <cellStyle name="20% - 强调文字颜色 5 4 5 2 4 4" xfId="47156" xr:uid="{00000000-0005-0000-0000-0000CC400000}"/>
    <cellStyle name="20% - 强调文字颜色 5 4 5 2 5" xfId="23035" xr:uid="{00000000-0005-0000-0000-0000CD400000}"/>
    <cellStyle name="20% - 强调文字颜色 5 4 5 2 6" xfId="33390" xr:uid="{00000000-0005-0000-0000-0000CE400000}"/>
    <cellStyle name="20% - 强调文字颜色 5 4 5 2 7" xfId="43745" xr:uid="{00000000-0005-0000-0000-0000CF400000}"/>
    <cellStyle name="20% - 强调文字颜色 5 4 5 3" xfId="13052" xr:uid="{00000000-0005-0000-0000-0000D0400000}"/>
    <cellStyle name="20% - 强调文字颜色 5 4 5 3 2" xfId="17614" xr:uid="{00000000-0005-0000-0000-0000D1400000}"/>
    <cellStyle name="20% - 强调文字颜色 5 4 5 3 2 2" xfId="28548" xr:uid="{00000000-0005-0000-0000-0000D2400000}"/>
    <cellStyle name="20% - 强调文字颜色 5 4 5 3 2 3" xfId="38903" xr:uid="{00000000-0005-0000-0000-0000D3400000}"/>
    <cellStyle name="20% - 强调文字颜色 5 4 5 3 2 4" xfId="49258" xr:uid="{00000000-0005-0000-0000-0000D4400000}"/>
    <cellStyle name="20% - 强调文字颜色 5 4 5 3 3" xfId="24000" xr:uid="{00000000-0005-0000-0000-0000D5400000}"/>
    <cellStyle name="20% - 强调文字颜色 5 4 5 3 4" xfId="34355" xr:uid="{00000000-0005-0000-0000-0000D6400000}"/>
    <cellStyle name="20% - 强调文字颜色 5 4 5 3 5" xfId="44710" xr:uid="{00000000-0005-0000-0000-0000D7400000}"/>
    <cellStyle name="20% - 强调文字颜色 5 4 5 4" xfId="14202" xr:uid="{00000000-0005-0000-0000-0000D8400000}"/>
    <cellStyle name="20% - 强调文字颜色 5 4 5 4 2" xfId="16477" xr:uid="{00000000-0005-0000-0000-0000D9400000}"/>
    <cellStyle name="20% - 强调文字颜色 5 4 5 4 2 2" xfId="27411" xr:uid="{00000000-0005-0000-0000-0000DA400000}"/>
    <cellStyle name="20% - 强调文字颜色 5 4 5 4 2 3" xfId="37766" xr:uid="{00000000-0005-0000-0000-0000DB400000}"/>
    <cellStyle name="20% - 强调文字颜色 5 4 5 4 2 4" xfId="48121" xr:uid="{00000000-0005-0000-0000-0000DC400000}"/>
    <cellStyle name="20% - 强调文字颜色 5 4 5 4 3" xfId="25137" xr:uid="{00000000-0005-0000-0000-0000DD400000}"/>
    <cellStyle name="20% - 强调文字颜色 5 4 5 4 4" xfId="35492" xr:uid="{00000000-0005-0000-0000-0000DE400000}"/>
    <cellStyle name="20% - 强调文字颜色 5 4 5 4 5" xfId="45847" xr:uid="{00000000-0005-0000-0000-0000DF400000}"/>
    <cellStyle name="20% - 强调文字颜色 5 4 5 5" xfId="15340" xr:uid="{00000000-0005-0000-0000-0000E0400000}"/>
    <cellStyle name="20% - 强调文字颜色 5 4 5 5 2" xfId="26274" xr:uid="{00000000-0005-0000-0000-0000E1400000}"/>
    <cellStyle name="20% - 强调文字颜色 5 4 5 5 3" xfId="36629" xr:uid="{00000000-0005-0000-0000-0000E2400000}"/>
    <cellStyle name="20% - 强调文字颜色 5 4 5 5 4" xfId="46984" xr:uid="{00000000-0005-0000-0000-0000E3400000}"/>
    <cellStyle name="20% - 强调文字颜色 5 4 5 6" xfId="22863" xr:uid="{00000000-0005-0000-0000-0000E4400000}"/>
    <cellStyle name="20% - 强调文字颜色 5 4 5 7" xfId="33218" xr:uid="{00000000-0005-0000-0000-0000E5400000}"/>
    <cellStyle name="20% - 强调文字颜色 5 4 5 8" xfId="43573" xr:uid="{00000000-0005-0000-0000-0000E6400000}"/>
    <cellStyle name="20% - 强调文字颜色 5 4 6" xfId="10848" xr:uid="{00000000-0005-0000-0000-0000E7400000}"/>
    <cellStyle name="20% - 强调文字颜色 5 4 6 2" xfId="11258" xr:uid="{00000000-0005-0000-0000-0000E8400000}"/>
    <cellStyle name="20% - 强调文字颜色 5 4 6 2 2" xfId="13300" xr:uid="{00000000-0005-0000-0000-0000E9400000}"/>
    <cellStyle name="20% - 强调文字颜色 5 4 6 2 2 2" xfId="17862" xr:uid="{00000000-0005-0000-0000-0000EA400000}"/>
    <cellStyle name="20% - 强调文字颜色 5 4 6 2 2 2 2" xfId="28796" xr:uid="{00000000-0005-0000-0000-0000EB400000}"/>
    <cellStyle name="20% - 强调文字颜色 5 4 6 2 2 2 3" xfId="39151" xr:uid="{00000000-0005-0000-0000-0000EC400000}"/>
    <cellStyle name="20% - 强调文字颜色 5 4 6 2 2 2 4" xfId="49506" xr:uid="{00000000-0005-0000-0000-0000ED400000}"/>
    <cellStyle name="20% - 强调文字颜色 5 4 6 2 2 3" xfId="24248" xr:uid="{00000000-0005-0000-0000-0000EE400000}"/>
    <cellStyle name="20% - 强调文字颜色 5 4 6 2 2 4" xfId="34603" xr:uid="{00000000-0005-0000-0000-0000EF400000}"/>
    <cellStyle name="20% - 强调文字颜色 5 4 6 2 2 5" xfId="44958" xr:uid="{00000000-0005-0000-0000-0000F0400000}"/>
    <cellStyle name="20% - 强调文字颜色 5 4 6 2 3" xfId="14451" xr:uid="{00000000-0005-0000-0000-0000F1400000}"/>
    <cellStyle name="20% - 强调文字颜色 5 4 6 2 3 2" xfId="16725" xr:uid="{00000000-0005-0000-0000-0000F2400000}"/>
    <cellStyle name="20% - 强调文字颜色 5 4 6 2 3 2 2" xfId="27659" xr:uid="{00000000-0005-0000-0000-0000F3400000}"/>
    <cellStyle name="20% - 强调文字颜色 5 4 6 2 3 2 3" xfId="38014" xr:uid="{00000000-0005-0000-0000-0000F4400000}"/>
    <cellStyle name="20% - 强调文字颜色 5 4 6 2 3 2 4" xfId="48369" xr:uid="{00000000-0005-0000-0000-0000F5400000}"/>
    <cellStyle name="20% - 强调文字颜色 5 4 6 2 3 3" xfId="25385" xr:uid="{00000000-0005-0000-0000-0000F6400000}"/>
    <cellStyle name="20% - 强调文字颜色 5 4 6 2 3 4" xfId="35740" xr:uid="{00000000-0005-0000-0000-0000F7400000}"/>
    <cellStyle name="20% - 强调文字颜色 5 4 6 2 3 5" xfId="46095" xr:uid="{00000000-0005-0000-0000-0000F8400000}"/>
    <cellStyle name="20% - 强调文字颜色 5 4 6 2 4" xfId="15588" xr:uid="{00000000-0005-0000-0000-0000F9400000}"/>
    <cellStyle name="20% - 强调文字颜色 5 4 6 2 4 2" xfId="26522" xr:uid="{00000000-0005-0000-0000-0000FA400000}"/>
    <cellStyle name="20% - 强调文字颜色 5 4 6 2 4 3" xfId="36877" xr:uid="{00000000-0005-0000-0000-0000FB400000}"/>
    <cellStyle name="20% - 强调文字颜色 5 4 6 2 4 4" xfId="47232" xr:uid="{00000000-0005-0000-0000-0000FC400000}"/>
    <cellStyle name="20% - 强调文字颜色 5 4 6 2 5" xfId="23111" xr:uid="{00000000-0005-0000-0000-0000FD400000}"/>
    <cellStyle name="20% - 强调文字颜色 5 4 6 2 6" xfId="33466" xr:uid="{00000000-0005-0000-0000-0000FE400000}"/>
    <cellStyle name="20% - 强调文字颜色 5 4 6 2 7" xfId="43821" xr:uid="{00000000-0005-0000-0000-0000FF400000}"/>
    <cellStyle name="20% - 强调文字颜色 5 4 6 3" xfId="12941" xr:uid="{00000000-0005-0000-0000-000000410000}"/>
    <cellStyle name="20% - 强调文字颜色 5 4 6 3 2" xfId="17503" xr:uid="{00000000-0005-0000-0000-000001410000}"/>
    <cellStyle name="20% - 强调文字颜色 5 4 6 3 2 2" xfId="28437" xr:uid="{00000000-0005-0000-0000-000002410000}"/>
    <cellStyle name="20% - 强调文字颜色 5 4 6 3 2 3" xfId="38792" xr:uid="{00000000-0005-0000-0000-000003410000}"/>
    <cellStyle name="20% - 强调文字颜色 5 4 6 3 2 4" xfId="49147" xr:uid="{00000000-0005-0000-0000-000004410000}"/>
    <cellStyle name="20% - 强调文字颜色 5 4 6 3 3" xfId="23889" xr:uid="{00000000-0005-0000-0000-000005410000}"/>
    <cellStyle name="20% - 强调文字颜色 5 4 6 3 4" xfId="34244" xr:uid="{00000000-0005-0000-0000-000006410000}"/>
    <cellStyle name="20% - 强调文字颜色 5 4 6 3 5" xfId="44599" xr:uid="{00000000-0005-0000-0000-000007410000}"/>
    <cellStyle name="20% - 强调文字颜色 5 4 6 4" xfId="14091" xr:uid="{00000000-0005-0000-0000-000008410000}"/>
    <cellStyle name="20% - 强调文字颜色 5 4 6 4 2" xfId="16366" xr:uid="{00000000-0005-0000-0000-000009410000}"/>
    <cellStyle name="20% - 强调文字颜色 5 4 6 4 2 2" xfId="27300" xr:uid="{00000000-0005-0000-0000-00000A410000}"/>
    <cellStyle name="20% - 强调文字颜色 5 4 6 4 2 3" xfId="37655" xr:uid="{00000000-0005-0000-0000-00000B410000}"/>
    <cellStyle name="20% - 强调文字颜色 5 4 6 4 2 4" xfId="48010" xr:uid="{00000000-0005-0000-0000-00000C410000}"/>
    <cellStyle name="20% - 强调文字颜色 5 4 6 4 3" xfId="25026" xr:uid="{00000000-0005-0000-0000-00000D410000}"/>
    <cellStyle name="20% - 强调文字颜色 5 4 6 4 4" xfId="35381" xr:uid="{00000000-0005-0000-0000-00000E410000}"/>
    <cellStyle name="20% - 强调文字颜色 5 4 6 4 5" xfId="45736" xr:uid="{00000000-0005-0000-0000-00000F410000}"/>
    <cellStyle name="20% - 强调文字颜色 5 4 6 5" xfId="15229" xr:uid="{00000000-0005-0000-0000-000010410000}"/>
    <cellStyle name="20% - 强调文字颜色 5 4 6 5 2" xfId="26163" xr:uid="{00000000-0005-0000-0000-000011410000}"/>
    <cellStyle name="20% - 强调文字颜色 5 4 6 5 3" xfId="36518" xr:uid="{00000000-0005-0000-0000-000012410000}"/>
    <cellStyle name="20% - 强调文字颜色 5 4 6 5 4" xfId="46873" xr:uid="{00000000-0005-0000-0000-000013410000}"/>
    <cellStyle name="20% - 强调文字颜色 5 4 6 6" xfId="22752" xr:uid="{00000000-0005-0000-0000-000014410000}"/>
    <cellStyle name="20% - 强调文字颜色 5 4 6 7" xfId="33107" xr:uid="{00000000-0005-0000-0000-000015410000}"/>
    <cellStyle name="20% - 强调文字颜色 5 4 6 8" xfId="43462" xr:uid="{00000000-0005-0000-0000-000016410000}"/>
    <cellStyle name="20% - 强调文字颜色 5 4 7" xfId="832" xr:uid="{00000000-0005-0000-0000-000017410000}"/>
    <cellStyle name="20% - 强调文字颜色 5 5" xfId="169" xr:uid="{00000000-0005-0000-0000-000018410000}"/>
    <cellStyle name="20% - 强调文字颜色 5 5 10" xfId="8992" xr:uid="{00000000-0005-0000-0000-000019410000}"/>
    <cellStyle name="20% - 强调文字颜色 5 5 10 2" xfId="21658" xr:uid="{00000000-0005-0000-0000-00001A410000}"/>
    <cellStyle name="20% - 强调文字颜色 5 5 10 3" xfId="32013" xr:uid="{00000000-0005-0000-0000-00001B410000}"/>
    <cellStyle name="20% - 强调文字颜色 5 5 10 4" xfId="42368" xr:uid="{00000000-0005-0000-0000-00001C410000}"/>
    <cellStyle name="20% - 强调文字颜色 5 5 10 5" xfId="52723" xr:uid="{00000000-0005-0000-0000-00001D410000}"/>
    <cellStyle name="20% - 强调文字颜色 5 5 11" xfId="9248" xr:uid="{00000000-0005-0000-0000-00001E410000}"/>
    <cellStyle name="20% - 强调文字颜色 5 5 11 2" xfId="21914" xr:uid="{00000000-0005-0000-0000-00001F410000}"/>
    <cellStyle name="20% - 强调文字颜色 5 5 11 3" xfId="32269" xr:uid="{00000000-0005-0000-0000-000020410000}"/>
    <cellStyle name="20% - 强调文字颜色 5 5 11 4" xfId="42624" xr:uid="{00000000-0005-0000-0000-000021410000}"/>
    <cellStyle name="20% - 强调文字颜色 5 5 11 5" xfId="52979" xr:uid="{00000000-0005-0000-0000-000022410000}"/>
    <cellStyle name="20% - 强调文字颜色 5 5 12" xfId="18463" xr:uid="{00000000-0005-0000-0000-000023410000}"/>
    <cellStyle name="20% - 强调文字颜色 5 5 13" xfId="18314" xr:uid="{00000000-0005-0000-0000-000024410000}"/>
    <cellStyle name="20% - 强调文字颜色 5 5 13 2" xfId="29248" xr:uid="{00000000-0005-0000-0000-000025410000}"/>
    <cellStyle name="20% - 强调文字颜色 5 5 13 3" xfId="39603" xr:uid="{00000000-0005-0000-0000-000026410000}"/>
    <cellStyle name="20% - 强调文字颜色 5 5 13 4" xfId="49958" xr:uid="{00000000-0005-0000-0000-000027410000}"/>
    <cellStyle name="20% - 强调文字颜色 5 5 14" xfId="9504" xr:uid="{00000000-0005-0000-0000-000028410000}"/>
    <cellStyle name="20% - 强调文字颜色 5 5 15" xfId="22170" xr:uid="{00000000-0005-0000-0000-000029410000}"/>
    <cellStyle name="20% - 强调文字颜色 5 5 16" xfId="32525" xr:uid="{00000000-0005-0000-0000-00002A410000}"/>
    <cellStyle name="20% - 强调文字颜色 5 5 17" xfId="42880" xr:uid="{00000000-0005-0000-0000-00002B410000}"/>
    <cellStyle name="20% - 强调文字颜色 5 5 18" xfId="1193" xr:uid="{00000000-0005-0000-0000-00002C410000}"/>
    <cellStyle name="20% - 强调文字颜色 5 5 2" xfId="510" xr:uid="{00000000-0005-0000-0000-00002D410000}"/>
    <cellStyle name="20% - 强调文字颜色 5 5 2 2" xfId="3346" xr:uid="{00000000-0005-0000-0000-00002E410000}"/>
    <cellStyle name="20% - 强调文字颜色 5 5 2 2 2" xfId="5832" xr:uid="{00000000-0005-0000-0000-00002F410000}"/>
    <cellStyle name="20% - 强调文字颜色 5 5 2 2 2 2" xfId="12418" xr:uid="{00000000-0005-0000-0000-000030410000}"/>
    <cellStyle name="20% - 强调文字颜色 5 5 2 2 3" xfId="20285" xr:uid="{00000000-0005-0000-0000-000031410000}"/>
    <cellStyle name="20% - 强调文字颜色 5 5 2 2 4" xfId="10194" xr:uid="{00000000-0005-0000-0000-000032410000}"/>
    <cellStyle name="20% - 强调文字颜色 5 5 2 3" xfId="4498" xr:uid="{00000000-0005-0000-0000-000033410000}"/>
    <cellStyle name="20% - 强调文字颜色 5 5 2 3 2" xfId="21254" xr:uid="{00000000-0005-0000-0000-000034410000}"/>
    <cellStyle name="20% - 强调文字颜色 5 5 2 3 2 2" xfId="31609" xr:uid="{00000000-0005-0000-0000-000035410000}"/>
    <cellStyle name="20% - 强调文字颜色 5 5 2 3 2 3" xfId="41964" xr:uid="{00000000-0005-0000-0000-000036410000}"/>
    <cellStyle name="20% - 强调文字颜色 5 5 2 3 2 4" xfId="52319" xr:uid="{00000000-0005-0000-0000-000037410000}"/>
    <cellStyle name="20% - 强调文字颜色 5 5 2 3 3" xfId="11619" xr:uid="{00000000-0005-0000-0000-000038410000}"/>
    <cellStyle name="20% - 强调文字颜色 5 5 2 3 4" xfId="8588" xr:uid="{00000000-0005-0000-0000-000039410000}"/>
    <cellStyle name="20% - 强调文字颜色 5 5 2 4" xfId="18974" xr:uid="{00000000-0005-0000-0000-00003A410000}"/>
    <cellStyle name="20% - 强调文字颜色 5 5 2 4 2" xfId="29760" xr:uid="{00000000-0005-0000-0000-00003B410000}"/>
    <cellStyle name="20% - 强调文字颜色 5 5 2 4 3" xfId="40115" xr:uid="{00000000-0005-0000-0000-00003C410000}"/>
    <cellStyle name="20% - 强调文字颜色 5 5 2 4 4" xfId="50470" xr:uid="{00000000-0005-0000-0000-00003D410000}"/>
    <cellStyle name="20% - 强调文字颜色 5 5 2 5" xfId="6739" xr:uid="{00000000-0005-0000-0000-00003E410000}"/>
    <cellStyle name="20% - 强调文字颜色 5 5 2 6" xfId="1934" xr:uid="{00000000-0005-0000-0000-00003F410000}"/>
    <cellStyle name="20% - 强调文字颜色 5 5 3" xfId="2259" xr:uid="{00000000-0005-0000-0000-000040410000}"/>
    <cellStyle name="20% - 强调文字颜色 5 5 3 2" xfId="3669" xr:uid="{00000000-0005-0000-0000-000041410000}"/>
    <cellStyle name="20% - 强调文字颜色 5 5 3 2 2" xfId="6289" xr:uid="{00000000-0005-0000-0000-000042410000}"/>
    <cellStyle name="20% - 强调文字颜色 5 5 3 2 2 2" xfId="12417" xr:uid="{00000000-0005-0000-0000-000043410000}"/>
    <cellStyle name="20% - 强调文字颜色 5 5 3 2 3" xfId="20636" xr:uid="{00000000-0005-0000-0000-000044410000}"/>
    <cellStyle name="20% - 强调文字颜色 5 5 3 2 4" xfId="10193" xr:uid="{00000000-0005-0000-0000-000045410000}"/>
    <cellStyle name="20% - 强调文字颜色 5 5 3 3" xfId="4821" xr:uid="{00000000-0005-0000-0000-000046410000}"/>
    <cellStyle name="20% - 强调文字颜色 5 5 3 3 2" xfId="19298" xr:uid="{00000000-0005-0000-0000-000047410000}"/>
    <cellStyle name="20% - 强调文字颜色 5 5 3 3 2 2" xfId="30083" xr:uid="{00000000-0005-0000-0000-000048410000}"/>
    <cellStyle name="20% - 强调文字颜色 5 5 3 3 2 3" xfId="40438" xr:uid="{00000000-0005-0000-0000-000049410000}"/>
    <cellStyle name="20% - 强调文字颜色 5 5 3 3 2 4" xfId="50793" xr:uid="{00000000-0005-0000-0000-00004A410000}"/>
    <cellStyle name="20% - 强调文字颜色 5 5 3 3 3" xfId="11979" xr:uid="{00000000-0005-0000-0000-00004B410000}"/>
    <cellStyle name="20% - 强调文字颜色 5 5 3 4" xfId="7062" xr:uid="{00000000-0005-0000-0000-00004C410000}"/>
    <cellStyle name="20% - 强调文字颜色 5 5 4" xfId="2576" xr:uid="{00000000-0005-0000-0000-00004D410000}"/>
    <cellStyle name="20% - 强调文字颜色 5 5 4 2" xfId="3986" xr:uid="{00000000-0005-0000-0000-00004E410000}"/>
    <cellStyle name="20% - 强调文字颜色 5 5 4 2 2" xfId="30400" xr:uid="{00000000-0005-0000-0000-00004F410000}"/>
    <cellStyle name="20% - 强调文字颜色 5 5 4 2 3" xfId="40755" xr:uid="{00000000-0005-0000-0000-000050410000}"/>
    <cellStyle name="20% - 强调文字颜色 5 5 4 2 4" xfId="51110" xr:uid="{00000000-0005-0000-0000-000051410000}"/>
    <cellStyle name="20% - 强调文字颜色 5 5 4 2 5" xfId="19615" xr:uid="{00000000-0005-0000-0000-000052410000}"/>
    <cellStyle name="20% - 强调文字颜色 5 5 4 3" xfId="5138" xr:uid="{00000000-0005-0000-0000-000053410000}"/>
    <cellStyle name="20% - 强调文字颜色 5 5 4 3 2" xfId="10091" xr:uid="{00000000-0005-0000-0000-000054410000}"/>
    <cellStyle name="20% - 强调文字颜色 5 5 4 4" xfId="7379" xr:uid="{00000000-0005-0000-0000-000055410000}"/>
    <cellStyle name="20% - 强调文字颜色 5 5 5" xfId="1381" xr:uid="{00000000-0005-0000-0000-000056410000}"/>
    <cellStyle name="20% - 强调文字颜色 5 5 5 2" xfId="5394" xr:uid="{00000000-0005-0000-0000-000057410000}"/>
    <cellStyle name="20% - 强调文字颜色 5 5 5 2 2" xfId="27855" xr:uid="{00000000-0005-0000-0000-000058410000}"/>
    <cellStyle name="20% - 强调文字颜色 5 5 5 2 3" xfId="38210" xr:uid="{00000000-0005-0000-0000-000059410000}"/>
    <cellStyle name="20% - 强调文字颜色 5 5 5 2 4" xfId="48565" xr:uid="{00000000-0005-0000-0000-00005A410000}"/>
    <cellStyle name="20% - 强调文字颜色 5 5 5 2 5" xfId="16921" xr:uid="{00000000-0005-0000-0000-00005B410000}"/>
    <cellStyle name="20% - 强调文字颜色 5 5 5 3" xfId="19871" xr:uid="{00000000-0005-0000-0000-00005C410000}"/>
    <cellStyle name="20% - 强调文字颜色 5 5 5 3 2" xfId="30656" xr:uid="{00000000-0005-0000-0000-00005D410000}"/>
    <cellStyle name="20% - 强调文字颜色 5 5 5 3 3" xfId="41011" xr:uid="{00000000-0005-0000-0000-00005E410000}"/>
    <cellStyle name="20% - 强调文字颜色 5 5 5 3 4" xfId="51366" xr:uid="{00000000-0005-0000-0000-00005F410000}"/>
    <cellStyle name="20% - 强调文字颜色 5 5 5 4" xfId="11456" xr:uid="{00000000-0005-0000-0000-000060410000}"/>
    <cellStyle name="20% - 强调文字颜色 5 5 5 5" xfId="23307" xr:uid="{00000000-0005-0000-0000-000061410000}"/>
    <cellStyle name="20% - 强调文字颜色 5 5 5 6" xfId="33662" xr:uid="{00000000-0005-0000-0000-000062410000}"/>
    <cellStyle name="20% - 强调文字颜色 5 5 5 7" xfId="44017" xr:uid="{00000000-0005-0000-0000-000063410000}"/>
    <cellStyle name="20% - 强调文字颜色 5 5 5 8" xfId="7635" xr:uid="{00000000-0005-0000-0000-000064410000}"/>
    <cellStyle name="20% - 强调文字颜色 5 5 6" xfId="2834" xr:uid="{00000000-0005-0000-0000-000065410000}"/>
    <cellStyle name="20% - 强调文字颜色 5 5 6 2" xfId="5651" xr:uid="{00000000-0005-0000-0000-000066410000}"/>
    <cellStyle name="20% - 强调文字颜色 5 5 6 2 2" xfId="26718" xr:uid="{00000000-0005-0000-0000-000067410000}"/>
    <cellStyle name="20% - 强调文字颜色 5 5 6 2 3" xfId="37073" xr:uid="{00000000-0005-0000-0000-000068410000}"/>
    <cellStyle name="20% - 强调文字颜色 5 5 6 2 4" xfId="47428" xr:uid="{00000000-0005-0000-0000-000069410000}"/>
    <cellStyle name="20% - 强调文字颜色 5 5 6 2 5" xfId="15784" xr:uid="{00000000-0005-0000-0000-00006A410000}"/>
    <cellStyle name="20% - 强调文字颜色 5 5 6 3" xfId="20128" xr:uid="{00000000-0005-0000-0000-00006B410000}"/>
    <cellStyle name="20% - 强调文字颜色 5 5 6 3 2" xfId="30913" xr:uid="{00000000-0005-0000-0000-00006C410000}"/>
    <cellStyle name="20% - 强调文字颜色 5 5 6 3 3" xfId="41268" xr:uid="{00000000-0005-0000-0000-00006D410000}"/>
    <cellStyle name="20% - 强调文字颜色 5 5 6 3 4" xfId="51623" xr:uid="{00000000-0005-0000-0000-00006E410000}"/>
    <cellStyle name="20% - 强调文字颜色 5 5 6 4" xfId="13499" xr:uid="{00000000-0005-0000-0000-00006F410000}"/>
    <cellStyle name="20% - 强调文字颜色 5 5 6 5" xfId="24444" xr:uid="{00000000-0005-0000-0000-000070410000}"/>
    <cellStyle name="20% - 强调文字颜色 5 5 6 6" xfId="34799" xr:uid="{00000000-0005-0000-0000-000071410000}"/>
    <cellStyle name="20% - 强调文字颜色 5 5 6 7" xfId="45154" xr:uid="{00000000-0005-0000-0000-000072410000}"/>
    <cellStyle name="20% - 强调文字颜色 5 5 6 8" xfId="7892" xr:uid="{00000000-0005-0000-0000-000073410000}"/>
    <cellStyle name="20% - 强调文字颜色 5 5 7" xfId="8148" xr:uid="{00000000-0005-0000-0000-000074410000}"/>
    <cellStyle name="20% - 强调文字颜色 5 5 7 2" xfId="20814" xr:uid="{00000000-0005-0000-0000-000075410000}"/>
    <cellStyle name="20% - 强调文字颜色 5 5 7 2 2" xfId="31169" xr:uid="{00000000-0005-0000-0000-000076410000}"/>
    <cellStyle name="20% - 强调文字颜色 5 5 7 2 3" xfId="41524" xr:uid="{00000000-0005-0000-0000-000077410000}"/>
    <cellStyle name="20% - 强调文字颜色 5 5 7 2 4" xfId="51879" xr:uid="{00000000-0005-0000-0000-000078410000}"/>
    <cellStyle name="20% - 强调文字颜色 5 5 7 3" xfId="14647" xr:uid="{00000000-0005-0000-0000-000079410000}"/>
    <cellStyle name="20% - 强调文字颜色 5 5 7 4" xfId="25581" xr:uid="{00000000-0005-0000-0000-00007A410000}"/>
    <cellStyle name="20% - 强调文字颜色 5 5 7 5" xfId="35936" xr:uid="{00000000-0005-0000-0000-00007B410000}"/>
    <cellStyle name="20% - 强调文字颜色 5 5 7 6" xfId="46291" xr:uid="{00000000-0005-0000-0000-00007C410000}"/>
    <cellStyle name="20% - 强调文字颜色 5 5 8" xfId="8437" xr:uid="{00000000-0005-0000-0000-00007D410000}"/>
    <cellStyle name="20% - 强调文字颜色 5 5 8 2" xfId="21103" xr:uid="{00000000-0005-0000-0000-00007E410000}"/>
    <cellStyle name="20% - 强调文字颜色 5 5 8 2 2" xfId="31458" xr:uid="{00000000-0005-0000-0000-00007F410000}"/>
    <cellStyle name="20% - 强调文字颜色 5 5 8 2 3" xfId="41813" xr:uid="{00000000-0005-0000-0000-000080410000}"/>
    <cellStyle name="20% - 强调文字颜色 5 5 8 2 4" xfId="52168" xr:uid="{00000000-0005-0000-0000-000081410000}"/>
    <cellStyle name="20% - 强调文字颜色 5 5 8 3" xfId="18058" xr:uid="{00000000-0005-0000-0000-000082410000}"/>
    <cellStyle name="20% - 强调文字颜色 5 5 8 4" xfId="28992" xr:uid="{00000000-0005-0000-0000-000083410000}"/>
    <cellStyle name="20% - 强调文字颜色 5 5 8 5" xfId="39347" xr:uid="{00000000-0005-0000-0000-000084410000}"/>
    <cellStyle name="20% - 强调文字颜色 5 5 8 6" xfId="49702" xr:uid="{00000000-0005-0000-0000-000085410000}"/>
    <cellStyle name="20% - 强调文字颜色 5 5 9" xfId="8736" xr:uid="{00000000-0005-0000-0000-000086410000}"/>
    <cellStyle name="20% - 强调文字颜色 5 5 9 2" xfId="21402" xr:uid="{00000000-0005-0000-0000-000087410000}"/>
    <cellStyle name="20% - 强调文字颜色 5 5 9 3" xfId="31757" xr:uid="{00000000-0005-0000-0000-000088410000}"/>
    <cellStyle name="20% - 强调文字颜色 5 5 9 4" xfId="42112" xr:uid="{00000000-0005-0000-0000-000089410000}"/>
    <cellStyle name="20% - 强调文字颜色 5 5 9 5" xfId="52467" xr:uid="{00000000-0005-0000-0000-00008A410000}"/>
    <cellStyle name="20% - 强调文字颜色 5 6" xfId="233" xr:uid="{00000000-0005-0000-0000-00008B410000}"/>
    <cellStyle name="20% - 强调文字颜色 5 6 2" xfId="574" xr:uid="{00000000-0005-0000-0000-00008C410000}"/>
    <cellStyle name="20% - 强调文字颜色 5 6 2 2" xfId="3640" xr:uid="{00000000-0005-0000-0000-00008D410000}"/>
    <cellStyle name="20% - 强调文字颜色 5 6 2 2 2" xfId="5974" xr:uid="{00000000-0005-0000-0000-00008E410000}"/>
    <cellStyle name="20% - 强调文字颜色 5 6 2 2 2 2" xfId="12415" xr:uid="{00000000-0005-0000-0000-00008F410000}"/>
    <cellStyle name="20% - 强调文字颜色 5 6 2 2 3" xfId="20373" xr:uid="{00000000-0005-0000-0000-000090410000}"/>
    <cellStyle name="20% - 强调文字颜色 5 6 2 2 4" xfId="10190" xr:uid="{00000000-0005-0000-0000-000091410000}"/>
    <cellStyle name="20% - 强调文字颜色 5 6 2 3" xfId="4792" xr:uid="{00000000-0005-0000-0000-000092410000}"/>
    <cellStyle name="20% - 强调文字颜色 5 6 2 3 2" xfId="13088" xr:uid="{00000000-0005-0000-0000-000093410000}"/>
    <cellStyle name="20% - 强调文字颜色 5 6 2 3 2 2" xfId="17650" xr:uid="{00000000-0005-0000-0000-000094410000}"/>
    <cellStyle name="20% - 强调文字颜色 5 6 2 3 2 2 2" xfId="28584" xr:uid="{00000000-0005-0000-0000-000095410000}"/>
    <cellStyle name="20% - 强调文字颜色 5 6 2 3 2 2 3" xfId="38939" xr:uid="{00000000-0005-0000-0000-000096410000}"/>
    <cellStyle name="20% - 强调文字颜色 5 6 2 3 2 2 4" xfId="49294" xr:uid="{00000000-0005-0000-0000-000097410000}"/>
    <cellStyle name="20% - 强调文字颜色 5 6 2 3 2 3" xfId="24036" xr:uid="{00000000-0005-0000-0000-000098410000}"/>
    <cellStyle name="20% - 强调文字颜色 5 6 2 3 2 4" xfId="34391" xr:uid="{00000000-0005-0000-0000-000099410000}"/>
    <cellStyle name="20% - 强调文字颜色 5 6 2 3 2 5" xfId="44746" xr:uid="{00000000-0005-0000-0000-00009A410000}"/>
    <cellStyle name="20% - 强调文字颜色 5 6 2 3 3" xfId="14239" xr:uid="{00000000-0005-0000-0000-00009B410000}"/>
    <cellStyle name="20% - 强调文字颜色 5 6 2 3 3 2" xfId="16513" xr:uid="{00000000-0005-0000-0000-00009C410000}"/>
    <cellStyle name="20% - 强调文字颜色 5 6 2 3 3 2 2" xfId="27447" xr:uid="{00000000-0005-0000-0000-00009D410000}"/>
    <cellStyle name="20% - 强调文字颜色 5 6 2 3 3 2 3" xfId="37802" xr:uid="{00000000-0005-0000-0000-00009E410000}"/>
    <cellStyle name="20% - 强调文字颜色 5 6 2 3 3 2 4" xfId="48157" xr:uid="{00000000-0005-0000-0000-00009F410000}"/>
    <cellStyle name="20% - 强调文字颜色 5 6 2 3 3 3" xfId="25173" xr:uid="{00000000-0005-0000-0000-0000A0410000}"/>
    <cellStyle name="20% - 强调文字颜色 5 6 2 3 3 4" xfId="35528" xr:uid="{00000000-0005-0000-0000-0000A1410000}"/>
    <cellStyle name="20% - 强调文字颜色 5 6 2 3 3 5" xfId="45883" xr:uid="{00000000-0005-0000-0000-0000A2410000}"/>
    <cellStyle name="20% - 强调文字颜色 5 6 2 3 4" xfId="15376" xr:uid="{00000000-0005-0000-0000-0000A3410000}"/>
    <cellStyle name="20% - 强调文字颜色 5 6 2 3 4 2" xfId="26310" xr:uid="{00000000-0005-0000-0000-0000A4410000}"/>
    <cellStyle name="20% - 强调文字颜色 5 6 2 3 4 3" xfId="36665" xr:uid="{00000000-0005-0000-0000-0000A5410000}"/>
    <cellStyle name="20% - 强调文字颜色 5 6 2 3 4 4" xfId="47020" xr:uid="{00000000-0005-0000-0000-0000A6410000}"/>
    <cellStyle name="20% - 强调文字颜色 5 6 2 3 5" xfId="19269" xr:uid="{00000000-0005-0000-0000-0000A7410000}"/>
    <cellStyle name="20% - 强调文字颜色 5 6 2 3 5 2" xfId="30054" xr:uid="{00000000-0005-0000-0000-0000A8410000}"/>
    <cellStyle name="20% - 强调文字颜色 5 6 2 3 5 3" xfId="40409" xr:uid="{00000000-0005-0000-0000-0000A9410000}"/>
    <cellStyle name="20% - 强调文字颜色 5 6 2 3 5 4" xfId="50764" xr:uid="{00000000-0005-0000-0000-0000AA410000}"/>
    <cellStyle name="20% - 强调文字颜色 5 6 2 3 6" xfId="22899" xr:uid="{00000000-0005-0000-0000-0000AB410000}"/>
    <cellStyle name="20% - 强调文字颜色 5 6 2 3 7" xfId="33254" xr:uid="{00000000-0005-0000-0000-0000AC410000}"/>
    <cellStyle name="20% - 强调文字颜色 5 6 2 3 8" xfId="43609" xr:uid="{00000000-0005-0000-0000-0000AD410000}"/>
    <cellStyle name="20% - 强调文字颜色 5 6 2 3 9" xfId="11046" xr:uid="{00000000-0005-0000-0000-0000AE410000}"/>
    <cellStyle name="20% - 强调文字颜色 5 6 2 4" xfId="11717" xr:uid="{00000000-0005-0000-0000-0000AF410000}"/>
    <cellStyle name="20% - 强调文字颜色 5 6 2 5" xfId="7033" xr:uid="{00000000-0005-0000-0000-0000B0410000}"/>
    <cellStyle name="20% - 强调文字颜色 5 6 2 6" xfId="2230" xr:uid="{00000000-0005-0000-0000-0000B1410000}"/>
    <cellStyle name="20% - 强调文字颜色 5 6 3" xfId="3090" xr:uid="{00000000-0005-0000-0000-0000B2410000}"/>
    <cellStyle name="20% - 强调文字颜色 5 6 3 2" xfId="6332" xr:uid="{00000000-0005-0000-0000-0000B3410000}"/>
    <cellStyle name="20% - 强调文字颜色 5 6 3 2 2" xfId="12416" xr:uid="{00000000-0005-0000-0000-0000B4410000}"/>
    <cellStyle name="20% - 强调文字颜色 5 6 3 3" xfId="20668" xr:uid="{00000000-0005-0000-0000-0000B5410000}"/>
    <cellStyle name="20% - 强调文字颜色 5 6 3 4" xfId="10192" xr:uid="{00000000-0005-0000-0000-0000B6410000}"/>
    <cellStyle name="20% - 强调文字颜色 5 6 4" xfId="4242" xr:uid="{00000000-0005-0000-0000-0000B7410000}"/>
    <cellStyle name="20% - 强调文字颜色 5 6 4 10" xfId="8292" xr:uid="{00000000-0005-0000-0000-0000B8410000}"/>
    <cellStyle name="20% - 强调文字颜色 5 6 4 2" xfId="13063" xr:uid="{00000000-0005-0000-0000-0000B9410000}"/>
    <cellStyle name="20% - 强调文字颜色 5 6 4 2 2" xfId="17625" xr:uid="{00000000-0005-0000-0000-0000BA410000}"/>
    <cellStyle name="20% - 强调文字颜色 5 6 4 2 2 2" xfId="28559" xr:uid="{00000000-0005-0000-0000-0000BB410000}"/>
    <cellStyle name="20% - 强调文字颜色 5 6 4 2 2 3" xfId="38914" xr:uid="{00000000-0005-0000-0000-0000BC410000}"/>
    <cellStyle name="20% - 强调文字颜色 5 6 4 2 2 4" xfId="49269" xr:uid="{00000000-0005-0000-0000-0000BD410000}"/>
    <cellStyle name="20% - 强调文字颜色 5 6 4 2 3" xfId="24011" xr:uid="{00000000-0005-0000-0000-0000BE410000}"/>
    <cellStyle name="20% - 强调文字颜色 5 6 4 2 4" xfId="34366" xr:uid="{00000000-0005-0000-0000-0000BF410000}"/>
    <cellStyle name="20% - 强调文字颜色 5 6 4 2 5" xfId="44721" xr:uid="{00000000-0005-0000-0000-0000C0410000}"/>
    <cellStyle name="20% - 强调文字颜色 5 6 4 3" xfId="14213" xr:uid="{00000000-0005-0000-0000-0000C1410000}"/>
    <cellStyle name="20% - 强调文字颜色 5 6 4 3 2" xfId="16488" xr:uid="{00000000-0005-0000-0000-0000C2410000}"/>
    <cellStyle name="20% - 强调文字颜色 5 6 4 3 2 2" xfId="27422" xr:uid="{00000000-0005-0000-0000-0000C3410000}"/>
    <cellStyle name="20% - 强调文字颜色 5 6 4 3 2 3" xfId="37777" xr:uid="{00000000-0005-0000-0000-0000C4410000}"/>
    <cellStyle name="20% - 强调文字颜色 5 6 4 3 2 4" xfId="48132" xr:uid="{00000000-0005-0000-0000-0000C5410000}"/>
    <cellStyle name="20% - 强调文字颜色 5 6 4 3 3" xfId="25148" xr:uid="{00000000-0005-0000-0000-0000C6410000}"/>
    <cellStyle name="20% - 强调文字颜色 5 6 4 3 4" xfId="35503" xr:uid="{00000000-0005-0000-0000-0000C7410000}"/>
    <cellStyle name="20% - 强调文字颜色 5 6 4 3 5" xfId="45858" xr:uid="{00000000-0005-0000-0000-0000C8410000}"/>
    <cellStyle name="20% - 强调文字颜色 5 6 4 4" xfId="15351" xr:uid="{00000000-0005-0000-0000-0000C9410000}"/>
    <cellStyle name="20% - 强调文字颜色 5 6 4 4 2" xfId="26285" xr:uid="{00000000-0005-0000-0000-0000CA410000}"/>
    <cellStyle name="20% - 强调文字颜色 5 6 4 4 3" xfId="36640" xr:uid="{00000000-0005-0000-0000-0000CB410000}"/>
    <cellStyle name="20% - 强调文字颜色 5 6 4 4 4" xfId="46995" xr:uid="{00000000-0005-0000-0000-0000CC410000}"/>
    <cellStyle name="20% - 强调文字颜色 5 6 4 5" xfId="20958" xr:uid="{00000000-0005-0000-0000-0000CD410000}"/>
    <cellStyle name="20% - 强调文字颜色 5 6 4 5 2" xfId="31313" xr:uid="{00000000-0005-0000-0000-0000CE410000}"/>
    <cellStyle name="20% - 强调文字颜色 5 6 4 5 3" xfId="41668" xr:uid="{00000000-0005-0000-0000-0000CF410000}"/>
    <cellStyle name="20% - 强调文字颜色 5 6 4 5 4" xfId="52023" xr:uid="{00000000-0005-0000-0000-0000D0410000}"/>
    <cellStyle name="20% - 强调文字颜色 5 6 4 6" xfId="11016" xr:uid="{00000000-0005-0000-0000-0000D1410000}"/>
    <cellStyle name="20% - 强调文字颜色 5 6 4 7" xfId="22874" xr:uid="{00000000-0005-0000-0000-0000D2410000}"/>
    <cellStyle name="20% - 强调文字颜色 5 6 4 8" xfId="33229" xr:uid="{00000000-0005-0000-0000-0000D3410000}"/>
    <cellStyle name="20% - 强调文字颜色 5 6 4 9" xfId="43584" xr:uid="{00000000-0005-0000-0000-0000D4410000}"/>
    <cellStyle name="20% - 强调文字颜色 5 6 5" xfId="12010" xr:uid="{00000000-0005-0000-0000-0000D5410000}"/>
    <cellStyle name="20% - 强调文字颜色 5 6 5 2" xfId="18718" xr:uid="{00000000-0005-0000-0000-0000D6410000}"/>
    <cellStyle name="20% - 强调文字颜色 5 6 5 2 2" xfId="29504" xr:uid="{00000000-0005-0000-0000-0000D7410000}"/>
    <cellStyle name="20% - 强调文字颜色 5 6 5 2 3" xfId="39859" xr:uid="{00000000-0005-0000-0000-0000D8410000}"/>
    <cellStyle name="20% - 强调文字颜色 5 6 5 2 4" xfId="50214" xr:uid="{00000000-0005-0000-0000-0000D9410000}"/>
    <cellStyle name="20% - 强调文字颜色 5 6 6" xfId="6483" xr:uid="{00000000-0005-0000-0000-0000DA410000}"/>
    <cellStyle name="20% - 强调文字颜色 5 6 7" xfId="1678" xr:uid="{00000000-0005-0000-0000-0000DB410000}"/>
    <cellStyle name="20% - 强调文字颜色 5 7" xfId="297" xr:uid="{00000000-0005-0000-0000-0000DC410000}"/>
    <cellStyle name="20% - 强调文字颜色 5 7 2" xfId="638" xr:uid="{00000000-0005-0000-0000-0000DD410000}"/>
    <cellStyle name="20% - 强调文字颜色 5 7 2 2" xfId="3660" xr:uid="{00000000-0005-0000-0000-0000DE410000}"/>
    <cellStyle name="20% - 强调文字颜色 5 7 2 2 2" xfId="13216" xr:uid="{00000000-0005-0000-0000-0000DF410000}"/>
    <cellStyle name="20% - 强调文字颜色 5 7 2 2 2 2" xfId="17778" xr:uid="{00000000-0005-0000-0000-0000E0410000}"/>
    <cellStyle name="20% - 强调文字颜色 5 7 2 2 2 2 2" xfId="28712" xr:uid="{00000000-0005-0000-0000-0000E1410000}"/>
    <cellStyle name="20% - 强调文字颜色 5 7 2 2 2 2 3" xfId="39067" xr:uid="{00000000-0005-0000-0000-0000E2410000}"/>
    <cellStyle name="20% - 强调文字颜色 5 7 2 2 2 2 4" xfId="49422" xr:uid="{00000000-0005-0000-0000-0000E3410000}"/>
    <cellStyle name="20% - 强调文字颜色 5 7 2 2 2 3" xfId="24164" xr:uid="{00000000-0005-0000-0000-0000E4410000}"/>
    <cellStyle name="20% - 强调文字颜色 5 7 2 2 2 4" xfId="34519" xr:uid="{00000000-0005-0000-0000-0000E5410000}"/>
    <cellStyle name="20% - 强调文字颜色 5 7 2 2 2 5" xfId="44874" xr:uid="{00000000-0005-0000-0000-0000E6410000}"/>
    <cellStyle name="20% - 强调文字颜色 5 7 2 2 3" xfId="14367" xr:uid="{00000000-0005-0000-0000-0000E7410000}"/>
    <cellStyle name="20% - 强调文字颜色 5 7 2 2 3 2" xfId="16641" xr:uid="{00000000-0005-0000-0000-0000E8410000}"/>
    <cellStyle name="20% - 强调文字颜色 5 7 2 2 3 2 2" xfId="27575" xr:uid="{00000000-0005-0000-0000-0000E9410000}"/>
    <cellStyle name="20% - 强调文字颜色 5 7 2 2 3 2 3" xfId="37930" xr:uid="{00000000-0005-0000-0000-0000EA410000}"/>
    <cellStyle name="20% - 强调文字颜色 5 7 2 2 3 2 4" xfId="48285" xr:uid="{00000000-0005-0000-0000-0000EB410000}"/>
    <cellStyle name="20% - 强调文字颜色 5 7 2 2 3 3" xfId="25301" xr:uid="{00000000-0005-0000-0000-0000EC410000}"/>
    <cellStyle name="20% - 强调文字颜色 5 7 2 2 3 4" xfId="35656" xr:uid="{00000000-0005-0000-0000-0000ED410000}"/>
    <cellStyle name="20% - 强调文字颜色 5 7 2 2 3 5" xfId="46011" xr:uid="{00000000-0005-0000-0000-0000EE410000}"/>
    <cellStyle name="20% - 强调文字颜色 5 7 2 2 4" xfId="15504" xr:uid="{00000000-0005-0000-0000-0000EF410000}"/>
    <cellStyle name="20% - 强调文字颜色 5 7 2 2 4 2" xfId="26438" xr:uid="{00000000-0005-0000-0000-0000F0410000}"/>
    <cellStyle name="20% - 强调文字颜色 5 7 2 2 4 3" xfId="36793" xr:uid="{00000000-0005-0000-0000-0000F1410000}"/>
    <cellStyle name="20% - 强调文字颜色 5 7 2 2 4 4" xfId="47148" xr:uid="{00000000-0005-0000-0000-0000F2410000}"/>
    <cellStyle name="20% - 强调文字颜色 5 7 2 2 5" xfId="23027" xr:uid="{00000000-0005-0000-0000-0000F3410000}"/>
    <cellStyle name="20% - 强调文字颜色 5 7 2 2 6" xfId="33382" xr:uid="{00000000-0005-0000-0000-0000F4410000}"/>
    <cellStyle name="20% - 强调文字颜色 5 7 2 2 7" xfId="43737" xr:uid="{00000000-0005-0000-0000-0000F5410000}"/>
    <cellStyle name="20% - 强调文字颜色 5 7 2 2 8" xfId="11174" xr:uid="{00000000-0005-0000-0000-0000F6410000}"/>
    <cellStyle name="20% - 强调文字颜色 5 7 2 3" xfId="4812" xr:uid="{00000000-0005-0000-0000-0000F7410000}"/>
    <cellStyle name="20% - 强调文字颜色 5 7 2 3 2" xfId="12414" xr:uid="{00000000-0005-0000-0000-0000F8410000}"/>
    <cellStyle name="20% - 强调文字颜色 5 7 2 4" xfId="19289" xr:uid="{00000000-0005-0000-0000-0000F9410000}"/>
    <cellStyle name="20% - 强调文字颜色 5 7 2 4 2" xfId="30074" xr:uid="{00000000-0005-0000-0000-0000FA410000}"/>
    <cellStyle name="20% - 强调文字颜色 5 7 2 4 3" xfId="40429" xr:uid="{00000000-0005-0000-0000-0000FB410000}"/>
    <cellStyle name="20% - 强调文字颜色 5 7 2 4 4" xfId="50784" xr:uid="{00000000-0005-0000-0000-0000FC410000}"/>
    <cellStyle name="20% - 强调文字颜色 5 7 2 5" xfId="10189" xr:uid="{00000000-0005-0000-0000-0000FD410000}"/>
    <cellStyle name="20% - 强调文字颜色 5 7 2 6" xfId="7053" xr:uid="{00000000-0005-0000-0000-0000FE410000}"/>
    <cellStyle name="20% - 强调文字颜色 5 7 2 7" xfId="2250" xr:uid="{00000000-0005-0000-0000-0000FF410000}"/>
    <cellStyle name="20% - 强调文字颜色 5 7 3" xfId="3218" xr:uid="{00000000-0005-0000-0000-000000420000}"/>
    <cellStyle name="20% - 强调文字颜色 5 7 3 2" xfId="6045" xr:uid="{00000000-0005-0000-0000-000001420000}"/>
    <cellStyle name="20% - 强调文字颜色 5 7 3 2 2" xfId="17222" xr:uid="{00000000-0005-0000-0000-000002420000}"/>
    <cellStyle name="20% - 强调文字颜色 5 7 3 2 2 2" xfId="28156" xr:uid="{00000000-0005-0000-0000-000003420000}"/>
    <cellStyle name="20% - 强调文字颜色 5 7 3 2 2 3" xfId="38511" xr:uid="{00000000-0005-0000-0000-000004420000}"/>
    <cellStyle name="20% - 强调文字颜色 5 7 3 2 2 4" xfId="48866" xr:uid="{00000000-0005-0000-0000-000005420000}"/>
    <cellStyle name="20% - 强调文字颜色 5 7 3 2 3" xfId="23608" xr:uid="{00000000-0005-0000-0000-000006420000}"/>
    <cellStyle name="20% - 强调文字颜色 5 7 3 2 4" xfId="33963" xr:uid="{00000000-0005-0000-0000-000007420000}"/>
    <cellStyle name="20% - 强调文字颜色 5 7 3 2 5" xfId="44318" xr:uid="{00000000-0005-0000-0000-000008420000}"/>
    <cellStyle name="20% - 强调文字颜色 5 7 3 2 6" xfId="12304" xr:uid="{00000000-0005-0000-0000-000009420000}"/>
    <cellStyle name="20% - 强调文字颜色 5 7 3 3" xfId="13806" xr:uid="{00000000-0005-0000-0000-00000A420000}"/>
    <cellStyle name="20% - 强调文字颜色 5 7 3 3 2" xfId="16085" xr:uid="{00000000-0005-0000-0000-00000B420000}"/>
    <cellStyle name="20% - 强调文字颜色 5 7 3 3 2 2" xfId="27019" xr:uid="{00000000-0005-0000-0000-00000C420000}"/>
    <cellStyle name="20% - 强调文字颜色 5 7 3 3 2 3" xfId="37374" xr:uid="{00000000-0005-0000-0000-00000D420000}"/>
    <cellStyle name="20% - 强调文字颜色 5 7 3 3 2 4" xfId="47729" xr:uid="{00000000-0005-0000-0000-00000E420000}"/>
    <cellStyle name="20% - 强调文字颜色 5 7 3 3 3" xfId="24745" xr:uid="{00000000-0005-0000-0000-00000F420000}"/>
    <cellStyle name="20% - 强调文字颜色 5 7 3 3 4" xfId="35100" xr:uid="{00000000-0005-0000-0000-000010420000}"/>
    <cellStyle name="20% - 强调文字颜色 5 7 3 3 5" xfId="45455" xr:uid="{00000000-0005-0000-0000-000011420000}"/>
    <cellStyle name="20% - 强调文字颜色 5 7 3 4" xfId="14948" xr:uid="{00000000-0005-0000-0000-000012420000}"/>
    <cellStyle name="20% - 强调文字颜色 5 7 3 4 2" xfId="25882" xr:uid="{00000000-0005-0000-0000-000013420000}"/>
    <cellStyle name="20% - 强调文字颜色 5 7 3 4 3" xfId="36237" xr:uid="{00000000-0005-0000-0000-000014420000}"/>
    <cellStyle name="20% - 强调文字颜色 5 7 3 4 4" xfId="46592" xr:uid="{00000000-0005-0000-0000-000015420000}"/>
    <cellStyle name="20% - 强调文字颜色 5 7 3 5" xfId="20427" xr:uid="{00000000-0005-0000-0000-000016420000}"/>
    <cellStyle name="20% - 强调文字颜色 5 7 3 6" xfId="10064" xr:uid="{00000000-0005-0000-0000-000017420000}"/>
    <cellStyle name="20% - 强调文字颜色 5 7 3 7" xfId="22471" xr:uid="{00000000-0005-0000-0000-000018420000}"/>
    <cellStyle name="20% - 强调文字颜色 5 7 3 8" xfId="32826" xr:uid="{00000000-0005-0000-0000-000019420000}"/>
    <cellStyle name="20% - 强调文字颜色 5 7 3 9" xfId="43181" xr:uid="{00000000-0005-0000-0000-00001A420000}"/>
    <cellStyle name="20% - 强调文字颜色 5 7 4" xfId="4370" xr:uid="{00000000-0005-0000-0000-00001B420000}"/>
    <cellStyle name="20% - 强调文字颜色 5 7 4 2" xfId="21263" xr:uid="{00000000-0005-0000-0000-00001C420000}"/>
    <cellStyle name="20% - 强调文字颜色 5 7 4 2 2" xfId="31618" xr:uid="{00000000-0005-0000-0000-00001D420000}"/>
    <cellStyle name="20% - 强调文字颜色 5 7 4 2 3" xfId="41973" xr:uid="{00000000-0005-0000-0000-00001E420000}"/>
    <cellStyle name="20% - 强调文字颜色 5 7 4 2 4" xfId="52328" xr:uid="{00000000-0005-0000-0000-00001F420000}"/>
    <cellStyle name="20% - 强调文字颜色 5 7 4 3" xfId="11775" xr:uid="{00000000-0005-0000-0000-000020420000}"/>
    <cellStyle name="20% - 强调文字颜色 5 7 4 4" xfId="8597" xr:uid="{00000000-0005-0000-0000-000021420000}"/>
    <cellStyle name="20% - 强调文字颜色 5 7 5" xfId="18846" xr:uid="{00000000-0005-0000-0000-000022420000}"/>
    <cellStyle name="20% - 强调文字颜色 5 7 5 2" xfId="29632" xr:uid="{00000000-0005-0000-0000-000023420000}"/>
    <cellStyle name="20% - 强调文字颜色 5 7 5 3" xfId="39987" xr:uid="{00000000-0005-0000-0000-000024420000}"/>
    <cellStyle name="20% - 强调文字颜色 5 7 5 4" xfId="50342" xr:uid="{00000000-0005-0000-0000-000025420000}"/>
    <cellStyle name="20% - 强调文字颜色 5 7 6" xfId="6611" xr:uid="{00000000-0005-0000-0000-000026420000}"/>
    <cellStyle name="20% - 强调文字颜色 5 7 7" xfId="1806" xr:uid="{00000000-0005-0000-0000-000027420000}"/>
    <cellStyle name="20% - 强调文字颜色 5 8" xfId="379" xr:uid="{00000000-0005-0000-0000-000028420000}"/>
    <cellStyle name="20% - 强调文字颜色 5 8 2" xfId="3484" xr:uid="{00000000-0005-0000-0000-000029420000}"/>
    <cellStyle name="20% - 强调文字颜色 5 8 2 2" xfId="6271" xr:uid="{00000000-0005-0000-0000-00002A420000}"/>
    <cellStyle name="20% - 强调文字颜色 5 8 2 2 2" xfId="13292" xr:uid="{00000000-0005-0000-0000-00002B420000}"/>
    <cellStyle name="20% - 强调文字颜色 5 8 2 2 2 2" xfId="17854" xr:uid="{00000000-0005-0000-0000-00002C420000}"/>
    <cellStyle name="20% - 强调文字颜色 5 8 2 2 2 2 2" xfId="28788" xr:uid="{00000000-0005-0000-0000-00002D420000}"/>
    <cellStyle name="20% - 强调文字颜色 5 8 2 2 2 2 3" xfId="39143" xr:uid="{00000000-0005-0000-0000-00002E420000}"/>
    <cellStyle name="20% - 强调文字颜色 5 8 2 2 2 2 4" xfId="49498" xr:uid="{00000000-0005-0000-0000-00002F420000}"/>
    <cellStyle name="20% - 强调文字颜色 5 8 2 2 2 3" xfId="24240" xr:uid="{00000000-0005-0000-0000-000030420000}"/>
    <cellStyle name="20% - 强调文字颜色 5 8 2 2 2 4" xfId="34595" xr:uid="{00000000-0005-0000-0000-000031420000}"/>
    <cellStyle name="20% - 强调文字颜色 5 8 2 2 2 5" xfId="44950" xr:uid="{00000000-0005-0000-0000-000032420000}"/>
    <cellStyle name="20% - 强调文字颜色 5 8 2 2 3" xfId="14443" xr:uid="{00000000-0005-0000-0000-000033420000}"/>
    <cellStyle name="20% - 强调文字颜色 5 8 2 2 3 2" xfId="16717" xr:uid="{00000000-0005-0000-0000-000034420000}"/>
    <cellStyle name="20% - 强调文字颜色 5 8 2 2 3 2 2" xfId="27651" xr:uid="{00000000-0005-0000-0000-000035420000}"/>
    <cellStyle name="20% - 强调文字颜色 5 8 2 2 3 2 3" xfId="38006" xr:uid="{00000000-0005-0000-0000-000036420000}"/>
    <cellStyle name="20% - 强调文字颜色 5 8 2 2 3 2 4" xfId="48361" xr:uid="{00000000-0005-0000-0000-000037420000}"/>
    <cellStyle name="20% - 强调文字颜色 5 8 2 2 3 3" xfId="25377" xr:uid="{00000000-0005-0000-0000-000038420000}"/>
    <cellStyle name="20% - 强调文字颜色 5 8 2 2 3 4" xfId="35732" xr:uid="{00000000-0005-0000-0000-000039420000}"/>
    <cellStyle name="20% - 强调文字颜色 5 8 2 2 3 5" xfId="46087" xr:uid="{00000000-0005-0000-0000-00003A420000}"/>
    <cellStyle name="20% - 强调文字颜色 5 8 2 2 4" xfId="15580" xr:uid="{00000000-0005-0000-0000-00003B420000}"/>
    <cellStyle name="20% - 强调文字颜色 5 8 2 2 4 2" xfId="26514" xr:uid="{00000000-0005-0000-0000-00003C420000}"/>
    <cellStyle name="20% - 强调文字颜色 5 8 2 2 4 3" xfId="36869" xr:uid="{00000000-0005-0000-0000-00003D420000}"/>
    <cellStyle name="20% - 强调文字颜色 5 8 2 2 4 4" xfId="47224" xr:uid="{00000000-0005-0000-0000-00003E420000}"/>
    <cellStyle name="20% - 强调文字颜色 5 8 2 2 5" xfId="23103" xr:uid="{00000000-0005-0000-0000-00003F420000}"/>
    <cellStyle name="20% - 强调文字颜色 5 8 2 2 6" xfId="33458" xr:uid="{00000000-0005-0000-0000-000040420000}"/>
    <cellStyle name="20% - 强调文字颜色 5 8 2 2 7" xfId="43813" xr:uid="{00000000-0005-0000-0000-000041420000}"/>
    <cellStyle name="20% - 强调文字颜色 5 8 2 2 8" xfId="11250" xr:uid="{00000000-0005-0000-0000-000042420000}"/>
    <cellStyle name="20% - 强调文字颜色 5 8 2 3" xfId="12412" xr:uid="{00000000-0005-0000-0000-000043420000}"/>
    <cellStyle name="20% - 强调文字颜色 5 8 2 4" xfId="20621" xr:uid="{00000000-0005-0000-0000-000044420000}"/>
    <cellStyle name="20% - 强调文字颜色 5 8 2 5" xfId="10187" xr:uid="{00000000-0005-0000-0000-000045420000}"/>
    <cellStyle name="20% - 强调文字颜色 5 8 3" xfId="4636" xr:uid="{00000000-0005-0000-0000-000046420000}"/>
    <cellStyle name="20% - 强调文字颜色 5 8 3 2" xfId="12672" xr:uid="{00000000-0005-0000-0000-000047420000}"/>
    <cellStyle name="20% - 强调文字颜色 5 8 3 2 2" xfId="17324" xr:uid="{00000000-0005-0000-0000-000048420000}"/>
    <cellStyle name="20% - 强调文字颜色 5 8 3 2 2 2" xfId="28258" xr:uid="{00000000-0005-0000-0000-000049420000}"/>
    <cellStyle name="20% - 强调文字颜色 5 8 3 2 2 3" xfId="38613" xr:uid="{00000000-0005-0000-0000-00004A420000}"/>
    <cellStyle name="20% - 强调文字颜色 5 8 3 2 2 4" xfId="48968" xr:uid="{00000000-0005-0000-0000-00004B420000}"/>
    <cellStyle name="20% - 强调文字颜色 5 8 3 2 3" xfId="23710" xr:uid="{00000000-0005-0000-0000-00004C420000}"/>
    <cellStyle name="20% - 强调文字颜色 5 8 3 2 4" xfId="34065" xr:uid="{00000000-0005-0000-0000-00004D420000}"/>
    <cellStyle name="20% - 强调文字颜色 5 8 3 2 5" xfId="44420" xr:uid="{00000000-0005-0000-0000-00004E420000}"/>
    <cellStyle name="20% - 强调文字颜色 5 8 3 3" xfId="13908" xr:uid="{00000000-0005-0000-0000-00004F420000}"/>
    <cellStyle name="20% - 强调文字颜色 5 8 3 3 2" xfId="16187" xr:uid="{00000000-0005-0000-0000-000050420000}"/>
    <cellStyle name="20% - 强调文字颜色 5 8 3 3 2 2" xfId="27121" xr:uid="{00000000-0005-0000-0000-000051420000}"/>
    <cellStyle name="20% - 强调文字颜色 5 8 3 3 2 3" xfId="37476" xr:uid="{00000000-0005-0000-0000-000052420000}"/>
    <cellStyle name="20% - 强调文字颜色 5 8 3 3 2 4" xfId="47831" xr:uid="{00000000-0005-0000-0000-000053420000}"/>
    <cellStyle name="20% - 强调文字颜色 5 8 3 3 3" xfId="24847" xr:uid="{00000000-0005-0000-0000-000054420000}"/>
    <cellStyle name="20% - 强调文字颜色 5 8 3 3 4" xfId="35202" xr:uid="{00000000-0005-0000-0000-000055420000}"/>
    <cellStyle name="20% - 强调文字颜色 5 8 3 3 5" xfId="45557" xr:uid="{00000000-0005-0000-0000-000056420000}"/>
    <cellStyle name="20% - 强调文字颜色 5 8 3 4" xfId="15050" xr:uid="{00000000-0005-0000-0000-000057420000}"/>
    <cellStyle name="20% - 强调文字颜色 5 8 3 4 2" xfId="25984" xr:uid="{00000000-0005-0000-0000-000058420000}"/>
    <cellStyle name="20% - 强调文字颜色 5 8 3 4 3" xfId="36339" xr:uid="{00000000-0005-0000-0000-000059420000}"/>
    <cellStyle name="20% - 强调文字颜色 5 8 3 4 4" xfId="46694" xr:uid="{00000000-0005-0000-0000-00005A420000}"/>
    <cellStyle name="20% - 强调文字颜色 5 8 3 5" xfId="19112" xr:uid="{00000000-0005-0000-0000-00005B420000}"/>
    <cellStyle name="20% - 强调文字颜色 5 8 3 5 2" xfId="29898" xr:uid="{00000000-0005-0000-0000-00005C420000}"/>
    <cellStyle name="20% - 强调文字颜色 5 8 3 5 3" xfId="40253" xr:uid="{00000000-0005-0000-0000-00005D420000}"/>
    <cellStyle name="20% - 强调文字颜色 5 8 3 5 4" xfId="50608" xr:uid="{00000000-0005-0000-0000-00005E420000}"/>
    <cellStyle name="20% - 强调文字颜色 5 8 3 6" xfId="22573" xr:uid="{00000000-0005-0000-0000-00005F420000}"/>
    <cellStyle name="20% - 强调文字颜色 5 8 3 7" xfId="32928" xr:uid="{00000000-0005-0000-0000-000060420000}"/>
    <cellStyle name="20% - 强调文字颜色 5 8 3 8" xfId="43283" xr:uid="{00000000-0005-0000-0000-000061420000}"/>
    <cellStyle name="20% - 强调文字颜色 5 8 3 9" xfId="10476" xr:uid="{00000000-0005-0000-0000-000062420000}"/>
    <cellStyle name="20% - 强调文字颜色 5 8 4" xfId="11965" xr:uid="{00000000-0005-0000-0000-000063420000}"/>
    <cellStyle name="20% - 强调文字颜色 5 8 5" xfId="6877" xr:uid="{00000000-0005-0000-0000-000064420000}"/>
    <cellStyle name="20% - 强调文字颜色 5 8 6" xfId="2072" xr:uid="{00000000-0005-0000-0000-000065420000}"/>
    <cellStyle name="20% - 强调文字颜色 5 9" xfId="2448" xr:uid="{00000000-0005-0000-0000-000066420000}"/>
    <cellStyle name="20% - 强调文字颜色 5 9 2" xfId="3858" xr:uid="{00000000-0005-0000-0000-000067420000}"/>
    <cellStyle name="20% - 强调文字颜色 5 9 2 2" xfId="6043" xr:uid="{00000000-0005-0000-0000-000068420000}"/>
    <cellStyle name="20% - 强调文字颜色 5 9 2 2 2" xfId="12411" xr:uid="{00000000-0005-0000-0000-000069420000}"/>
    <cellStyle name="20% - 强调文字颜色 5 9 2 3" xfId="20425" xr:uid="{00000000-0005-0000-0000-00006A420000}"/>
    <cellStyle name="20% - 强调文字颜色 5 9 2 4" xfId="10186" xr:uid="{00000000-0005-0000-0000-00006B420000}"/>
    <cellStyle name="20% - 强调文字颜色 5 9 3" xfId="5010" xr:uid="{00000000-0005-0000-0000-00006C420000}"/>
    <cellStyle name="20% - 强调文字颜色 5 9 3 2" xfId="12894" xr:uid="{00000000-0005-0000-0000-00006D420000}"/>
    <cellStyle name="20% - 强调文字颜色 5 9 3 2 2" xfId="17456" xr:uid="{00000000-0005-0000-0000-00006E420000}"/>
    <cellStyle name="20% - 强调文字颜色 5 9 3 2 2 2" xfId="28390" xr:uid="{00000000-0005-0000-0000-00006F420000}"/>
    <cellStyle name="20% - 强调文字颜色 5 9 3 2 2 3" xfId="38745" xr:uid="{00000000-0005-0000-0000-000070420000}"/>
    <cellStyle name="20% - 强调文字颜色 5 9 3 2 2 4" xfId="49100" xr:uid="{00000000-0005-0000-0000-000071420000}"/>
    <cellStyle name="20% - 强调文字颜色 5 9 3 2 3" xfId="23842" xr:uid="{00000000-0005-0000-0000-000072420000}"/>
    <cellStyle name="20% - 强调文字颜色 5 9 3 2 4" xfId="34197" xr:uid="{00000000-0005-0000-0000-000073420000}"/>
    <cellStyle name="20% - 强调文字颜色 5 9 3 2 5" xfId="44552" xr:uid="{00000000-0005-0000-0000-000074420000}"/>
    <cellStyle name="20% - 强调文字颜色 5 9 3 3" xfId="14041" xr:uid="{00000000-0005-0000-0000-000075420000}"/>
    <cellStyle name="20% - 强调文字颜色 5 9 3 3 2" xfId="16319" xr:uid="{00000000-0005-0000-0000-000076420000}"/>
    <cellStyle name="20% - 强调文字颜色 5 9 3 3 2 2" xfId="27253" xr:uid="{00000000-0005-0000-0000-000077420000}"/>
    <cellStyle name="20% - 强调文字颜色 5 9 3 3 2 3" xfId="37608" xr:uid="{00000000-0005-0000-0000-000078420000}"/>
    <cellStyle name="20% - 强调文字颜色 5 9 3 3 2 4" xfId="47963" xr:uid="{00000000-0005-0000-0000-000079420000}"/>
    <cellStyle name="20% - 强调文字颜色 5 9 3 3 3" xfId="24979" xr:uid="{00000000-0005-0000-0000-00007A420000}"/>
    <cellStyle name="20% - 强调文字颜色 5 9 3 3 4" xfId="35334" xr:uid="{00000000-0005-0000-0000-00007B420000}"/>
    <cellStyle name="20% - 强调文字颜色 5 9 3 3 5" xfId="45689" xr:uid="{00000000-0005-0000-0000-00007C420000}"/>
    <cellStyle name="20% - 强调文字颜色 5 9 3 4" xfId="15182" xr:uid="{00000000-0005-0000-0000-00007D420000}"/>
    <cellStyle name="20% - 强调文字颜色 5 9 3 4 2" xfId="26116" xr:uid="{00000000-0005-0000-0000-00007E420000}"/>
    <cellStyle name="20% - 强调文字颜色 5 9 3 4 3" xfId="36471" xr:uid="{00000000-0005-0000-0000-00007F420000}"/>
    <cellStyle name="20% - 强调文字颜色 5 9 3 4 4" xfId="46826" xr:uid="{00000000-0005-0000-0000-000080420000}"/>
    <cellStyle name="20% - 强调文字颜色 5 9 3 5" xfId="19487" xr:uid="{00000000-0005-0000-0000-000081420000}"/>
    <cellStyle name="20% - 强调文字颜色 5 9 3 5 2" xfId="30272" xr:uid="{00000000-0005-0000-0000-000082420000}"/>
    <cellStyle name="20% - 强调文字颜色 5 9 3 5 3" xfId="40627" xr:uid="{00000000-0005-0000-0000-000083420000}"/>
    <cellStyle name="20% - 强调文字颜色 5 9 3 5 4" xfId="50982" xr:uid="{00000000-0005-0000-0000-000084420000}"/>
    <cellStyle name="20% - 强调文字颜色 5 9 3 6" xfId="22705" xr:uid="{00000000-0005-0000-0000-000085420000}"/>
    <cellStyle name="20% - 强调文字颜色 5 9 3 7" xfId="33060" xr:uid="{00000000-0005-0000-0000-000086420000}"/>
    <cellStyle name="20% - 强调文字颜色 5 9 3 8" xfId="43415" xr:uid="{00000000-0005-0000-0000-000087420000}"/>
    <cellStyle name="20% - 强调文字颜色 5 9 3 9" xfId="10769" xr:uid="{00000000-0005-0000-0000-000088420000}"/>
    <cellStyle name="20% - 强调文字颜色 5 9 4" xfId="11773" xr:uid="{00000000-0005-0000-0000-000089420000}"/>
    <cellStyle name="20% - 强调文字颜色 5 9 5" xfId="7251" xr:uid="{00000000-0005-0000-0000-00008A420000}"/>
    <cellStyle name="20% - 强调文字颜色 6 10" xfId="1527" xr:uid="{00000000-0005-0000-0000-00008C420000}"/>
    <cellStyle name="20% - 强调文字颜色 6 10 2" xfId="2964" xr:uid="{00000000-0005-0000-0000-00008D420000}"/>
    <cellStyle name="20% - 强调文字颜色 6 10 2 2" xfId="6100" xr:uid="{00000000-0005-0000-0000-00008E420000}"/>
    <cellStyle name="20% - 强调文字颜色 6 10 2 2 2" xfId="12409" xr:uid="{00000000-0005-0000-0000-00008F420000}"/>
    <cellStyle name="20% - 强调文字颜色 6 10 2 3" xfId="20478" xr:uid="{00000000-0005-0000-0000-000090420000}"/>
    <cellStyle name="20% - 强调文字颜色 6 10 2 4" xfId="10184" xr:uid="{00000000-0005-0000-0000-000091420000}"/>
    <cellStyle name="20% - 强调文字颜色 6 10 3" xfId="5268" xr:uid="{00000000-0005-0000-0000-000092420000}"/>
    <cellStyle name="20% - 强调文字颜色 6 10 3 2" xfId="12816" xr:uid="{00000000-0005-0000-0000-000093420000}"/>
    <cellStyle name="20% - 强调文字颜色 6 10 3 2 2" xfId="17378" xr:uid="{00000000-0005-0000-0000-000094420000}"/>
    <cellStyle name="20% - 强调文字颜色 6 10 3 2 2 2" xfId="28312" xr:uid="{00000000-0005-0000-0000-000095420000}"/>
    <cellStyle name="20% - 强调文字颜色 6 10 3 2 2 3" xfId="38667" xr:uid="{00000000-0005-0000-0000-000096420000}"/>
    <cellStyle name="20% - 强调文字颜色 6 10 3 2 2 4" xfId="49022" xr:uid="{00000000-0005-0000-0000-000097420000}"/>
    <cellStyle name="20% - 强调文字颜色 6 10 3 2 3" xfId="23764" xr:uid="{00000000-0005-0000-0000-000098420000}"/>
    <cellStyle name="20% - 强调文字颜色 6 10 3 2 4" xfId="34119" xr:uid="{00000000-0005-0000-0000-000099420000}"/>
    <cellStyle name="20% - 强调文字颜色 6 10 3 2 5" xfId="44474" xr:uid="{00000000-0005-0000-0000-00009A420000}"/>
    <cellStyle name="20% - 强调文字颜色 6 10 3 3" xfId="13962" xr:uid="{00000000-0005-0000-0000-00009B420000}"/>
    <cellStyle name="20% - 强调文字颜色 6 10 3 3 2" xfId="16241" xr:uid="{00000000-0005-0000-0000-00009C420000}"/>
    <cellStyle name="20% - 强调文字颜色 6 10 3 3 2 2" xfId="27175" xr:uid="{00000000-0005-0000-0000-00009D420000}"/>
    <cellStyle name="20% - 强调文字颜色 6 10 3 3 2 3" xfId="37530" xr:uid="{00000000-0005-0000-0000-00009E420000}"/>
    <cellStyle name="20% - 强调文字颜色 6 10 3 3 2 4" xfId="47885" xr:uid="{00000000-0005-0000-0000-00009F420000}"/>
    <cellStyle name="20% - 强调文字颜色 6 10 3 3 3" xfId="24901" xr:uid="{00000000-0005-0000-0000-0000A0420000}"/>
    <cellStyle name="20% - 强调文字颜色 6 10 3 3 4" xfId="35256" xr:uid="{00000000-0005-0000-0000-0000A1420000}"/>
    <cellStyle name="20% - 强调文字颜色 6 10 3 3 5" xfId="45611" xr:uid="{00000000-0005-0000-0000-0000A2420000}"/>
    <cellStyle name="20% - 强调文字颜色 6 10 3 4" xfId="15104" xr:uid="{00000000-0005-0000-0000-0000A3420000}"/>
    <cellStyle name="20% - 强调文字颜色 6 10 3 4 2" xfId="26038" xr:uid="{00000000-0005-0000-0000-0000A4420000}"/>
    <cellStyle name="20% - 强调文字颜色 6 10 3 4 3" xfId="36393" xr:uid="{00000000-0005-0000-0000-0000A5420000}"/>
    <cellStyle name="20% - 强调文字颜色 6 10 3 4 4" xfId="46748" xr:uid="{00000000-0005-0000-0000-0000A6420000}"/>
    <cellStyle name="20% - 强调文字颜色 6 10 3 5" xfId="19745" xr:uid="{00000000-0005-0000-0000-0000A7420000}"/>
    <cellStyle name="20% - 强调文字颜色 6 10 3 5 2" xfId="30530" xr:uid="{00000000-0005-0000-0000-0000A8420000}"/>
    <cellStyle name="20% - 强调文字颜色 6 10 3 5 3" xfId="40885" xr:uid="{00000000-0005-0000-0000-0000A9420000}"/>
    <cellStyle name="20% - 强调文字颜色 6 10 3 5 4" xfId="51240" xr:uid="{00000000-0005-0000-0000-0000AA420000}"/>
    <cellStyle name="20% - 强调文字颜色 6 10 3 6" xfId="22627" xr:uid="{00000000-0005-0000-0000-0000AB420000}"/>
    <cellStyle name="20% - 强调文字颜色 6 10 3 7" xfId="32982" xr:uid="{00000000-0005-0000-0000-0000AC420000}"/>
    <cellStyle name="20% - 强调文字颜色 6 10 3 8" xfId="43337" xr:uid="{00000000-0005-0000-0000-0000AD420000}"/>
    <cellStyle name="20% - 强调文字颜色 6 10 3 9" xfId="10652" xr:uid="{00000000-0005-0000-0000-0000AE420000}"/>
    <cellStyle name="20% - 强调文字颜色 6 10 4" xfId="11826" xr:uid="{00000000-0005-0000-0000-0000AF420000}"/>
    <cellStyle name="20% - 强调文字颜色 6 10 5" xfId="7509" xr:uid="{00000000-0005-0000-0000-0000B0420000}"/>
    <cellStyle name="20% - 强调文字颜色 6 11" xfId="2707" xr:uid="{00000000-0005-0000-0000-0000B1420000}"/>
    <cellStyle name="20% - 强调文字颜色 6 11 10" xfId="7766" xr:uid="{00000000-0005-0000-0000-0000B2420000}"/>
    <cellStyle name="20% - 强调文字颜色 6 11 2" xfId="5525" xr:uid="{00000000-0005-0000-0000-0000B3420000}"/>
    <cellStyle name="20% - 强调文字颜色 6 11 2 2" xfId="17479" xr:uid="{00000000-0005-0000-0000-0000B4420000}"/>
    <cellStyle name="20% - 强调文字颜色 6 11 2 2 2" xfId="28413" xr:uid="{00000000-0005-0000-0000-0000B5420000}"/>
    <cellStyle name="20% - 强调文字颜色 6 11 2 2 3" xfId="38768" xr:uid="{00000000-0005-0000-0000-0000B6420000}"/>
    <cellStyle name="20% - 强调文字颜色 6 11 2 2 4" xfId="49123" xr:uid="{00000000-0005-0000-0000-0000B7420000}"/>
    <cellStyle name="20% - 强调文字颜色 6 11 2 3" xfId="23865" xr:uid="{00000000-0005-0000-0000-0000B8420000}"/>
    <cellStyle name="20% - 强调文字颜色 6 11 2 4" xfId="34220" xr:uid="{00000000-0005-0000-0000-0000B9420000}"/>
    <cellStyle name="20% - 强调文字颜色 6 11 2 5" xfId="44575" xr:uid="{00000000-0005-0000-0000-0000BA420000}"/>
    <cellStyle name="20% - 强调文字颜色 6 11 2 6" xfId="12917" xr:uid="{00000000-0005-0000-0000-0000BB420000}"/>
    <cellStyle name="20% - 强调文字颜色 6 11 3" xfId="14066" xr:uid="{00000000-0005-0000-0000-0000BC420000}"/>
    <cellStyle name="20% - 强调文字颜色 6 11 3 2" xfId="16342" xr:uid="{00000000-0005-0000-0000-0000BD420000}"/>
    <cellStyle name="20% - 强调文字颜色 6 11 3 2 2" xfId="27276" xr:uid="{00000000-0005-0000-0000-0000BE420000}"/>
    <cellStyle name="20% - 强调文字颜色 6 11 3 2 3" xfId="37631" xr:uid="{00000000-0005-0000-0000-0000BF420000}"/>
    <cellStyle name="20% - 强调文字颜色 6 11 3 2 4" xfId="47986" xr:uid="{00000000-0005-0000-0000-0000C0420000}"/>
    <cellStyle name="20% - 强调文字颜色 6 11 3 3" xfId="25002" xr:uid="{00000000-0005-0000-0000-0000C1420000}"/>
    <cellStyle name="20% - 强调文字颜色 6 11 3 4" xfId="35357" xr:uid="{00000000-0005-0000-0000-0000C2420000}"/>
    <cellStyle name="20% - 强调文字颜色 6 11 3 5" xfId="45712" xr:uid="{00000000-0005-0000-0000-0000C3420000}"/>
    <cellStyle name="20% - 强调文字颜色 6 11 4" xfId="15205" xr:uid="{00000000-0005-0000-0000-0000C4420000}"/>
    <cellStyle name="20% - 强调文字颜色 6 11 4 2" xfId="26139" xr:uid="{00000000-0005-0000-0000-0000C5420000}"/>
    <cellStyle name="20% - 强调文字颜色 6 11 4 3" xfId="36494" xr:uid="{00000000-0005-0000-0000-0000C6420000}"/>
    <cellStyle name="20% - 强调文字颜色 6 11 4 4" xfId="46849" xr:uid="{00000000-0005-0000-0000-0000C7420000}"/>
    <cellStyle name="20% - 强调文字颜色 6 11 5" xfId="20002" xr:uid="{00000000-0005-0000-0000-0000C8420000}"/>
    <cellStyle name="20% - 强调文字颜色 6 11 5 2" xfId="30787" xr:uid="{00000000-0005-0000-0000-0000C9420000}"/>
    <cellStyle name="20% - 强调文字颜色 6 11 5 3" xfId="41142" xr:uid="{00000000-0005-0000-0000-0000CA420000}"/>
    <cellStyle name="20% - 强调文字颜色 6 11 5 4" xfId="51497" xr:uid="{00000000-0005-0000-0000-0000CB420000}"/>
    <cellStyle name="20% - 强调文字颜色 6 11 6" xfId="10809" xr:uid="{00000000-0005-0000-0000-0000CC420000}"/>
    <cellStyle name="20% - 强调文字颜色 6 11 7" xfId="22728" xr:uid="{00000000-0005-0000-0000-0000CD420000}"/>
    <cellStyle name="20% - 强调文字颜色 6 11 8" xfId="33083" xr:uid="{00000000-0005-0000-0000-0000CE420000}"/>
    <cellStyle name="20% - 强调文字颜色 6 11 9" xfId="43438" xr:uid="{00000000-0005-0000-0000-0000CF420000}"/>
    <cellStyle name="20% - 强调文字颜色 6 12" xfId="4116" xr:uid="{00000000-0005-0000-0000-0000D0420000}"/>
    <cellStyle name="20% - 强调文字颜色 6 12 2" xfId="16795" xr:uid="{00000000-0005-0000-0000-0000D1420000}"/>
    <cellStyle name="20% - 强调文字颜色 6 12 2 2" xfId="27729" xr:uid="{00000000-0005-0000-0000-0000D2420000}"/>
    <cellStyle name="20% - 强调文字颜色 6 12 2 3" xfId="38084" xr:uid="{00000000-0005-0000-0000-0000D3420000}"/>
    <cellStyle name="20% - 强调文字颜色 6 12 2 4" xfId="48439" xr:uid="{00000000-0005-0000-0000-0000D4420000}"/>
    <cellStyle name="20% - 强调文字颜色 6 12 3" xfId="20688" xr:uid="{00000000-0005-0000-0000-0000D5420000}"/>
    <cellStyle name="20% - 强调文字颜色 6 12 3 2" xfId="31043" xr:uid="{00000000-0005-0000-0000-0000D6420000}"/>
    <cellStyle name="20% - 强调文字颜色 6 12 3 3" xfId="41398" xr:uid="{00000000-0005-0000-0000-0000D7420000}"/>
    <cellStyle name="20% - 强调文字颜色 6 12 3 4" xfId="51753" xr:uid="{00000000-0005-0000-0000-0000D8420000}"/>
    <cellStyle name="20% - 强调文字颜色 6 12 4" xfId="11329" xr:uid="{00000000-0005-0000-0000-0000D9420000}"/>
    <cellStyle name="20% - 强调文字颜色 6 12 5" xfId="23181" xr:uid="{00000000-0005-0000-0000-0000DA420000}"/>
    <cellStyle name="20% - 强调文字颜色 6 12 6" xfId="33536" xr:uid="{00000000-0005-0000-0000-0000DB420000}"/>
    <cellStyle name="20% - 强调文字颜色 6 12 7" xfId="43891" xr:uid="{00000000-0005-0000-0000-0000DC420000}"/>
    <cellStyle name="20% - 强调文字颜色 6 12 8" xfId="8022" xr:uid="{00000000-0005-0000-0000-0000DD420000}"/>
    <cellStyle name="20% - 强调文字颜色 6 13" xfId="8296" xr:uid="{00000000-0005-0000-0000-0000DE420000}"/>
    <cellStyle name="20% - 强调文字颜色 6 13 2" xfId="15658" xr:uid="{00000000-0005-0000-0000-0000DF420000}"/>
    <cellStyle name="20% - 强调文字颜色 6 13 2 2" xfId="26592" xr:uid="{00000000-0005-0000-0000-0000E0420000}"/>
    <cellStyle name="20% - 强调文字颜色 6 13 2 3" xfId="36947" xr:uid="{00000000-0005-0000-0000-0000E1420000}"/>
    <cellStyle name="20% - 强调文字颜色 6 13 2 4" xfId="47302" xr:uid="{00000000-0005-0000-0000-0000E2420000}"/>
    <cellStyle name="20% - 强调文字颜色 6 13 3" xfId="20962" xr:uid="{00000000-0005-0000-0000-0000E3420000}"/>
    <cellStyle name="20% - 强调文字颜色 6 13 3 2" xfId="31317" xr:uid="{00000000-0005-0000-0000-0000E4420000}"/>
    <cellStyle name="20% - 强调文字颜色 6 13 3 3" xfId="41672" xr:uid="{00000000-0005-0000-0000-0000E5420000}"/>
    <cellStyle name="20% - 强调文字颜色 6 13 3 4" xfId="52027" xr:uid="{00000000-0005-0000-0000-0000E6420000}"/>
    <cellStyle name="20% - 强调文字颜色 6 13 4" xfId="13372" xr:uid="{00000000-0005-0000-0000-0000E7420000}"/>
    <cellStyle name="20% - 强调文字颜色 6 13 5" xfId="24318" xr:uid="{00000000-0005-0000-0000-0000E8420000}"/>
    <cellStyle name="20% - 强调文字颜色 6 13 6" xfId="34673" xr:uid="{00000000-0005-0000-0000-0000E9420000}"/>
    <cellStyle name="20% - 强调文字颜色 6 13 7" xfId="45028" xr:uid="{00000000-0005-0000-0000-0000EA420000}"/>
    <cellStyle name="20% - 强调文字颜色 6 14" xfId="8610" xr:uid="{00000000-0005-0000-0000-0000EB420000}"/>
    <cellStyle name="20% - 强调文字颜色 6 14 2" xfId="21276" xr:uid="{00000000-0005-0000-0000-0000EC420000}"/>
    <cellStyle name="20% - 强调文字颜色 6 14 2 2" xfId="31631" xr:uid="{00000000-0005-0000-0000-0000ED420000}"/>
    <cellStyle name="20% - 强调文字颜色 6 14 2 3" xfId="41986" xr:uid="{00000000-0005-0000-0000-0000EE420000}"/>
    <cellStyle name="20% - 强调文字颜色 6 14 2 4" xfId="52341" xr:uid="{00000000-0005-0000-0000-0000EF420000}"/>
    <cellStyle name="20% - 强调文字颜色 6 14 3" xfId="14521" xr:uid="{00000000-0005-0000-0000-0000F0420000}"/>
    <cellStyle name="20% - 强调文字颜色 6 14 4" xfId="25455" xr:uid="{00000000-0005-0000-0000-0000F1420000}"/>
    <cellStyle name="20% - 强调文字颜色 6 14 5" xfId="35810" xr:uid="{00000000-0005-0000-0000-0000F2420000}"/>
    <cellStyle name="20% - 强调文字颜色 6 14 6" xfId="46165" xr:uid="{00000000-0005-0000-0000-0000F3420000}"/>
    <cellStyle name="20% - 强调文字颜色 6 15" xfId="8866" xr:uid="{00000000-0005-0000-0000-0000F4420000}"/>
    <cellStyle name="20% - 强调文字颜色 6 15 2" xfId="21532" xr:uid="{00000000-0005-0000-0000-0000F5420000}"/>
    <cellStyle name="20% - 强调文字颜色 6 15 2 2" xfId="31887" xr:uid="{00000000-0005-0000-0000-0000F6420000}"/>
    <cellStyle name="20% - 强调文字颜色 6 15 2 3" xfId="42242" xr:uid="{00000000-0005-0000-0000-0000F7420000}"/>
    <cellStyle name="20% - 强调文字颜色 6 15 2 4" xfId="52597" xr:uid="{00000000-0005-0000-0000-0000F8420000}"/>
    <cellStyle name="20% - 强调文字颜色 6 15 3" xfId="17932" xr:uid="{00000000-0005-0000-0000-0000F9420000}"/>
    <cellStyle name="20% - 强调文字颜色 6 15 4" xfId="28866" xr:uid="{00000000-0005-0000-0000-0000FA420000}"/>
    <cellStyle name="20% - 强调文字颜色 6 15 5" xfId="39221" xr:uid="{00000000-0005-0000-0000-0000FB420000}"/>
    <cellStyle name="20% - 强调文字颜色 6 15 6" xfId="49576" xr:uid="{00000000-0005-0000-0000-0000FC420000}"/>
    <cellStyle name="20% - 强调文字颜色 6 16" xfId="9122" xr:uid="{00000000-0005-0000-0000-0000FD420000}"/>
    <cellStyle name="20% - 强调文字颜色 6 16 2" xfId="21788" xr:uid="{00000000-0005-0000-0000-0000FE420000}"/>
    <cellStyle name="20% - 强调文字颜色 6 16 3" xfId="32143" xr:uid="{00000000-0005-0000-0000-0000FF420000}"/>
    <cellStyle name="20% - 强调文字颜色 6 16 4" xfId="42498" xr:uid="{00000000-0005-0000-0000-000000430000}"/>
    <cellStyle name="20% - 强调文字颜色 6 16 5" xfId="52853" xr:uid="{00000000-0005-0000-0000-000001430000}"/>
    <cellStyle name="20% - 强调文字颜色 6 17" xfId="18590" xr:uid="{00000000-0005-0000-0000-000002430000}"/>
    <cellStyle name="20% - 强调文字颜色 6 17 2" xfId="29378" xr:uid="{00000000-0005-0000-0000-000003430000}"/>
    <cellStyle name="20% - 强调文字颜色 6 17 3" xfId="39733" xr:uid="{00000000-0005-0000-0000-000004430000}"/>
    <cellStyle name="20% - 强调文字颜色 6 17 4" xfId="50088" xr:uid="{00000000-0005-0000-0000-000005430000}"/>
    <cellStyle name="20% - 强调文字颜色 6 18" xfId="18188" xr:uid="{00000000-0005-0000-0000-000006430000}"/>
    <cellStyle name="20% - 强调文字颜色 6 18 2" xfId="29122" xr:uid="{00000000-0005-0000-0000-000007430000}"/>
    <cellStyle name="20% - 强调文字颜色 6 18 3" xfId="39477" xr:uid="{00000000-0005-0000-0000-000008430000}"/>
    <cellStyle name="20% - 强调文字颜色 6 18 4" xfId="49832" xr:uid="{00000000-0005-0000-0000-000009430000}"/>
    <cellStyle name="20% - 强调文字颜色 6 19" xfId="9378" xr:uid="{00000000-0005-0000-0000-00000A430000}"/>
    <cellStyle name="20% - 强调文字颜色 6 2" xfId="59" xr:uid="{00000000-0005-0000-0000-00000B430000}"/>
    <cellStyle name="20% - 强调文字颜色 6 2 10" xfId="10406" xr:uid="{00000000-0005-0000-0000-00000C430000}"/>
    <cellStyle name="20% - 强调文字颜色 6 2 10 2" xfId="10932" xr:uid="{00000000-0005-0000-0000-00000D430000}"/>
    <cellStyle name="20% - 强调文字颜色 6 2 10 2 2" xfId="13003" xr:uid="{00000000-0005-0000-0000-00000E430000}"/>
    <cellStyle name="20% - 强调文字颜色 6 2 10 2 2 2" xfId="17565" xr:uid="{00000000-0005-0000-0000-00000F430000}"/>
    <cellStyle name="20% - 强调文字颜色 6 2 10 2 2 2 2" xfId="28499" xr:uid="{00000000-0005-0000-0000-000010430000}"/>
    <cellStyle name="20% - 强调文字颜色 6 2 10 2 2 2 3" xfId="38854" xr:uid="{00000000-0005-0000-0000-000011430000}"/>
    <cellStyle name="20% - 强调文字颜色 6 2 10 2 2 2 4" xfId="49209" xr:uid="{00000000-0005-0000-0000-000012430000}"/>
    <cellStyle name="20% - 强调文字颜色 6 2 10 2 2 3" xfId="23951" xr:uid="{00000000-0005-0000-0000-000013430000}"/>
    <cellStyle name="20% - 强调文字颜色 6 2 10 2 2 4" xfId="34306" xr:uid="{00000000-0005-0000-0000-000014430000}"/>
    <cellStyle name="20% - 强调文字颜色 6 2 10 2 2 5" xfId="44661" xr:uid="{00000000-0005-0000-0000-000015430000}"/>
    <cellStyle name="20% - 强调文字颜色 6 2 10 2 3" xfId="14153" xr:uid="{00000000-0005-0000-0000-000016430000}"/>
    <cellStyle name="20% - 强调文字颜色 6 2 10 2 3 2" xfId="16428" xr:uid="{00000000-0005-0000-0000-000017430000}"/>
    <cellStyle name="20% - 强调文字颜色 6 2 10 2 3 2 2" xfId="27362" xr:uid="{00000000-0005-0000-0000-000018430000}"/>
    <cellStyle name="20% - 强调文字颜色 6 2 10 2 3 2 3" xfId="37717" xr:uid="{00000000-0005-0000-0000-000019430000}"/>
    <cellStyle name="20% - 强调文字颜色 6 2 10 2 3 2 4" xfId="48072" xr:uid="{00000000-0005-0000-0000-00001A430000}"/>
    <cellStyle name="20% - 强调文字颜色 6 2 10 2 3 3" xfId="25088" xr:uid="{00000000-0005-0000-0000-00001B430000}"/>
    <cellStyle name="20% - 强调文字颜色 6 2 10 2 3 4" xfId="35443" xr:uid="{00000000-0005-0000-0000-00001C430000}"/>
    <cellStyle name="20% - 强调文字颜色 6 2 10 2 3 5" xfId="45798" xr:uid="{00000000-0005-0000-0000-00001D430000}"/>
    <cellStyle name="20% - 强调文字颜色 6 2 10 2 4" xfId="15291" xr:uid="{00000000-0005-0000-0000-00001E430000}"/>
    <cellStyle name="20% - 强调文字颜色 6 2 10 2 4 2" xfId="26225" xr:uid="{00000000-0005-0000-0000-00001F430000}"/>
    <cellStyle name="20% - 强调文字颜色 6 2 10 2 4 3" xfId="36580" xr:uid="{00000000-0005-0000-0000-000020430000}"/>
    <cellStyle name="20% - 强调文字颜色 6 2 10 2 4 4" xfId="46935" xr:uid="{00000000-0005-0000-0000-000021430000}"/>
    <cellStyle name="20% - 强调文字颜色 6 2 10 2 5" xfId="22814" xr:uid="{00000000-0005-0000-0000-000022430000}"/>
    <cellStyle name="20% - 强调文字颜色 6 2 10 2 6" xfId="33169" xr:uid="{00000000-0005-0000-0000-000023430000}"/>
    <cellStyle name="20% - 强调文字颜色 6 2 10 2 7" xfId="43524" xr:uid="{00000000-0005-0000-0000-000024430000}"/>
    <cellStyle name="20% - 强调文字颜色 6 2 10 3" xfId="12612" xr:uid="{00000000-0005-0000-0000-000025430000}"/>
    <cellStyle name="20% - 强调文字颜色 6 2 11" xfId="726" xr:uid="{00000000-0005-0000-0000-000026430000}"/>
    <cellStyle name="20% - 强调文字颜色 6 2 2" xfId="91" xr:uid="{00000000-0005-0000-0000-000027430000}"/>
    <cellStyle name="20% - 强调文字颜色 6 2 2 10" xfId="725" xr:uid="{00000000-0005-0000-0000-000028430000}"/>
    <cellStyle name="20% - 强调文字颜色 6 2 2 2" xfId="155" xr:uid="{00000000-0005-0000-0000-000029430000}"/>
    <cellStyle name="20% - 强调文字颜色 6 2 2 2 2" xfId="496" xr:uid="{00000000-0005-0000-0000-00002A430000}"/>
    <cellStyle name="20% - 强调文字颜色 6 2 2 2 2 10" xfId="8410" xr:uid="{00000000-0005-0000-0000-00002B430000}"/>
    <cellStyle name="20% - 强调文字颜色 6 2 2 2 2 10 2" xfId="21076" xr:uid="{00000000-0005-0000-0000-00002C430000}"/>
    <cellStyle name="20% - 强调文字颜色 6 2 2 2 2 10 3" xfId="31431" xr:uid="{00000000-0005-0000-0000-00002D430000}"/>
    <cellStyle name="20% - 强调文字颜色 6 2 2 2 2 10 4" xfId="41786" xr:uid="{00000000-0005-0000-0000-00002E430000}"/>
    <cellStyle name="20% - 强调文字颜色 6 2 2 2 2 10 5" xfId="52141" xr:uid="{00000000-0005-0000-0000-00002F430000}"/>
    <cellStyle name="20% - 强调文字颜色 6 2 2 2 2 11" xfId="8722" xr:uid="{00000000-0005-0000-0000-000030430000}"/>
    <cellStyle name="20% - 强调文字颜色 6 2 2 2 2 11 2" xfId="21388" xr:uid="{00000000-0005-0000-0000-000031430000}"/>
    <cellStyle name="20% - 强调文字颜色 6 2 2 2 2 11 3" xfId="31743" xr:uid="{00000000-0005-0000-0000-000032430000}"/>
    <cellStyle name="20% - 强调文字颜色 6 2 2 2 2 11 4" xfId="42098" xr:uid="{00000000-0005-0000-0000-000033430000}"/>
    <cellStyle name="20% - 强调文字颜色 6 2 2 2 2 11 5" xfId="52453" xr:uid="{00000000-0005-0000-0000-000034430000}"/>
    <cellStyle name="20% - 强调文字颜色 6 2 2 2 2 12" xfId="8978" xr:uid="{00000000-0005-0000-0000-000035430000}"/>
    <cellStyle name="20% - 强调文字颜色 6 2 2 2 2 12 2" xfId="21644" xr:uid="{00000000-0005-0000-0000-000036430000}"/>
    <cellStyle name="20% - 强调文字颜色 6 2 2 2 2 12 3" xfId="31999" xr:uid="{00000000-0005-0000-0000-000037430000}"/>
    <cellStyle name="20% - 强调文字颜色 6 2 2 2 2 12 4" xfId="42354" xr:uid="{00000000-0005-0000-0000-000038430000}"/>
    <cellStyle name="20% - 强调文字颜色 6 2 2 2 2 12 5" xfId="52709" xr:uid="{00000000-0005-0000-0000-000039430000}"/>
    <cellStyle name="20% - 强调文字颜色 6 2 2 2 2 13" xfId="9234" xr:uid="{00000000-0005-0000-0000-00003A430000}"/>
    <cellStyle name="20% - 强调文字颜色 6 2 2 2 2 13 2" xfId="21900" xr:uid="{00000000-0005-0000-0000-00003B430000}"/>
    <cellStyle name="20% - 强调文字颜色 6 2 2 2 2 13 3" xfId="32255" xr:uid="{00000000-0005-0000-0000-00003C430000}"/>
    <cellStyle name="20% - 强调文字颜色 6 2 2 2 2 13 4" xfId="42610" xr:uid="{00000000-0005-0000-0000-00003D430000}"/>
    <cellStyle name="20% - 强调文字颜色 6 2 2 2 2 13 5" xfId="52965" xr:uid="{00000000-0005-0000-0000-00003E430000}"/>
    <cellStyle name="20% - 强调文字颜色 6 2 2 2 2 14" xfId="18521" xr:uid="{00000000-0005-0000-0000-00003F430000}"/>
    <cellStyle name="20% - 强调文字颜色 6 2 2 2 2 15" xfId="18300" xr:uid="{00000000-0005-0000-0000-000040430000}"/>
    <cellStyle name="20% - 强调文字颜色 6 2 2 2 2 15 2" xfId="29234" xr:uid="{00000000-0005-0000-0000-000041430000}"/>
    <cellStyle name="20% - 强调文字颜色 6 2 2 2 2 15 3" xfId="39589" xr:uid="{00000000-0005-0000-0000-000042430000}"/>
    <cellStyle name="20% - 强调文字颜色 6 2 2 2 2 15 4" xfId="49944" xr:uid="{00000000-0005-0000-0000-000043430000}"/>
    <cellStyle name="20% - 强调文字颜色 6 2 2 2 2 16" xfId="9490" xr:uid="{00000000-0005-0000-0000-000044430000}"/>
    <cellStyle name="20% - 强调文字颜色 6 2 2 2 2 17" xfId="22156" xr:uid="{00000000-0005-0000-0000-000045430000}"/>
    <cellStyle name="20% - 强调文字颜色 6 2 2 2 2 18" xfId="32511" xr:uid="{00000000-0005-0000-0000-000046430000}"/>
    <cellStyle name="20% - 强调文字颜色 6 2 2 2 2 19" xfId="42866" xr:uid="{00000000-0005-0000-0000-000047430000}"/>
    <cellStyle name="20% - 强调文字颜色 6 2 2 2 2 2" xfId="1311" xr:uid="{00000000-0005-0000-0000-000048430000}"/>
    <cellStyle name="20% - 强调文字颜色 6 2 2 2 2 2 10" xfId="9106" xr:uid="{00000000-0005-0000-0000-000049430000}"/>
    <cellStyle name="20% - 强调文字颜色 6 2 2 2 2 2 10 2" xfId="21772" xr:uid="{00000000-0005-0000-0000-00004A430000}"/>
    <cellStyle name="20% - 强调文字颜色 6 2 2 2 2 2 10 3" xfId="32127" xr:uid="{00000000-0005-0000-0000-00004B430000}"/>
    <cellStyle name="20% - 强调文字颜色 6 2 2 2 2 2 10 4" xfId="42482" xr:uid="{00000000-0005-0000-0000-00004C430000}"/>
    <cellStyle name="20% - 强调文字颜色 6 2 2 2 2 2 10 5" xfId="52837" xr:uid="{00000000-0005-0000-0000-00004D430000}"/>
    <cellStyle name="20% - 强调文字颜色 6 2 2 2 2 2 11" xfId="9362" xr:uid="{00000000-0005-0000-0000-00004E430000}"/>
    <cellStyle name="20% - 强调文字颜色 6 2 2 2 2 2 11 2" xfId="22028" xr:uid="{00000000-0005-0000-0000-00004F430000}"/>
    <cellStyle name="20% - 强调文字颜色 6 2 2 2 2 2 11 3" xfId="32383" xr:uid="{00000000-0005-0000-0000-000050430000}"/>
    <cellStyle name="20% - 强调文字颜色 6 2 2 2 2 2 11 4" xfId="42738" xr:uid="{00000000-0005-0000-0000-000051430000}"/>
    <cellStyle name="20% - 强调文字颜色 6 2 2 2 2 2 11 5" xfId="53093" xr:uid="{00000000-0005-0000-0000-000052430000}"/>
    <cellStyle name="20% - 强调文字颜色 6 2 2 2 2 2 12" xfId="18702" xr:uid="{00000000-0005-0000-0000-000053430000}"/>
    <cellStyle name="20% - 强调文字颜色 6 2 2 2 2 2 12 2" xfId="29490" xr:uid="{00000000-0005-0000-0000-000054430000}"/>
    <cellStyle name="20% - 强调文字颜色 6 2 2 2 2 2 12 3" xfId="39845" xr:uid="{00000000-0005-0000-0000-000055430000}"/>
    <cellStyle name="20% - 强调文字颜色 6 2 2 2 2 2 12 4" xfId="50200" xr:uid="{00000000-0005-0000-0000-000056430000}"/>
    <cellStyle name="20% - 强调文字颜色 6 2 2 2 2 2 13" xfId="18428" xr:uid="{00000000-0005-0000-0000-000057430000}"/>
    <cellStyle name="20% - 强调文字颜色 6 2 2 2 2 2 13 2" xfId="29362" xr:uid="{00000000-0005-0000-0000-000058430000}"/>
    <cellStyle name="20% - 强调文字颜色 6 2 2 2 2 2 13 3" xfId="39717" xr:uid="{00000000-0005-0000-0000-000059430000}"/>
    <cellStyle name="20% - 强调文字颜色 6 2 2 2 2 2 13 4" xfId="50072" xr:uid="{00000000-0005-0000-0000-00005A430000}"/>
    <cellStyle name="20% - 强调文字颜色 6 2 2 2 2 2 14" xfId="9618" xr:uid="{00000000-0005-0000-0000-00005B430000}"/>
    <cellStyle name="20% - 强调文字颜色 6 2 2 2 2 2 15" xfId="22284" xr:uid="{00000000-0005-0000-0000-00005C430000}"/>
    <cellStyle name="20% - 强调文字颜色 6 2 2 2 2 2 16" xfId="32639" xr:uid="{00000000-0005-0000-0000-00005D430000}"/>
    <cellStyle name="20% - 强调文字颜色 6 2 2 2 2 2 17" xfId="42994" xr:uid="{00000000-0005-0000-0000-00005E430000}"/>
    <cellStyle name="20% - 强调文字颜色 6 2 2 2 2 2 18" xfId="6469" xr:uid="{00000000-0005-0000-0000-00005F430000}"/>
    <cellStyle name="20% - 强调文字颜色 6 2 2 2 2 2 2" xfId="2048" xr:uid="{00000000-0005-0000-0000-000060430000}"/>
    <cellStyle name="20% - 强调文字颜色 6 2 2 2 2 2 2 2" xfId="3460" xr:uid="{00000000-0005-0000-0000-000061430000}"/>
    <cellStyle name="20% - 强调文字颜色 6 2 2 2 2 2 2 2 2" xfId="13074" xr:uid="{00000000-0005-0000-0000-000062430000}"/>
    <cellStyle name="20% - 强调文字颜色 6 2 2 2 2 2 2 2 2 2" xfId="17636" xr:uid="{00000000-0005-0000-0000-000063430000}"/>
    <cellStyle name="20% - 强调文字颜色 6 2 2 2 2 2 2 2 2 2 2" xfId="28570" xr:uid="{00000000-0005-0000-0000-000064430000}"/>
    <cellStyle name="20% - 强调文字颜色 6 2 2 2 2 2 2 2 2 2 3" xfId="38925" xr:uid="{00000000-0005-0000-0000-000065430000}"/>
    <cellStyle name="20% - 强调文字颜色 6 2 2 2 2 2 2 2 2 2 4" xfId="49280" xr:uid="{00000000-0005-0000-0000-000066430000}"/>
    <cellStyle name="20% - 强调文字颜色 6 2 2 2 2 2 2 2 2 3" xfId="24022" xr:uid="{00000000-0005-0000-0000-000067430000}"/>
    <cellStyle name="20% - 强调文字颜色 6 2 2 2 2 2 2 2 2 4" xfId="34377" xr:uid="{00000000-0005-0000-0000-000068430000}"/>
    <cellStyle name="20% - 强调文字颜色 6 2 2 2 2 2 2 2 2 5" xfId="44732" xr:uid="{00000000-0005-0000-0000-000069430000}"/>
    <cellStyle name="20% - 强调文字颜色 6 2 2 2 2 2 2 2 3" xfId="14225" xr:uid="{00000000-0005-0000-0000-00006A430000}"/>
    <cellStyle name="20% - 强调文字颜色 6 2 2 2 2 2 2 2 3 2" xfId="16499" xr:uid="{00000000-0005-0000-0000-00006B430000}"/>
    <cellStyle name="20% - 强调文字颜色 6 2 2 2 2 2 2 2 3 2 2" xfId="27433" xr:uid="{00000000-0005-0000-0000-00006C430000}"/>
    <cellStyle name="20% - 强调文字颜色 6 2 2 2 2 2 2 2 3 2 3" xfId="37788" xr:uid="{00000000-0005-0000-0000-00006D430000}"/>
    <cellStyle name="20% - 强调文字颜色 6 2 2 2 2 2 2 2 3 2 4" xfId="48143" xr:uid="{00000000-0005-0000-0000-00006E430000}"/>
    <cellStyle name="20% - 强调文字颜色 6 2 2 2 2 2 2 2 3 3" xfId="25159" xr:uid="{00000000-0005-0000-0000-00006F430000}"/>
    <cellStyle name="20% - 强调文字颜色 6 2 2 2 2 2 2 2 3 4" xfId="35514" xr:uid="{00000000-0005-0000-0000-000070430000}"/>
    <cellStyle name="20% - 强调文字颜色 6 2 2 2 2 2 2 2 3 5" xfId="45869" xr:uid="{00000000-0005-0000-0000-000071430000}"/>
    <cellStyle name="20% - 强调文字颜色 6 2 2 2 2 2 2 2 4" xfId="15362" xr:uid="{00000000-0005-0000-0000-000072430000}"/>
    <cellStyle name="20% - 强调文字颜色 6 2 2 2 2 2 2 2 4 2" xfId="26296" xr:uid="{00000000-0005-0000-0000-000073430000}"/>
    <cellStyle name="20% - 强调文字颜色 6 2 2 2 2 2 2 2 4 3" xfId="36651" xr:uid="{00000000-0005-0000-0000-000074430000}"/>
    <cellStyle name="20% - 强调文字颜色 6 2 2 2 2 2 2 2 4 4" xfId="47006" xr:uid="{00000000-0005-0000-0000-000075430000}"/>
    <cellStyle name="20% - 强调文字颜色 6 2 2 2 2 2 2 2 5" xfId="22885" xr:uid="{00000000-0005-0000-0000-000076430000}"/>
    <cellStyle name="20% - 强调文字颜色 6 2 2 2 2 2 2 2 6" xfId="33240" xr:uid="{00000000-0005-0000-0000-000077430000}"/>
    <cellStyle name="20% - 强调文字颜色 6 2 2 2 2 2 2 2 7" xfId="43595" xr:uid="{00000000-0005-0000-0000-000078430000}"/>
    <cellStyle name="20% - 强调文字颜色 6 2 2 2 2 2 2 2 8" xfId="11032" xr:uid="{00000000-0005-0000-0000-000079430000}"/>
    <cellStyle name="20% - 强调文字颜色 6 2 2 2 2 2 2 3" xfId="4612" xr:uid="{00000000-0005-0000-0000-00007A430000}"/>
    <cellStyle name="20% - 强调文字颜色 6 2 2 2 2 2 2 3 2" xfId="12405" xr:uid="{00000000-0005-0000-0000-00007B430000}"/>
    <cellStyle name="20% - 强调文字颜色 6 2 2 2 2 2 2 4" xfId="19088" xr:uid="{00000000-0005-0000-0000-00007C430000}"/>
    <cellStyle name="20% - 强调文字颜色 6 2 2 2 2 2 2 4 2" xfId="29874" xr:uid="{00000000-0005-0000-0000-00007D430000}"/>
    <cellStyle name="20% - 强调文字颜色 6 2 2 2 2 2 2 4 3" xfId="40229" xr:uid="{00000000-0005-0000-0000-00007E430000}"/>
    <cellStyle name="20% - 强调文字颜色 6 2 2 2 2 2 2 4 4" xfId="50584" xr:uid="{00000000-0005-0000-0000-00007F430000}"/>
    <cellStyle name="20% - 强调文字颜色 6 2 2 2 2 2 2 5" xfId="10180" xr:uid="{00000000-0005-0000-0000-000080430000}"/>
    <cellStyle name="20% - 强调文字颜色 6 2 2 2 2 2 2 6" xfId="6853" xr:uid="{00000000-0005-0000-0000-000081430000}"/>
    <cellStyle name="20% - 强调文字颜色 6 2 2 2 2 2 3" xfId="2380" xr:uid="{00000000-0005-0000-0000-000082430000}"/>
    <cellStyle name="20% - 强调文字颜色 6 2 2 2 2 2 3 10" xfId="7183" xr:uid="{00000000-0005-0000-0000-000083430000}"/>
    <cellStyle name="20% - 强调文字颜色 6 2 2 2 2 2 3 2" xfId="3790" xr:uid="{00000000-0005-0000-0000-000084430000}"/>
    <cellStyle name="20% - 强调文字颜色 6 2 2 2 2 2 3 2 2" xfId="17084" xr:uid="{00000000-0005-0000-0000-000085430000}"/>
    <cellStyle name="20% - 强调文字颜色 6 2 2 2 2 2 3 2 2 2" xfId="28018" xr:uid="{00000000-0005-0000-0000-000086430000}"/>
    <cellStyle name="20% - 强调文字颜色 6 2 2 2 2 2 3 2 2 3" xfId="38373" xr:uid="{00000000-0005-0000-0000-000087430000}"/>
    <cellStyle name="20% - 强调文字颜色 6 2 2 2 2 2 3 2 2 4" xfId="48728" xr:uid="{00000000-0005-0000-0000-000088430000}"/>
    <cellStyle name="20% - 强调文字颜色 6 2 2 2 2 2 3 2 3" xfId="23470" xr:uid="{00000000-0005-0000-0000-000089430000}"/>
    <cellStyle name="20% - 强调文字颜色 6 2 2 2 2 2 3 2 4" xfId="33825" xr:uid="{00000000-0005-0000-0000-00008A430000}"/>
    <cellStyle name="20% - 强调文字颜色 6 2 2 2 2 2 3 2 5" xfId="44180" xr:uid="{00000000-0005-0000-0000-00008B430000}"/>
    <cellStyle name="20% - 强调文字颜色 6 2 2 2 2 2 3 2 6" xfId="12109" xr:uid="{00000000-0005-0000-0000-00008C430000}"/>
    <cellStyle name="20% - 强调文字颜色 6 2 2 2 2 2 3 3" xfId="4942" xr:uid="{00000000-0005-0000-0000-00008D430000}"/>
    <cellStyle name="20% - 强调文字颜色 6 2 2 2 2 2 3 3 2" xfId="15947" xr:uid="{00000000-0005-0000-0000-00008E430000}"/>
    <cellStyle name="20% - 强调文字颜色 6 2 2 2 2 2 3 3 2 2" xfId="26881" xr:uid="{00000000-0005-0000-0000-00008F430000}"/>
    <cellStyle name="20% - 强调文字颜色 6 2 2 2 2 2 3 3 2 3" xfId="37236" xr:uid="{00000000-0005-0000-0000-000090430000}"/>
    <cellStyle name="20% - 强调文字颜色 6 2 2 2 2 2 3 3 2 4" xfId="47591" xr:uid="{00000000-0005-0000-0000-000091430000}"/>
    <cellStyle name="20% - 强调文字颜色 6 2 2 2 2 2 3 3 3" xfId="24607" xr:uid="{00000000-0005-0000-0000-000092430000}"/>
    <cellStyle name="20% - 强调文字颜色 6 2 2 2 2 2 3 3 4" xfId="34962" xr:uid="{00000000-0005-0000-0000-000093430000}"/>
    <cellStyle name="20% - 强调文字颜色 6 2 2 2 2 2 3 3 5" xfId="45317" xr:uid="{00000000-0005-0000-0000-000094430000}"/>
    <cellStyle name="20% - 强调文字颜色 6 2 2 2 2 2 3 3 6" xfId="13666" xr:uid="{00000000-0005-0000-0000-000095430000}"/>
    <cellStyle name="20% - 强调文字颜色 6 2 2 2 2 2 3 4" xfId="14810" xr:uid="{00000000-0005-0000-0000-000096430000}"/>
    <cellStyle name="20% - 强调文字颜色 6 2 2 2 2 2 3 4 2" xfId="25744" xr:uid="{00000000-0005-0000-0000-000097430000}"/>
    <cellStyle name="20% - 强调文字颜色 6 2 2 2 2 2 3 4 3" xfId="36099" xr:uid="{00000000-0005-0000-0000-000098430000}"/>
    <cellStyle name="20% - 强调文字颜色 6 2 2 2 2 2 3 4 4" xfId="46454" xr:uid="{00000000-0005-0000-0000-000099430000}"/>
    <cellStyle name="20% - 强调文字颜色 6 2 2 2 2 2 3 5" xfId="19419" xr:uid="{00000000-0005-0000-0000-00009A430000}"/>
    <cellStyle name="20% - 强调文字颜色 6 2 2 2 2 2 3 5 2" xfId="30204" xr:uid="{00000000-0005-0000-0000-00009B430000}"/>
    <cellStyle name="20% - 强调文字颜色 6 2 2 2 2 2 3 5 3" xfId="40559" xr:uid="{00000000-0005-0000-0000-00009C430000}"/>
    <cellStyle name="20% - 强调文字颜色 6 2 2 2 2 2 3 5 4" xfId="50914" xr:uid="{00000000-0005-0000-0000-00009D430000}"/>
    <cellStyle name="20% - 强调文字颜色 6 2 2 2 2 2 3 6" xfId="9804" xr:uid="{00000000-0005-0000-0000-00009E430000}"/>
    <cellStyle name="20% - 强调文字颜色 6 2 2 2 2 2 3 7" xfId="22333" xr:uid="{00000000-0005-0000-0000-00009F430000}"/>
    <cellStyle name="20% - 强调文字颜色 6 2 2 2 2 2 3 8" xfId="32688" xr:uid="{00000000-0005-0000-0000-0000A0430000}"/>
    <cellStyle name="20% - 强调文字颜色 6 2 2 2 2 2 3 9" xfId="43043" xr:uid="{00000000-0005-0000-0000-0000A1430000}"/>
    <cellStyle name="20% - 强调文字颜色 6 2 2 2 2 2 4" xfId="2690" xr:uid="{00000000-0005-0000-0000-0000A2430000}"/>
    <cellStyle name="20% - 强调文字颜色 6 2 2 2 2 2 4 2" xfId="4100" xr:uid="{00000000-0005-0000-0000-0000A3430000}"/>
    <cellStyle name="20% - 强调文字颜色 6 2 2 2 2 2 4 2 2" xfId="27969" xr:uid="{00000000-0005-0000-0000-0000A4430000}"/>
    <cellStyle name="20% - 强调文字颜色 6 2 2 2 2 2 4 2 3" xfId="38324" xr:uid="{00000000-0005-0000-0000-0000A5430000}"/>
    <cellStyle name="20% - 强调文字颜色 6 2 2 2 2 2 4 2 4" xfId="48679" xr:uid="{00000000-0005-0000-0000-0000A6430000}"/>
    <cellStyle name="20% - 强调文字颜色 6 2 2 2 2 2 4 2 5" xfId="17035" xr:uid="{00000000-0005-0000-0000-0000A7430000}"/>
    <cellStyle name="20% - 强调文字颜色 6 2 2 2 2 2 4 3" xfId="5252" xr:uid="{00000000-0005-0000-0000-0000A8430000}"/>
    <cellStyle name="20% - 强调文字颜色 6 2 2 2 2 2 4 3 2" xfId="30514" xr:uid="{00000000-0005-0000-0000-0000A9430000}"/>
    <cellStyle name="20% - 强调文字颜色 6 2 2 2 2 2 4 3 3" xfId="40869" xr:uid="{00000000-0005-0000-0000-0000AA430000}"/>
    <cellStyle name="20% - 强调文字颜色 6 2 2 2 2 2 4 3 4" xfId="51224" xr:uid="{00000000-0005-0000-0000-0000AB430000}"/>
    <cellStyle name="20% - 强调文字颜色 6 2 2 2 2 2 4 3 5" xfId="19729" xr:uid="{00000000-0005-0000-0000-0000AC430000}"/>
    <cellStyle name="20% - 强调文字颜色 6 2 2 2 2 2 4 4" xfId="11570" xr:uid="{00000000-0005-0000-0000-0000AD430000}"/>
    <cellStyle name="20% - 强调文字颜色 6 2 2 2 2 2 4 5" xfId="23421" xr:uid="{00000000-0005-0000-0000-0000AE430000}"/>
    <cellStyle name="20% - 强调文字颜色 6 2 2 2 2 2 4 6" xfId="33776" xr:uid="{00000000-0005-0000-0000-0000AF430000}"/>
    <cellStyle name="20% - 强调文字颜色 6 2 2 2 2 2 4 7" xfId="44131" xr:uid="{00000000-0005-0000-0000-0000B0430000}"/>
    <cellStyle name="20% - 强调文字颜色 6 2 2 2 2 2 4 8" xfId="7493" xr:uid="{00000000-0005-0000-0000-0000B1430000}"/>
    <cellStyle name="20% - 强调文字颜色 6 2 2 2 2 2 5" xfId="1641" xr:uid="{00000000-0005-0000-0000-0000B2430000}"/>
    <cellStyle name="20% - 强调文字颜色 6 2 2 2 2 2 5 2" xfId="3076" xr:uid="{00000000-0005-0000-0000-0000B3430000}"/>
    <cellStyle name="20% - 强调文字颜色 6 2 2 2 2 2 5 2 2" xfId="26832" xr:uid="{00000000-0005-0000-0000-0000B4430000}"/>
    <cellStyle name="20% - 强调文字颜色 6 2 2 2 2 2 5 2 3" xfId="37187" xr:uid="{00000000-0005-0000-0000-0000B5430000}"/>
    <cellStyle name="20% - 强调文字颜色 6 2 2 2 2 2 5 2 4" xfId="47542" xr:uid="{00000000-0005-0000-0000-0000B6430000}"/>
    <cellStyle name="20% - 强调文字颜色 6 2 2 2 2 2 5 2 5" xfId="15898" xr:uid="{00000000-0005-0000-0000-0000B7430000}"/>
    <cellStyle name="20% - 强调文字颜色 6 2 2 2 2 2 5 3" xfId="5508" xr:uid="{00000000-0005-0000-0000-0000B8430000}"/>
    <cellStyle name="20% - 强调文字颜色 6 2 2 2 2 2 5 3 2" xfId="30770" xr:uid="{00000000-0005-0000-0000-0000B9430000}"/>
    <cellStyle name="20% - 强调文字颜色 6 2 2 2 2 2 5 3 3" xfId="41125" xr:uid="{00000000-0005-0000-0000-0000BA430000}"/>
    <cellStyle name="20% - 强调文字颜色 6 2 2 2 2 2 5 3 4" xfId="51480" xr:uid="{00000000-0005-0000-0000-0000BB430000}"/>
    <cellStyle name="20% - 强调文字颜色 6 2 2 2 2 2 5 3 5" xfId="19985" xr:uid="{00000000-0005-0000-0000-0000BC430000}"/>
    <cellStyle name="20% - 强调文字颜色 6 2 2 2 2 2 5 4" xfId="13615" xr:uid="{00000000-0005-0000-0000-0000BD430000}"/>
    <cellStyle name="20% - 强调文字颜色 6 2 2 2 2 2 5 5" xfId="24558" xr:uid="{00000000-0005-0000-0000-0000BE430000}"/>
    <cellStyle name="20% - 强调文字颜色 6 2 2 2 2 2 5 6" xfId="34913" xr:uid="{00000000-0005-0000-0000-0000BF430000}"/>
    <cellStyle name="20% - 强调文字颜色 6 2 2 2 2 2 5 7" xfId="45268" xr:uid="{00000000-0005-0000-0000-0000C0430000}"/>
    <cellStyle name="20% - 强调文字颜色 6 2 2 2 2 2 5 8" xfId="7749" xr:uid="{00000000-0005-0000-0000-0000C1430000}"/>
    <cellStyle name="20% - 强调文字颜色 6 2 2 2 2 2 6" xfId="2948" xr:uid="{00000000-0005-0000-0000-0000C2430000}"/>
    <cellStyle name="20% - 强调文字颜色 6 2 2 2 2 2 6 2" xfId="5765" xr:uid="{00000000-0005-0000-0000-0000C3430000}"/>
    <cellStyle name="20% - 强调文字颜色 6 2 2 2 2 2 6 2 2" xfId="31027" xr:uid="{00000000-0005-0000-0000-0000C4430000}"/>
    <cellStyle name="20% - 强调文字颜色 6 2 2 2 2 2 6 2 3" xfId="41382" xr:uid="{00000000-0005-0000-0000-0000C5430000}"/>
    <cellStyle name="20% - 强调文字颜色 6 2 2 2 2 2 6 2 4" xfId="51737" xr:uid="{00000000-0005-0000-0000-0000C6430000}"/>
    <cellStyle name="20% - 强调文字颜色 6 2 2 2 2 2 6 2 5" xfId="20242" xr:uid="{00000000-0005-0000-0000-0000C7430000}"/>
    <cellStyle name="20% - 强调文字颜色 6 2 2 2 2 2 6 3" xfId="14761" xr:uid="{00000000-0005-0000-0000-0000C8430000}"/>
    <cellStyle name="20% - 强调文字颜色 6 2 2 2 2 2 6 4" xfId="25695" xr:uid="{00000000-0005-0000-0000-0000C9430000}"/>
    <cellStyle name="20% - 强调文字颜色 6 2 2 2 2 2 6 5" xfId="36050" xr:uid="{00000000-0005-0000-0000-0000CA430000}"/>
    <cellStyle name="20% - 强调文字颜色 6 2 2 2 2 2 6 6" xfId="46405" xr:uid="{00000000-0005-0000-0000-0000CB430000}"/>
    <cellStyle name="20% - 强调文字颜色 6 2 2 2 2 2 6 7" xfId="8006" xr:uid="{00000000-0005-0000-0000-0000CC430000}"/>
    <cellStyle name="20% - 强调文字颜色 6 2 2 2 2 2 7" xfId="4228" xr:uid="{00000000-0005-0000-0000-0000CD430000}"/>
    <cellStyle name="20% - 强调文字颜色 6 2 2 2 2 2 7 2" xfId="20928" xr:uid="{00000000-0005-0000-0000-0000CE430000}"/>
    <cellStyle name="20% - 强调文字颜色 6 2 2 2 2 2 7 2 2" xfId="31283" xr:uid="{00000000-0005-0000-0000-0000CF430000}"/>
    <cellStyle name="20% - 强调文字颜色 6 2 2 2 2 2 7 2 3" xfId="41638" xr:uid="{00000000-0005-0000-0000-0000D0430000}"/>
    <cellStyle name="20% - 强调文字颜色 6 2 2 2 2 2 7 2 4" xfId="51993" xr:uid="{00000000-0005-0000-0000-0000D1430000}"/>
    <cellStyle name="20% - 强调文字颜色 6 2 2 2 2 2 7 3" xfId="18172" xr:uid="{00000000-0005-0000-0000-0000D2430000}"/>
    <cellStyle name="20% - 强调文字颜色 6 2 2 2 2 2 7 4" xfId="29106" xr:uid="{00000000-0005-0000-0000-0000D3430000}"/>
    <cellStyle name="20% - 强调文字颜色 6 2 2 2 2 2 7 5" xfId="39461" xr:uid="{00000000-0005-0000-0000-0000D4430000}"/>
    <cellStyle name="20% - 强调文字颜色 6 2 2 2 2 2 7 6" xfId="49816" xr:uid="{00000000-0005-0000-0000-0000D5430000}"/>
    <cellStyle name="20% - 强调文字颜色 6 2 2 2 2 2 7 7" xfId="8262" xr:uid="{00000000-0005-0000-0000-0000D6430000}"/>
    <cellStyle name="20% - 强调文字颜色 6 2 2 2 2 2 8" xfId="8555" xr:uid="{00000000-0005-0000-0000-0000D7430000}"/>
    <cellStyle name="20% - 强调文字颜色 6 2 2 2 2 2 8 2" xfId="21221" xr:uid="{00000000-0005-0000-0000-0000D8430000}"/>
    <cellStyle name="20% - 强调文字颜色 6 2 2 2 2 2 8 3" xfId="31576" xr:uid="{00000000-0005-0000-0000-0000D9430000}"/>
    <cellStyle name="20% - 强调文字颜色 6 2 2 2 2 2 8 4" xfId="41931" xr:uid="{00000000-0005-0000-0000-0000DA430000}"/>
    <cellStyle name="20% - 强调文字颜色 6 2 2 2 2 2 8 5" xfId="52286" xr:uid="{00000000-0005-0000-0000-0000DB430000}"/>
    <cellStyle name="20% - 强调文字颜色 6 2 2 2 2 2 9" xfId="8850" xr:uid="{00000000-0005-0000-0000-0000DC430000}"/>
    <cellStyle name="20% - 强调文字颜色 6 2 2 2 2 2 9 2" xfId="21516" xr:uid="{00000000-0005-0000-0000-0000DD430000}"/>
    <cellStyle name="20% - 强调文字颜色 6 2 2 2 2 2 9 3" xfId="31871" xr:uid="{00000000-0005-0000-0000-0000DE430000}"/>
    <cellStyle name="20% - 强调文字颜色 6 2 2 2 2 2 9 4" xfId="42226" xr:uid="{00000000-0005-0000-0000-0000DF430000}"/>
    <cellStyle name="20% - 强调文字颜色 6 2 2 2 2 2 9 5" xfId="52581" xr:uid="{00000000-0005-0000-0000-0000E0430000}"/>
    <cellStyle name="20% - 强调文字颜色 6 2 2 2 2 20" xfId="1001" xr:uid="{00000000-0005-0000-0000-0000E1430000}"/>
    <cellStyle name="20% - 强调文字颜色 6 2 2 2 2 3" xfId="1792" xr:uid="{00000000-0005-0000-0000-0000E2430000}"/>
    <cellStyle name="20% - 强调文字颜色 6 2 2 2 2 3 2" xfId="3204" xr:uid="{00000000-0005-0000-0000-0000E3430000}"/>
    <cellStyle name="20% - 强调文字颜色 6 2 2 2 2 3 2 2" xfId="6054" xr:uid="{00000000-0005-0000-0000-0000E4430000}"/>
    <cellStyle name="20% - 强调文字颜色 6 2 2 2 2 3 2 2 2" xfId="13202" xr:uid="{00000000-0005-0000-0000-0000E5430000}"/>
    <cellStyle name="20% - 强调文字颜色 6 2 2 2 2 3 2 2 2 2" xfId="17764" xr:uid="{00000000-0005-0000-0000-0000E6430000}"/>
    <cellStyle name="20% - 强调文字颜色 6 2 2 2 2 3 2 2 2 2 2" xfId="28698" xr:uid="{00000000-0005-0000-0000-0000E7430000}"/>
    <cellStyle name="20% - 强调文字颜色 6 2 2 2 2 3 2 2 2 2 3" xfId="39053" xr:uid="{00000000-0005-0000-0000-0000E8430000}"/>
    <cellStyle name="20% - 强调文字颜色 6 2 2 2 2 3 2 2 2 2 4" xfId="49408" xr:uid="{00000000-0005-0000-0000-0000E9430000}"/>
    <cellStyle name="20% - 强调文字颜色 6 2 2 2 2 3 2 2 2 3" xfId="24150" xr:uid="{00000000-0005-0000-0000-0000EA430000}"/>
    <cellStyle name="20% - 强调文字颜色 6 2 2 2 2 3 2 2 2 4" xfId="34505" xr:uid="{00000000-0005-0000-0000-0000EB430000}"/>
    <cellStyle name="20% - 强调文字颜色 6 2 2 2 2 3 2 2 2 5" xfId="44860" xr:uid="{00000000-0005-0000-0000-0000EC430000}"/>
    <cellStyle name="20% - 强调文字颜色 6 2 2 2 2 3 2 2 3" xfId="14353" xr:uid="{00000000-0005-0000-0000-0000ED430000}"/>
    <cellStyle name="20% - 强调文字颜色 6 2 2 2 2 3 2 2 3 2" xfId="16627" xr:uid="{00000000-0005-0000-0000-0000EE430000}"/>
    <cellStyle name="20% - 强调文字颜色 6 2 2 2 2 3 2 2 3 2 2" xfId="27561" xr:uid="{00000000-0005-0000-0000-0000EF430000}"/>
    <cellStyle name="20% - 强调文字颜色 6 2 2 2 2 3 2 2 3 2 3" xfId="37916" xr:uid="{00000000-0005-0000-0000-0000F0430000}"/>
    <cellStyle name="20% - 强调文字颜色 6 2 2 2 2 3 2 2 3 2 4" xfId="48271" xr:uid="{00000000-0005-0000-0000-0000F1430000}"/>
    <cellStyle name="20% - 强调文字颜色 6 2 2 2 2 3 2 2 3 3" xfId="25287" xr:uid="{00000000-0005-0000-0000-0000F2430000}"/>
    <cellStyle name="20% - 强调文字颜色 6 2 2 2 2 3 2 2 3 4" xfId="35642" xr:uid="{00000000-0005-0000-0000-0000F3430000}"/>
    <cellStyle name="20% - 强调文字颜色 6 2 2 2 2 3 2 2 3 5" xfId="45997" xr:uid="{00000000-0005-0000-0000-0000F4430000}"/>
    <cellStyle name="20% - 强调文字颜色 6 2 2 2 2 3 2 2 4" xfId="15490" xr:uid="{00000000-0005-0000-0000-0000F5430000}"/>
    <cellStyle name="20% - 强调文字颜色 6 2 2 2 2 3 2 2 4 2" xfId="26424" xr:uid="{00000000-0005-0000-0000-0000F6430000}"/>
    <cellStyle name="20% - 强调文字颜色 6 2 2 2 2 3 2 2 4 3" xfId="36779" xr:uid="{00000000-0005-0000-0000-0000F7430000}"/>
    <cellStyle name="20% - 强调文字颜色 6 2 2 2 2 3 2 2 4 4" xfId="47134" xr:uid="{00000000-0005-0000-0000-0000F8430000}"/>
    <cellStyle name="20% - 强调文字颜色 6 2 2 2 2 3 2 2 5" xfId="23013" xr:uid="{00000000-0005-0000-0000-0000F9430000}"/>
    <cellStyle name="20% - 强调文字颜色 6 2 2 2 2 3 2 2 6" xfId="33368" xr:uid="{00000000-0005-0000-0000-0000FA430000}"/>
    <cellStyle name="20% - 强调文字颜色 6 2 2 2 2 3 2 2 7" xfId="43723" xr:uid="{00000000-0005-0000-0000-0000FB430000}"/>
    <cellStyle name="20% - 强调文字颜色 6 2 2 2 2 3 2 2 8" xfId="11160" xr:uid="{00000000-0005-0000-0000-0000FC430000}"/>
    <cellStyle name="20% - 强调文字颜色 6 2 2 2 2 3 2 3" xfId="12545" xr:uid="{00000000-0005-0000-0000-0000FD430000}"/>
    <cellStyle name="20% - 强调文字颜色 6 2 2 2 2 3 2 4" xfId="20435" xr:uid="{00000000-0005-0000-0000-0000FE430000}"/>
    <cellStyle name="20% - 强调文字颜色 6 2 2 2 2 3 2 5" xfId="10331" xr:uid="{00000000-0005-0000-0000-0000FF430000}"/>
    <cellStyle name="20% - 强调文字颜色 6 2 2 2 2 3 3" xfId="4356" xr:uid="{00000000-0005-0000-0000-000000440000}"/>
    <cellStyle name="20% - 强调文字颜色 6 2 2 2 2 3 3 2" xfId="12932" xr:uid="{00000000-0005-0000-0000-000001440000}"/>
    <cellStyle name="20% - 强调文字颜色 6 2 2 2 2 3 3 2 2" xfId="17494" xr:uid="{00000000-0005-0000-0000-000002440000}"/>
    <cellStyle name="20% - 强调文字颜色 6 2 2 2 2 3 3 2 2 2" xfId="28428" xr:uid="{00000000-0005-0000-0000-000003440000}"/>
    <cellStyle name="20% - 强调文字颜色 6 2 2 2 2 3 3 2 2 3" xfId="38783" xr:uid="{00000000-0005-0000-0000-000004440000}"/>
    <cellStyle name="20% - 强调文字颜色 6 2 2 2 2 3 3 2 2 4" xfId="49138" xr:uid="{00000000-0005-0000-0000-000005440000}"/>
    <cellStyle name="20% - 强调文字颜色 6 2 2 2 2 3 3 2 3" xfId="23880" xr:uid="{00000000-0005-0000-0000-000006440000}"/>
    <cellStyle name="20% - 强调文字颜色 6 2 2 2 2 3 3 2 4" xfId="34235" xr:uid="{00000000-0005-0000-0000-000007440000}"/>
    <cellStyle name="20% - 强调文字颜色 6 2 2 2 2 3 3 2 5" xfId="44590" xr:uid="{00000000-0005-0000-0000-000008440000}"/>
    <cellStyle name="20% - 强调文字颜色 6 2 2 2 2 3 3 3" xfId="14082" xr:uid="{00000000-0005-0000-0000-000009440000}"/>
    <cellStyle name="20% - 强调文字颜色 6 2 2 2 2 3 3 3 2" xfId="16357" xr:uid="{00000000-0005-0000-0000-00000A440000}"/>
    <cellStyle name="20% - 强调文字颜色 6 2 2 2 2 3 3 3 2 2" xfId="27291" xr:uid="{00000000-0005-0000-0000-00000B440000}"/>
    <cellStyle name="20% - 强调文字颜色 6 2 2 2 2 3 3 3 2 3" xfId="37646" xr:uid="{00000000-0005-0000-0000-00000C440000}"/>
    <cellStyle name="20% - 强调文字颜色 6 2 2 2 2 3 3 3 2 4" xfId="48001" xr:uid="{00000000-0005-0000-0000-00000D440000}"/>
    <cellStyle name="20% - 强调文字颜色 6 2 2 2 2 3 3 3 3" xfId="25017" xr:uid="{00000000-0005-0000-0000-00000E440000}"/>
    <cellStyle name="20% - 强调文字颜色 6 2 2 2 2 3 3 3 4" xfId="35372" xr:uid="{00000000-0005-0000-0000-00000F440000}"/>
    <cellStyle name="20% - 强调文字颜色 6 2 2 2 2 3 3 3 5" xfId="45727" xr:uid="{00000000-0005-0000-0000-000010440000}"/>
    <cellStyle name="20% - 强调文字颜色 6 2 2 2 2 3 3 4" xfId="15220" xr:uid="{00000000-0005-0000-0000-000011440000}"/>
    <cellStyle name="20% - 强调文字颜色 6 2 2 2 2 3 3 4 2" xfId="26154" xr:uid="{00000000-0005-0000-0000-000012440000}"/>
    <cellStyle name="20% - 强调文字颜色 6 2 2 2 2 3 3 4 3" xfId="36509" xr:uid="{00000000-0005-0000-0000-000013440000}"/>
    <cellStyle name="20% - 强调文字颜色 6 2 2 2 2 3 3 4 4" xfId="46864" xr:uid="{00000000-0005-0000-0000-000014440000}"/>
    <cellStyle name="20% - 强调文字颜色 6 2 2 2 2 3 3 5" xfId="18832" xr:uid="{00000000-0005-0000-0000-000015440000}"/>
    <cellStyle name="20% - 强调文字颜色 6 2 2 2 2 3 3 5 2" xfId="29618" xr:uid="{00000000-0005-0000-0000-000016440000}"/>
    <cellStyle name="20% - 强调文字颜色 6 2 2 2 2 3 3 5 3" xfId="39973" xr:uid="{00000000-0005-0000-0000-000017440000}"/>
    <cellStyle name="20% - 强调文字颜色 6 2 2 2 2 3 3 5 4" xfId="50328" xr:uid="{00000000-0005-0000-0000-000018440000}"/>
    <cellStyle name="20% - 强调文字颜色 6 2 2 2 2 3 3 6" xfId="22743" xr:uid="{00000000-0005-0000-0000-000019440000}"/>
    <cellStyle name="20% - 强调文字颜色 6 2 2 2 2 3 3 7" xfId="33098" xr:uid="{00000000-0005-0000-0000-00001A440000}"/>
    <cellStyle name="20% - 强调文字颜色 6 2 2 2 2 3 3 8" xfId="43453" xr:uid="{00000000-0005-0000-0000-00001B440000}"/>
    <cellStyle name="20% - 强调文字颜色 6 2 2 2 2 3 3 9" xfId="10833" xr:uid="{00000000-0005-0000-0000-00001C440000}"/>
    <cellStyle name="20% - 强调文字颜色 6 2 2 2 2 3 4" xfId="11783" xr:uid="{00000000-0005-0000-0000-00001D440000}"/>
    <cellStyle name="20% - 强调文字颜色 6 2 2 2 2 3 5" xfId="6597" xr:uid="{00000000-0005-0000-0000-00001E440000}"/>
    <cellStyle name="20% - 强调文字颜色 6 2 2 2 2 4" xfId="1920" xr:uid="{00000000-0005-0000-0000-00001F440000}"/>
    <cellStyle name="20% - 强调文字颜色 6 2 2 2 2 4 2" xfId="3332" xr:uid="{00000000-0005-0000-0000-000020440000}"/>
    <cellStyle name="20% - 强调文字颜色 6 2 2 2 2 4 2 2" xfId="29746" xr:uid="{00000000-0005-0000-0000-000021440000}"/>
    <cellStyle name="20% - 强调文字颜色 6 2 2 2 2 4 2 3" xfId="40101" xr:uid="{00000000-0005-0000-0000-000022440000}"/>
    <cellStyle name="20% - 强调文字颜色 6 2 2 2 2 4 2 4" xfId="50456" xr:uid="{00000000-0005-0000-0000-000023440000}"/>
    <cellStyle name="20% - 强调文字颜色 6 2 2 2 2 4 2 5" xfId="18960" xr:uid="{00000000-0005-0000-0000-000024440000}"/>
    <cellStyle name="20% - 强调文字颜色 6 2 2 2 2 4 3" xfId="4484" xr:uid="{00000000-0005-0000-0000-000025440000}"/>
    <cellStyle name="20% - 强调文字颜色 6 2 2 2 2 4 3 2" xfId="10958" xr:uid="{00000000-0005-0000-0000-000026440000}"/>
    <cellStyle name="20% - 强调文字颜色 6 2 2 2 2 4 4" xfId="6725" xr:uid="{00000000-0005-0000-0000-000027440000}"/>
    <cellStyle name="20% - 强调文字颜色 6 2 2 2 2 5" xfId="2215" xr:uid="{00000000-0005-0000-0000-000028440000}"/>
    <cellStyle name="20% - 强调文字颜色 6 2 2 2 2 5 2" xfId="3625" xr:uid="{00000000-0005-0000-0000-000029440000}"/>
    <cellStyle name="20% - 强调文字颜色 6 2 2 2 2 5 2 2" xfId="27841" xr:uid="{00000000-0005-0000-0000-00002A440000}"/>
    <cellStyle name="20% - 强调文字颜色 6 2 2 2 2 5 2 3" xfId="38196" xr:uid="{00000000-0005-0000-0000-00002B440000}"/>
    <cellStyle name="20% - 强调文字颜色 6 2 2 2 2 5 2 4" xfId="48551" xr:uid="{00000000-0005-0000-0000-00002C440000}"/>
    <cellStyle name="20% - 强调文字颜色 6 2 2 2 2 5 2 5" xfId="16907" xr:uid="{00000000-0005-0000-0000-00002D440000}"/>
    <cellStyle name="20% - 强调文字颜色 6 2 2 2 2 5 3" xfId="4777" xr:uid="{00000000-0005-0000-0000-00002E440000}"/>
    <cellStyle name="20% - 强调文字颜色 6 2 2 2 2 5 3 2" xfId="30039" xr:uid="{00000000-0005-0000-0000-00002F440000}"/>
    <cellStyle name="20% - 强调文字颜色 6 2 2 2 2 5 3 3" xfId="40394" xr:uid="{00000000-0005-0000-0000-000030440000}"/>
    <cellStyle name="20% - 强调文字颜色 6 2 2 2 2 5 3 4" xfId="50749" xr:uid="{00000000-0005-0000-0000-000031440000}"/>
    <cellStyle name="20% - 强调文字颜色 6 2 2 2 2 5 3 5" xfId="19254" xr:uid="{00000000-0005-0000-0000-000032440000}"/>
    <cellStyle name="20% - 强调文字颜色 6 2 2 2 2 5 4" xfId="11442" xr:uid="{00000000-0005-0000-0000-000033440000}"/>
    <cellStyle name="20% - 强调文字颜色 6 2 2 2 2 5 5" xfId="23293" xr:uid="{00000000-0005-0000-0000-000034440000}"/>
    <cellStyle name="20% - 强调文字颜色 6 2 2 2 2 5 6" xfId="33648" xr:uid="{00000000-0005-0000-0000-000035440000}"/>
    <cellStyle name="20% - 强调文字颜色 6 2 2 2 2 5 7" xfId="44003" xr:uid="{00000000-0005-0000-0000-000036440000}"/>
    <cellStyle name="20% - 强调文字颜色 6 2 2 2 2 5 8" xfId="7018" xr:uid="{00000000-0005-0000-0000-000037440000}"/>
    <cellStyle name="20% - 强调文字颜色 6 2 2 2 2 6" xfId="2562" xr:uid="{00000000-0005-0000-0000-000038440000}"/>
    <cellStyle name="20% - 强调文字颜色 6 2 2 2 2 6 2" xfId="3972" xr:uid="{00000000-0005-0000-0000-000039440000}"/>
    <cellStyle name="20% - 强调文字颜色 6 2 2 2 2 6 2 2" xfId="26704" xr:uid="{00000000-0005-0000-0000-00003A440000}"/>
    <cellStyle name="20% - 强调文字颜色 6 2 2 2 2 6 2 3" xfId="37059" xr:uid="{00000000-0005-0000-0000-00003B440000}"/>
    <cellStyle name="20% - 强调文字颜色 6 2 2 2 2 6 2 4" xfId="47414" xr:uid="{00000000-0005-0000-0000-00003C440000}"/>
    <cellStyle name="20% - 强调文字颜色 6 2 2 2 2 6 2 5" xfId="15770" xr:uid="{00000000-0005-0000-0000-00003D440000}"/>
    <cellStyle name="20% - 强调文字颜色 6 2 2 2 2 6 3" xfId="5124" xr:uid="{00000000-0005-0000-0000-00003E440000}"/>
    <cellStyle name="20% - 强调文字颜色 6 2 2 2 2 6 3 2" xfId="30386" xr:uid="{00000000-0005-0000-0000-00003F440000}"/>
    <cellStyle name="20% - 强调文字颜色 6 2 2 2 2 6 3 3" xfId="40741" xr:uid="{00000000-0005-0000-0000-000040440000}"/>
    <cellStyle name="20% - 强调文字颜色 6 2 2 2 2 6 3 4" xfId="51096" xr:uid="{00000000-0005-0000-0000-000041440000}"/>
    <cellStyle name="20% - 强调文字颜色 6 2 2 2 2 6 3 5" xfId="19601" xr:uid="{00000000-0005-0000-0000-000042440000}"/>
    <cellStyle name="20% - 强调文字颜色 6 2 2 2 2 6 4" xfId="13484" xr:uid="{00000000-0005-0000-0000-000043440000}"/>
    <cellStyle name="20% - 强调文字颜色 6 2 2 2 2 6 5" xfId="24430" xr:uid="{00000000-0005-0000-0000-000044440000}"/>
    <cellStyle name="20% - 强调文字颜色 6 2 2 2 2 6 6" xfId="34785" xr:uid="{00000000-0005-0000-0000-000045440000}"/>
    <cellStyle name="20% - 强调文字颜色 6 2 2 2 2 6 7" xfId="45140" xr:uid="{00000000-0005-0000-0000-000046440000}"/>
    <cellStyle name="20% - 强调文字颜色 6 2 2 2 2 6 8" xfId="7365" xr:uid="{00000000-0005-0000-0000-000047440000}"/>
    <cellStyle name="20% - 强调文字颜色 6 2 2 2 2 7" xfId="1455" xr:uid="{00000000-0005-0000-0000-000048440000}"/>
    <cellStyle name="20% - 强调文字颜色 6 2 2 2 2 7 2" xfId="5380" xr:uid="{00000000-0005-0000-0000-000049440000}"/>
    <cellStyle name="20% - 强调文字颜色 6 2 2 2 2 7 2 2" xfId="30642" xr:uid="{00000000-0005-0000-0000-00004A440000}"/>
    <cellStyle name="20% - 强调文字颜色 6 2 2 2 2 7 2 3" xfId="40997" xr:uid="{00000000-0005-0000-0000-00004B440000}"/>
    <cellStyle name="20% - 强调文字颜色 6 2 2 2 2 7 2 4" xfId="51352" xr:uid="{00000000-0005-0000-0000-00004C440000}"/>
    <cellStyle name="20% - 强调文字颜色 6 2 2 2 2 7 2 5" xfId="19857" xr:uid="{00000000-0005-0000-0000-00004D440000}"/>
    <cellStyle name="20% - 强调文字颜色 6 2 2 2 2 7 3" xfId="14633" xr:uid="{00000000-0005-0000-0000-00004E440000}"/>
    <cellStyle name="20% - 强调文字颜色 6 2 2 2 2 7 4" xfId="25567" xr:uid="{00000000-0005-0000-0000-00004F440000}"/>
    <cellStyle name="20% - 强调文字颜色 6 2 2 2 2 7 5" xfId="35922" xr:uid="{00000000-0005-0000-0000-000050440000}"/>
    <cellStyle name="20% - 强调文字颜色 6 2 2 2 2 7 6" xfId="46277" xr:uid="{00000000-0005-0000-0000-000051440000}"/>
    <cellStyle name="20% - 强调文字颜色 6 2 2 2 2 7 7" xfId="7621" xr:uid="{00000000-0005-0000-0000-000052440000}"/>
    <cellStyle name="20% - 强调文字颜色 6 2 2 2 2 8" xfId="2820" xr:uid="{00000000-0005-0000-0000-000053440000}"/>
    <cellStyle name="20% - 强调文字颜色 6 2 2 2 2 8 2" xfId="5637" xr:uid="{00000000-0005-0000-0000-000054440000}"/>
    <cellStyle name="20% - 强调文字颜色 6 2 2 2 2 8 2 2" xfId="30899" xr:uid="{00000000-0005-0000-0000-000055440000}"/>
    <cellStyle name="20% - 强调文字颜色 6 2 2 2 2 8 2 3" xfId="41254" xr:uid="{00000000-0005-0000-0000-000056440000}"/>
    <cellStyle name="20% - 强调文字颜色 6 2 2 2 2 8 2 4" xfId="51609" xr:uid="{00000000-0005-0000-0000-000057440000}"/>
    <cellStyle name="20% - 强调文字颜色 6 2 2 2 2 8 2 5" xfId="20114" xr:uid="{00000000-0005-0000-0000-000058440000}"/>
    <cellStyle name="20% - 强调文字颜色 6 2 2 2 2 8 3" xfId="18044" xr:uid="{00000000-0005-0000-0000-000059440000}"/>
    <cellStyle name="20% - 强调文字颜色 6 2 2 2 2 8 4" xfId="28978" xr:uid="{00000000-0005-0000-0000-00005A440000}"/>
    <cellStyle name="20% - 强调文字颜色 6 2 2 2 2 8 5" xfId="39333" xr:uid="{00000000-0005-0000-0000-00005B440000}"/>
    <cellStyle name="20% - 强调文字颜色 6 2 2 2 2 8 6" xfId="49688" xr:uid="{00000000-0005-0000-0000-00005C440000}"/>
    <cellStyle name="20% - 强调文字颜色 6 2 2 2 2 8 7" xfId="7878" xr:uid="{00000000-0005-0000-0000-00005D440000}"/>
    <cellStyle name="20% - 强调文字颜色 6 2 2 2 2 9" xfId="8134" xr:uid="{00000000-0005-0000-0000-00005E440000}"/>
    <cellStyle name="20% - 强调文字颜色 6 2 2 2 2 9 2" xfId="20800" xr:uid="{00000000-0005-0000-0000-00005F440000}"/>
    <cellStyle name="20% - 强调文字颜色 6 2 2 2 2 9 3" xfId="31155" xr:uid="{00000000-0005-0000-0000-000060440000}"/>
    <cellStyle name="20% - 强调文字颜色 6 2 2 2 2 9 4" xfId="41510" xr:uid="{00000000-0005-0000-0000-000061440000}"/>
    <cellStyle name="20% - 强调文字颜色 6 2 2 2 2 9 5" xfId="51865" xr:uid="{00000000-0005-0000-0000-000062440000}"/>
    <cellStyle name="20% - 强调文字颜色 6 2 2 2 3" xfId="1056" xr:uid="{00000000-0005-0000-0000-000063440000}"/>
    <cellStyle name="20% - 强调文字颜色 6 2 2 2 3 2" xfId="10177" xr:uid="{00000000-0005-0000-0000-000064440000}"/>
    <cellStyle name="20% - 强调文字颜色 6 2 2 2 3 2 2" xfId="12402" xr:uid="{00000000-0005-0000-0000-000065440000}"/>
    <cellStyle name="20% - 强调文字颜色 6 2 2 2 4" xfId="1363" xr:uid="{00000000-0005-0000-0000-000066440000}"/>
    <cellStyle name="20% - 强调文字颜色 6 2 2 2 4 2" xfId="12678" xr:uid="{00000000-0005-0000-0000-000067440000}"/>
    <cellStyle name="20% - 强调文字颜色 6 2 2 2 4 3" xfId="18451" xr:uid="{00000000-0005-0000-0000-000068440000}"/>
    <cellStyle name="20% - 强调文字颜色 6 2 2 2 4 4" xfId="10484" xr:uid="{00000000-0005-0000-0000-000069440000}"/>
    <cellStyle name="20% - 强调文字颜色 6 2 2 2 5" xfId="10960" xr:uid="{00000000-0005-0000-0000-00006A440000}"/>
    <cellStyle name="20% - 强调文字颜色 6 2 2 2 6" xfId="814" xr:uid="{00000000-0005-0000-0000-00006B440000}"/>
    <cellStyle name="20% - 强调文字颜色 6 2 2 3" xfId="219" xr:uid="{00000000-0005-0000-0000-00006C440000}"/>
    <cellStyle name="20% - 强调文字颜色 6 2 2 3 10" xfId="8346" xr:uid="{00000000-0005-0000-0000-00006D440000}"/>
    <cellStyle name="20% - 强调文字颜色 6 2 2 3 10 2" xfId="21012" xr:uid="{00000000-0005-0000-0000-00006E440000}"/>
    <cellStyle name="20% - 强调文字颜色 6 2 2 3 10 3" xfId="31367" xr:uid="{00000000-0005-0000-0000-00006F440000}"/>
    <cellStyle name="20% - 强调文字颜色 6 2 2 3 10 4" xfId="41722" xr:uid="{00000000-0005-0000-0000-000070440000}"/>
    <cellStyle name="20% - 强调文字颜色 6 2 2 3 10 5" xfId="52077" xr:uid="{00000000-0005-0000-0000-000071440000}"/>
    <cellStyle name="20% - 强调文字颜色 6 2 2 3 11" xfId="8658" xr:uid="{00000000-0005-0000-0000-000072440000}"/>
    <cellStyle name="20% - 强调文字颜色 6 2 2 3 11 2" xfId="21324" xr:uid="{00000000-0005-0000-0000-000073440000}"/>
    <cellStyle name="20% - 强调文字颜色 6 2 2 3 11 3" xfId="31679" xr:uid="{00000000-0005-0000-0000-000074440000}"/>
    <cellStyle name="20% - 强调文字颜色 6 2 2 3 11 4" xfId="42034" xr:uid="{00000000-0005-0000-0000-000075440000}"/>
    <cellStyle name="20% - 强调文字颜色 6 2 2 3 11 5" xfId="52389" xr:uid="{00000000-0005-0000-0000-000076440000}"/>
    <cellStyle name="20% - 强调文字颜色 6 2 2 3 12" xfId="8914" xr:uid="{00000000-0005-0000-0000-000077440000}"/>
    <cellStyle name="20% - 强调文字颜色 6 2 2 3 12 2" xfId="21580" xr:uid="{00000000-0005-0000-0000-000078440000}"/>
    <cellStyle name="20% - 强调文字颜色 6 2 2 3 12 3" xfId="31935" xr:uid="{00000000-0005-0000-0000-000079440000}"/>
    <cellStyle name="20% - 强调文字颜色 6 2 2 3 12 4" xfId="42290" xr:uid="{00000000-0005-0000-0000-00007A440000}"/>
    <cellStyle name="20% - 强调文字颜色 6 2 2 3 12 5" xfId="52645" xr:uid="{00000000-0005-0000-0000-00007B440000}"/>
    <cellStyle name="20% - 强调文字颜色 6 2 2 3 13" xfId="9170" xr:uid="{00000000-0005-0000-0000-00007C440000}"/>
    <cellStyle name="20% - 强调文字颜色 6 2 2 3 13 2" xfId="21836" xr:uid="{00000000-0005-0000-0000-00007D440000}"/>
    <cellStyle name="20% - 强调文字颜色 6 2 2 3 13 3" xfId="32191" xr:uid="{00000000-0005-0000-0000-00007E440000}"/>
    <cellStyle name="20% - 强调文字颜色 6 2 2 3 13 4" xfId="42546" xr:uid="{00000000-0005-0000-0000-00007F440000}"/>
    <cellStyle name="20% - 强调文字颜色 6 2 2 3 13 5" xfId="52901" xr:uid="{00000000-0005-0000-0000-000080440000}"/>
    <cellStyle name="20% - 强调文字颜色 6 2 2 3 14" xfId="18545" xr:uid="{00000000-0005-0000-0000-000081440000}"/>
    <cellStyle name="20% - 强调文字颜色 6 2 2 3 15" xfId="18236" xr:uid="{00000000-0005-0000-0000-000082440000}"/>
    <cellStyle name="20% - 强调文字颜色 6 2 2 3 15 2" xfId="29170" xr:uid="{00000000-0005-0000-0000-000083440000}"/>
    <cellStyle name="20% - 强调文字颜色 6 2 2 3 15 3" xfId="39525" xr:uid="{00000000-0005-0000-0000-000084440000}"/>
    <cellStyle name="20% - 强调文字颜色 6 2 2 3 15 4" xfId="49880" xr:uid="{00000000-0005-0000-0000-000085440000}"/>
    <cellStyle name="20% - 强调文字颜色 6 2 2 3 16" xfId="9426" xr:uid="{00000000-0005-0000-0000-000086440000}"/>
    <cellStyle name="20% - 强调文字颜色 6 2 2 3 17" xfId="22092" xr:uid="{00000000-0005-0000-0000-000087440000}"/>
    <cellStyle name="20% - 强调文字颜色 6 2 2 3 18" xfId="32447" xr:uid="{00000000-0005-0000-0000-000088440000}"/>
    <cellStyle name="20% - 强调文字颜色 6 2 2 3 19" xfId="42802" xr:uid="{00000000-0005-0000-0000-000089440000}"/>
    <cellStyle name="20% - 强调文字颜色 6 2 2 3 2" xfId="560" xr:uid="{00000000-0005-0000-0000-00008A440000}"/>
    <cellStyle name="20% - 强调文字颜色 6 2 2 3 2 10" xfId="9042" xr:uid="{00000000-0005-0000-0000-00008B440000}"/>
    <cellStyle name="20% - 强调文字颜色 6 2 2 3 2 10 2" xfId="21708" xr:uid="{00000000-0005-0000-0000-00008C440000}"/>
    <cellStyle name="20% - 强调文字颜色 6 2 2 3 2 10 3" xfId="32063" xr:uid="{00000000-0005-0000-0000-00008D440000}"/>
    <cellStyle name="20% - 强调文字颜色 6 2 2 3 2 10 4" xfId="42418" xr:uid="{00000000-0005-0000-0000-00008E440000}"/>
    <cellStyle name="20% - 强调文字颜色 6 2 2 3 2 10 5" xfId="52773" xr:uid="{00000000-0005-0000-0000-00008F440000}"/>
    <cellStyle name="20% - 强调文字颜色 6 2 2 3 2 11" xfId="9298" xr:uid="{00000000-0005-0000-0000-000090440000}"/>
    <cellStyle name="20% - 强调文字颜色 6 2 2 3 2 11 2" xfId="21964" xr:uid="{00000000-0005-0000-0000-000091440000}"/>
    <cellStyle name="20% - 强调文字颜色 6 2 2 3 2 11 3" xfId="32319" xr:uid="{00000000-0005-0000-0000-000092440000}"/>
    <cellStyle name="20% - 强调文字颜色 6 2 2 3 2 11 4" xfId="42674" xr:uid="{00000000-0005-0000-0000-000093440000}"/>
    <cellStyle name="20% - 强调文字颜色 6 2 2 3 2 11 5" xfId="53029" xr:uid="{00000000-0005-0000-0000-000094440000}"/>
    <cellStyle name="20% - 强调文字颜色 6 2 2 3 2 12" xfId="18638" xr:uid="{00000000-0005-0000-0000-000095440000}"/>
    <cellStyle name="20% - 强调文字颜色 6 2 2 3 2 12 2" xfId="29426" xr:uid="{00000000-0005-0000-0000-000096440000}"/>
    <cellStyle name="20% - 强调文字颜色 6 2 2 3 2 12 3" xfId="39781" xr:uid="{00000000-0005-0000-0000-000097440000}"/>
    <cellStyle name="20% - 强调文字颜色 6 2 2 3 2 12 4" xfId="50136" xr:uid="{00000000-0005-0000-0000-000098440000}"/>
    <cellStyle name="20% - 强调文字颜色 6 2 2 3 2 13" xfId="18364" xr:uid="{00000000-0005-0000-0000-000099440000}"/>
    <cellStyle name="20% - 强调文字颜色 6 2 2 3 2 13 2" xfId="29298" xr:uid="{00000000-0005-0000-0000-00009A440000}"/>
    <cellStyle name="20% - 强调文字颜色 6 2 2 3 2 13 3" xfId="39653" xr:uid="{00000000-0005-0000-0000-00009B440000}"/>
    <cellStyle name="20% - 强调文字颜色 6 2 2 3 2 13 4" xfId="50008" xr:uid="{00000000-0005-0000-0000-00009C440000}"/>
    <cellStyle name="20% - 强调文字颜色 6 2 2 3 2 14" xfId="9554" xr:uid="{00000000-0005-0000-0000-00009D440000}"/>
    <cellStyle name="20% - 强调文字颜色 6 2 2 3 2 15" xfId="22220" xr:uid="{00000000-0005-0000-0000-00009E440000}"/>
    <cellStyle name="20% - 强调文字颜色 6 2 2 3 2 16" xfId="32575" xr:uid="{00000000-0005-0000-0000-00009F440000}"/>
    <cellStyle name="20% - 强调文字颜色 6 2 2 3 2 17" xfId="42930" xr:uid="{00000000-0005-0000-0000-0000A0440000}"/>
    <cellStyle name="20% - 强调文字颜色 6 2 2 3 2 18" xfId="6405" xr:uid="{00000000-0005-0000-0000-0000A1440000}"/>
    <cellStyle name="20% - 强调文字颜色 6 2 2 3 2 19" xfId="1247" xr:uid="{00000000-0005-0000-0000-0000A2440000}"/>
    <cellStyle name="20% - 强调文字颜色 6 2 2 3 2 2" xfId="1984" xr:uid="{00000000-0005-0000-0000-0000A3440000}"/>
    <cellStyle name="20% - 强调文字颜色 6 2 2 3 2 2 2" xfId="3396" xr:uid="{00000000-0005-0000-0000-0000A4440000}"/>
    <cellStyle name="20% - 强调文字颜色 6 2 2 3 2 2 2 2" xfId="5940" xr:uid="{00000000-0005-0000-0000-0000A5440000}"/>
    <cellStyle name="20% - 强调文字颜色 6 2 2 3 2 2 2 2 2" xfId="12398" xr:uid="{00000000-0005-0000-0000-0000A6440000}"/>
    <cellStyle name="20% - 强调文字颜色 6 2 2 3 2 2 2 3" xfId="20352" xr:uid="{00000000-0005-0000-0000-0000A7440000}"/>
    <cellStyle name="20% - 强调文字颜色 6 2 2 3 2 2 2 4" xfId="10173" xr:uid="{00000000-0005-0000-0000-0000A8440000}"/>
    <cellStyle name="20% - 强调文字颜色 6 2 2 3 2 2 3" xfId="4548" xr:uid="{00000000-0005-0000-0000-0000A9440000}"/>
    <cellStyle name="20% - 强调文字颜色 6 2 2 3 2 2 3 2" xfId="12914" xr:uid="{00000000-0005-0000-0000-0000AA440000}"/>
    <cellStyle name="20% - 强调文字颜色 6 2 2 3 2 2 3 2 2" xfId="17476" xr:uid="{00000000-0005-0000-0000-0000AB440000}"/>
    <cellStyle name="20% - 强调文字颜色 6 2 2 3 2 2 3 2 2 2" xfId="28410" xr:uid="{00000000-0005-0000-0000-0000AC440000}"/>
    <cellStyle name="20% - 强调文字颜色 6 2 2 3 2 2 3 2 2 3" xfId="38765" xr:uid="{00000000-0005-0000-0000-0000AD440000}"/>
    <cellStyle name="20% - 强调文字颜色 6 2 2 3 2 2 3 2 2 4" xfId="49120" xr:uid="{00000000-0005-0000-0000-0000AE440000}"/>
    <cellStyle name="20% - 强调文字颜色 6 2 2 3 2 2 3 2 3" xfId="23862" xr:uid="{00000000-0005-0000-0000-0000AF440000}"/>
    <cellStyle name="20% - 强调文字颜色 6 2 2 3 2 2 3 2 4" xfId="34217" xr:uid="{00000000-0005-0000-0000-0000B0440000}"/>
    <cellStyle name="20% - 强调文字颜色 6 2 2 3 2 2 3 2 5" xfId="44572" xr:uid="{00000000-0005-0000-0000-0000B1440000}"/>
    <cellStyle name="20% - 强调文字颜色 6 2 2 3 2 2 3 3" xfId="14062" xr:uid="{00000000-0005-0000-0000-0000B2440000}"/>
    <cellStyle name="20% - 强调文字颜色 6 2 2 3 2 2 3 3 2" xfId="16339" xr:uid="{00000000-0005-0000-0000-0000B3440000}"/>
    <cellStyle name="20% - 强调文字颜色 6 2 2 3 2 2 3 3 2 2" xfId="27273" xr:uid="{00000000-0005-0000-0000-0000B4440000}"/>
    <cellStyle name="20% - 强调文字颜色 6 2 2 3 2 2 3 3 2 3" xfId="37628" xr:uid="{00000000-0005-0000-0000-0000B5440000}"/>
    <cellStyle name="20% - 强调文字颜色 6 2 2 3 2 2 3 3 2 4" xfId="47983" xr:uid="{00000000-0005-0000-0000-0000B6440000}"/>
    <cellStyle name="20% - 强调文字颜色 6 2 2 3 2 2 3 3 3" xfId="24999" xr:uid="{00000000-0005-0000-0000-0000B7440000}"/>
    <cellStyle name="20% - 强调文字颜色 6 2 2 3 2 2 3 3 4" xfId="35354" xr:uid="{00000000-0005-0000-0000-0000B8440000}"/>
    <cellStyle name="20% - 强调文字颜色 6 2 2 3 2 2 3 3 5" xfId="45709" xr:uid="{00000000-0005-0000-0000-0000B9440000}"/>
    <cellStyle name="20% - 强调文字颜色 6 2 2 3 2 2 3 4" xfId="15202" xr:uid="{00000000-0005-0000-0000-0000BA440000}"/>
    <cellStyle name="20% - 强调文字颜色 6 2 2 3 2 2 3 4 2" xfId="26136" xr:uid="{00000000-0005-0000-0000-0000BB440000}"/>
    <cellStyle name="20% - 强调文字颜色 6 2 2 3 2 2 3 4 3" xfId="36491" xr:uid="{00000000-0005-0000-0000-0000BC440000}"/>
    <cellStyle name="20% - 强调文字颜色 6 2 2 3 2 2 3 4 4" xfId="46846" xr:uid="{00000000-0005-0000-0000-0000BD440000}"/>
    <cellStyle name="20% - 强调文字颜色 6 2 2 3 2 2 3 5" xfId="19024" xr:uid="{00000000-0005-0000-0000-0000BE440000}"/>
    <cellStyle name="20% - 强调文字颜色 6 2 2 3 2 2 3 5 2" xfId="29810" xr:uid="{00000000-0005-0000-0000-0000BF440000}"/>
    <cellStyle name="20% - 强调文字颜色 6 2 2 3 2 2 3 5 3" xfId="40165" xr:uid="{00000000-0005-0000-0000-0000C0440000}"/>
    <cellStyle name="20% - 强调文字颜色 6 2 2 3 2 2 3 5 4" xfId="50520" xr:uid="{00000000-0005-0000-0000-0000C1440000}"/>
    <cellStyle name="20% - 强调文字颜色 6 2 2 3 2 2 3 6" xfId="22725" xr:uid="{00000000-0005-0000-0000-0000C2440000}"/>
    <cellStyle name="20% - 强调文字颜色 6 2 2 3 2 2 3 7" xfId="33080" xr:uid="{00000000-0005-0000-0000-0000C3440000}"/>
    <cellStyle name="20% - 强调文字颜色 6 2 2 3 2 2 3 8" xfId="43435" xr:uid="{00000000-0005-0000-0000-0000C4440000}"/>
    <cellStyle name="20% - 强调文字颜色 6 2 2 3 2 2 3 9" xfId="10804" xr:uid="{00000000-0005-0000-0000-0000C5440000}"/>
    <cellStyle name="20% - 强调文字颜色 6 2 2 3 2 2 4" xfId="11691" xr:uid="{00000000-0005-0000-0000-0000C6440000}"/>
    <cellStyle name="20% - 强调文字颜色 6 2 2 3 2 2 5" xfId="6789" xr:uid="{00000000-0005-0000-0000-0000C7440000}"/>
    <cellStyle name="20% - 强调文字颜色 6 2 2 3 2 3" xfId="2316" xr:uid="{00000000-0005-0000-0000-0000C8440000}"/>
    <cellStyle name="20% - 强调文字颜色 6 2 2 3 2 3 10" xfId="7119" xr:uid="{00000000-0005-0000-0000-0000C9440000}"/>
    <cellStyle name="20% - 强调文字颜色 6 2 2 3 2 3 2" xfId="3726" xr:uid="{00000000-0005-0000-0000-0000CA440000}"/>
    <cellStyle name="20% - 强调文字颜色 6 2 2 3 2 3 2 2" xfId="17397" xr:uid="{00000000-0005-0000-0000-0000CB440000}"/>
    <cellStyle name="20% - 强调文字颜色 6 2 2 3 2 3 2 2 2" xfId="28331" xr:uid="{00000000-0005-0000-0000-0000CC440000}"/>
    <cellStyle name="20% - 强调文字颜色 6 2 2 3 2 3 2 2 3" xfId="38686" xr:uid="{00000000-0005-0000-0000-0000CD440000}"/>
    <cellStyle name="20% - 强调文字颜色 6 2 2 3 2 3 2 2 4" xfId="49041" xr:uid="{00000000-0005-0000-0000-0000CE440000}"/>
    <cellStyle name="20% - 强调文字颜色 6 2 2 3 2 3 2 3" xfId="23783" xr:uid="{00000000-0005-0000-0000-0000CF440000}"/>
    <cellStyle name="20% - 强调文字颜色 6 2 2 3 2 3 2 4" xfId="34138" xr:uid="{00000000-0005-0000-0000-0000D0440000}"/>
    <cellStyle name="20% - 强调文字颜色 6 2 2 3 2 3 2 5" xfId="44493" xr:uid="{00000000-0005-0000-0000-0000D1440000}"/>
    <cellStyle name="20% - 强调文字颜色 6 2 2 3 2 3 2 6" xfId="12835" xr:uid="{00000000-0005-0000-0000-0000D2440000}"/>
    <cellStyle name="20% - 强调文字颜色 6 2 2 3 2 3 3" xfId="4878" xr:uid="{00000000-0005-0000-0000-0000D3440000}"/>
    <cellStyle name="20% - 强调文字颜色 6 2 2 3 2 3 3 2" xfId="16260" xr:uid="{00000000-0005-0000-0000-0000D4440000}"/>
    <cellStyle name="20% - 强调文字颜色 6 2 2 3 2 3 3 2 2" xfId="27194" xr:uid="{00000000-0005-0000-0000-0000D5440000}"/>
    <cellStyle name="20% - 强调文字颜色 6 2 2 3 2 3 3 2 3" xfId="37549" xr:uid="{00000000-0005-0000-0000-0000D6440000}"/>
    <cellStyle name="20% - 强调文字颜色 6 2 2 3 2 3 3 2 4" xfId="47904" xr:uid="{00000000-0005-0000-0000-0000D7440000}"/>
    <cellStyle name="20% - 强调文字颜色 6 2 2 3 2 3 3 3" xfId="24920" xr:uid="{00000000-0005-0000-0000-0000D8440000}"/>
    <cellStyle name="20% - 强调文字颜色 6 2 2 3 2 3 3 4" xfId="35275" xr:uid="{00000000-0005-0000-0000-0000D9440000}"/>
    <cellStyle name="20% - 强调文字颜色 6 2 2 3 2 3 3 5" xfId="45630" xr:uid="{00000000-0005-0000-0000-0000DA440000}"/>
    <cellStyle name="20% - 强调文字颜色 6 2 2 3 2 3 3 6" xfId="13981" xr:uid="{00000000-0005-0000-0000-0000DB440000}"/>
    <cellStyle name="20% - 强调文字颜色 6 2 2 3 2 3 4" xfId="15123" xr:uid="{00000000-0005-0000-0000-0000DC440000}"/>
    <cellStyle name="20% - 强调文字颜色 6 2 2 3 2 3 4 2" xfId="26057" xr:uid="{00000000-0005-0000-0000-0000DD440000}"/>
    <cellStyle name="20% - 强调文字颜色 6 2 2 3 2 3 4 3" xfId="36412" xr:uid="{00000000-0005-0000-0000-0000DE440000}"/>
    <cellStyle name="20% - 强调文字颜色 6 2 2 3 2 3 4 4" xfId="46767" xr:uid="{00000000-0005-0000-0000-0000DF440000}"/>
    <cellStyle name="20% - 强调文字颜色 6 2 2 3 2 3 5" xfId="19355" xr:uid="{00000000-0005-0000-0000-0000E0440000}"/>
    <cellStyle name="20% - 强调文字颜色 6 2 2 3 2 3 5 2" xfId="30140" xr:uid="{00000000-0005-0000-0000-0000E1440000}"/>
    <cellStyle name="20% - 强调文字颜色 6 2 2 3 2 3 5 3" xfId="40495" xr:uid="{00000000-0005-0000-0000-0000E2440000}"/>
    <cellStyle name="20% - 强调文字颜色 6 2 2 3 2 3 5 4" xfId="50850" xr:uid="{00000000-0005-0000-0000-0000E3440000}"/>
    <cellStyle name="20% - 强调文字颜色 6 2 2 3 2 3 6" xfId="10685" xr:uid="{00000000-0005-0000-0000-0000E4440000}"/>
    <cellStyle name="20% - 强调文字颜色 6 2 2 3 2 3 7" xfId="22646" xr:uid="{00000000-0005-0000-0000-0000E5440000}"/>
    <cellStyle name="20% - 强调文字颜色 6 2 2 3 2 3 8" xfId="33001" xr:uid="{00000000-0005-0000-0000-0000E6440000}"/>
    <cellStyle name="20% - 强调文字颜色 6 2 2 3 2 3 9" xfId="43356" xr:uid="{00000000-0005-0000-0000-0000E7440000}"/>
    <cellStyle name="20% - 强调文字颜色 6 2 2 3 2 4" xfId="2626" xr:uid="{00000000-0005-0000-0000-0000E8440000}"/>
    <cellStyle name="20% - 强调文字颜色 6 2 2 3 2 4 2" xfId="4036" xr:uid="{00000000-0005-0000-0000-0000E9440000}"/>
    <cellStyle name="20% - 强调文字颜色 6 2 2 3 2 4 2 2" xfId="27905" xr:uid="{00000000-0005-0000-0000-0000EA440000}"/>
    <cellStyle name="20% - 强调文字颜色 6 2 2 3 2 4 2 3" xfId="38260" xr:uid="{00000000-0005-0000-0000-0000EB440000}"/>
    <cellStyle name="20% - 强调文字颜色 6 2 2 3 2 4 2 4" xfId="48615" xr:uid="{00000000-0005-0000-0000-0000EC440000}"/>
    <cellStyle name="20% - 强调文字颜色 6 2 2 3 2 4 2 5" xfId="16971" xr:uid="{00000000-0005-0000-0000-0000ED440000}"/>
    <cellStyle name="20% - 强调文字颜色 6 2 2 3 2 4 3" xfId="5188" xr:uid="{00000000-0005-0000-0000-0000EE440000}"/>
    <cellStyle name="20% - 强调文字颜色 6 2 2 3 2 4 3 2" xfId="30450" xr:uid="{00000000-0005-0000-0000-0000EF440000}"/>
    <cellStyle name="20% - 强调文字颜色 6 2 2 3 2 4 3 3" xfId="40805" xr:uid="{00000000-0005-0000-0000-0000F0440000}"/>
    <cellStyle name="20% - 强调文字颜色 6 2 2 3 2 4 3 4" xfId="51160" xr:uid="{00000000-0005-0000-0000-0000F1440000}"/>
    <cellStyle name="20% - 强调文字颜色 6 2 2 3 2 4 3 5" xfId="19665" xr:uid="{00000000-0005-0000-0000-0000F2440000}"/>
    <cellStyle name="20% - 强调文字颜色 6 2 2 3 2 4 4" xfId="11506" xr:uid="{00000000-0005-0000-0000-0000F3440000}"/>
    <cellStyle name="20% - 强调文字颜色 6 2 2 3 2 4 5" xfId="23357" xr:uid="{00000000-0005-0000-0000-0000F4440000}"/>
    <cellStyle name="20% - 强调文字颜色 6 2 2 3 2 4 6" xfId="33712" xr:uid="{00000000-0005-0000-0000-0000F5440000}"/>
    <cellStyle name="20% - 强调文字颜色 6 2 2 3 2 4 7" xfId="44067" xr:uid="{00000000-0005-0000-0000-0000F6440000}"/>
    <cellStyle name="20% - 强调文字颜色 6 2 2 3 2 4 8" xfId="7429" xr:uid="{00000000-0005-0000-0000-0000F7440000}"/>
    <cellStyle name="20% - 强调文字颜色 6 2 2 3 2 5" xfId="1577" xr:uid="{00000000-0005-0000-0000-0000F8440000}"/>
    <cellStyle name="20% - 强调文字颜色 6 2 2 3 2 5 2" xfId="3012" xr:uid="{00000000-0005-0000-0000-0000F9440000}"/>
    <cellStyle name="20% - 强调文字颜色 6 2 2 3 2 5 2 2" xfId="26768" xr:uid="{00000000-0005-0000-0000-0000FA440000}"/>
    <cellStyle name="20% - 强调文字颜色 6 2 2 3 2 5 2 3" xfId="37123" xr:uid="{00000000-0005-0000-0000-0000FB440000}"/>
    <cellStyle name="20% - 强调文字颜色 6 2 2 3 2 5 2 4" xfId="47478" xr:uid="{00000000-0005-0000-0000-0000FC440000}"/>
    <cellStyle name="20% - 强调文字颜色 6 2 2 3 2 5 2 5" xfId="15834" xr:uid="{00000000-0005-0000-0000-0000FD440000}"/>
    <cellStyle name="20% - 强调文字颜色 6 2 2 3 2 5 3" xfId="5444" xr:uid="{00000000-0005-0000-0000-0000FE440000}"/>
    <cellStyle name="20% - 强调文字颜色 6 2 2 3 2 5 3 2" xfId="30706" xr:uid="{00000000-0005-0000-0000-0000FF440000}"/>
    <cellStyle name="20% - 强调文字颜色 6 2 2 3 2 5 3 3" xfId="41061" xr:uid="{00000000-0005-0000-0000-000000450000}"/>
    <cellStyle name="20% - 强调文字颜色 6 2 2 3 2 5 3 4" xfId="51416" xr:uid="{00000000-0005-0000-0000-000001450000}"/>
    <cellStyle name="20% - 强调文字颜色 6 2 2 3 2 5 3 5" xfId="19921" xr:uid="{00000000-0005-0000-0000-000002450000}"/>
    <cellStyle name="20% - 强调文字颜色 6 2 2 3 2 5 4" xfId="13551" xr:uid="{00000000-0005-0000-0000-000003450000}"/>
    <cellStyle name="20% - 强调文字颜色 6 2 2 3 2 5 5" xfId="24494" xr:uid="{00000000-0005-0000-0000-000004450000}"/>
    <cellStyle name="20% - 强调文字颜色 6 2 2 3 2 5 6" xfId="34849" xr:uid="{00000000-0005-0000-0000-000005450000}"/>
    <cellStyle name="20% - 强调文字颜色 6 2 2 3 2 5 7" xfId="45204" xr:uid="{00000000-0005-0000-0000-000006450000}"/>
    <cellStyle name="20% - 强调文字颜色 6 2 2 3 2 5 8" xfId="7685" xr:uid="{00000000-0005-0000-0000-000007450000}"/>
    <cellStyle name="20% - 强调文字颜色 6 2 2 3 2 6" xfId="2884" xr:uid="{00000000-0005-0000-0000-000008450000}"/>
    <cellStyle name="20% - 强调文字颜色 6 2 2 3 2 6 2" xfId="5701" xr:uid="{00000000-0005-0000-0000-000009450000}"/>
    <cellStyle name="20% - 强调文字颜色 6 2 2 3 2 6 2 2" xfId="30963" xr:uid="{00000000-0005-0000-0000-00000A450000}"/>
    <cellStyle name="20% - 强调文字颜色 6 2 2 3 2 6 2 3" xfId="41318" xr:uid="{00000000-0005-0000-0000-00000B450000}"/>
    <cellStyle name="20% - 强调文字颜色 6 2 2 3 2 6 2 4" xfId="51673" xr:uid="{00000000-0005-0000-0000-00000C450000}"/>
    <cellStyle name="20% - 强调文字颜色 6 2 2 3 2 6 2 5" xfId="20178" xr:uid="{00000000-0005-0000-0000-00000D450000}"/>
    <cellStyle name="20% - 强调文字颜色 6 2 2 3 2 6 3" xfId="14697" xr:uid="{00000000-0005-0000-0000-00000E450000}"/>
    <cellStyle name="20% - 强调文字颜色 6 2 2 3 2 6 4" xfId="25631" xr:uid="{00000000-0005-0000-0000-00000F450000}"/>
    <cellStyle name="20% - 强调文字颜色 6 2 2 3 2 6 5" xfId="35986" xr:uid="{00000000-0005-0000-0000-000010450000}"/>
    <cellStyle name="20% - 强调文字颜色 6 2 2 3 2 6 6" xfId="46341" xr:uid="{00000000-0005-0000-0000-000011450000}"/>
    <cellStyle name="20% - 强调文字颜色 6 2 2 3 2 6 7" xfId="7942" xr:uid="{00000000-0005-0000-0000-000012450000}"/>
    <cellStyle name="20% - 强调文字颜色 6 2 2 3 2 7" xfId="4164" xr:uid="{00000000-0005-0000-0000-000013450000}"/>
    <cellStyle name="20% - 强调文字颜色 6 2 2 3 2 7 2" xfId="20864" xr:uid="{00000000-0005-0000-0000-000014450000}"/>
    <cellStyle name="20% - 强调文字颜色 6 2 2 3 2 7 2 2" xfId="31219" xr:uid="{00000000-0005-0000-0000-000015450000}"/>
    <cellStyle name="20% - 强调文字颜色 6 2 2 3 2 7 2 3" xfId="41574" xr:uid="{00000000-0005-0000-0000-000016450000}"/>
    <cellStyle name="20% - 强调文字颜色 6 2 2 3 2 7 2 4" xfId="51929" xr:uid="{00000000-0005-0000-0000-000017450000}"/>
    <cellStyle name="20% - 强调文字颜色 6 2 2 3 2 7 3" xfId="18108" xr:uid="{00000000-0005-0000-0000-000018450000}"/>
    <cellStyle name="20% - 强调文字颜色 6 2 2 3 2 7 4" xfId="29042" xr:uid="{00000000-0005-0000-0000-000019450000}"/>
    <cellStyle name="20% - 强调文字颜色 6 2 2 3 2 7 5" xfId="39397" xr:uid="{00000000-0005-0000-0000-00001A450000}"/>
    <cellStyle name="20% - 强调文字颜色 6 2 2 3 2 7 6" xfId="49752" xr:uid="{00000000-0005-0000-0000-00001B450000}"/>
    <cellStyle name="20% - 强调文字颜色 6 2 2 3 2 7 7" xfId="8198" xr:uid="{00000000-0005-0000-0000-00001C450000}"/>
    <cellStyle name="20% - 强调文字颜色 6 2 2 3 2 8" xfId="8491" xr:uid="{00000000-0005-0000-0000-00001D450000}"/>
    <cellStyle name="20% - 强调文字颜色 6 2 2 3 2 8 2" xfId="21157" xr:uid="{00000000-0005-0000-0000-00001E450000}"/>
    <cellStyle name="20% - 强调文字颜色 6 2 2 3 2 8 3" xfId="31512" xr:uid="{00000000-0005-0000-0000-00001F450000}"/>
    <cellStyle name="20% - 强调文字颜色 6 2 2 3 2 8 4" xfId="41867" xr:uid="{00000000-0005-0000-0000-000020450000}"/>
    <cellStyle name="20% - 强调文字颜色 6 2 2 3 2 8 5" xfId="52222" xr:uid="{00000000-0005-0000-0000-000021450000}"/>
    <cellStyle name="20% - 强调文字颜色 6 2 2 3 2 9" xfId="8786" xr:uid="{00000000-0005-0000-0000-000022450000}"/>
    <cellStyle name="20% - 强调文字颜色 6 2 2 3 2 9 2" xfId="21452" xr:uid="{00000000-0005-0000-0000-000023450000}"/>
    <cellStyle name="20% - 强调文字颜色 6 2 2 3 2 9 3" xfId="31807" xr:uid="{00000000-0005-0000-0000-000024450000}"/>
    <cellStyle name="20% - 强调文字颜色 6 2 2 3 2 9 4" xfId="42162" xr:uid="{00000000-0005-0000-0000-000025450000}"/>
    <cellStyle name="20% - 强调文字颜色 6 2 2 3 2 9 5" xfId="52517" xr:uid="{00000000-0005-0000-0000-000026450000}"/>
    <cellStyle name="20% - 强调文字颜色 6 2 2 3 20" xfId="937" xr:uid="{00000000-0005-0000-0000-000027450000}"/>
    <cellStyle name="20% - 强调文字颜色 6 2 2 3 3" xfId="1728" xr:uid="{00000000-0005-0000-0000-000028450000}"/>
    <cellStyle name="20% - 强调文字颜色 6 2 2 3 3 2" xfId="3140" xr:uid="{00000000-0005-0000-0000-000029450000}"/>
    <cellStyle name="20% - 强调文字颜色 6 2 2 3 3 2 2" xfId="6159" xr:uid="{00000000-0005-0000-0000-00002A450000}"/>
    <cellStyle name="20% - 强调文字颜色 6 2 2 3 3 2 2 2" xfId="13138" xr:uid="{00000000-0005-0000-0000-00002B450000}"/>
    <cellStyle name="20% - 强调文字颜色 6 2 2 3 3 2 2 2 2" xfId="17700" xr:uid="{00000000-0005-0000-0000-00002C450000}"/>
    <cellStyle name="20% - 强调文字颜色 6 2 2 3 3 2 2 2 2 2" xfId="28634" xr:uid="{00000000-0005-0000-0000-00002D450000}"/>
    <cellStyle name="20% - 强调文字颜色 6 2 2 3 3 2 2 2 2 3" xfId="38989" xr:uid="{00000000-0005-0000-0000-00002E450000}"/>
    <cellStyle name="20% - 强调文字颜色 6 2 2 3 3 2 2 2 2 4" xfId="49344" xr:uid="{00000000-0005-0000-0000-00002F450000}"/>
    <cellStyle name="20% - 强调文字颜色 6 2 2 3 3 2 2 2 3" xfId="24086" xr:uid="{00000000-0005-0000-0000-000030450000}"/>
    <cellStyle name="20% - 强调文字颜色 6 2 2 3 3 2 2 2 4" xfId="34441" xr:uid="{00000000-0005-0000-0000-000031450000}"/>
    <cellStyle name="20% - 强调文字颜色 6 2 2 3 3 2 2 2 5" xfId="44796" xr:uid="{00000000-0005-0000-0000-000032450000}"/>
    <cellStyle name="20% - 强调文字颜色 6 2 2 3 3 2 2 3" xfId="14289" xr:uid="{00000000-0005-0000-0000-000033450000}"/>
    <cellStyle name="20% - 强调文字颜色 6 2 2 3 3 2 2 3 2" xfId="16563" xr:uid="{00000000-0005-0000-0000-000034450000}"/>
    <cellStyle name="20% - 强调文字颜色 6 2 2 3 3 2 2 3 2 2" xfId="27497" xr:uid="{00000000-0005-0000-0000-000035450000}"/>
    <cellStyle name="20% - 强调文字颜色 6 2 2 3 3 2 2 3 2 3" xfId="37852" xr:uid="{00000000-0005-0000-0000-000036450000}"/>
    <cellStyle name="20% - 强调文字颜色 6 2 2 3 3 2 2 3 2 4" xfId="48207" xr:uid="{00000000-0005-0000-0000-000037450000}"/>
    <cellStyle name="20% - 强调文字颜色 6 2 2 3 3 2 2 3 3" xfId="25223" xr:uid="{00000000-0005-0000-0000-000038450000}"/>
    <cellStyle name="20% - 强调文字颜色 6 2 2 3 3 2 2 3 4" xfId="35578" xr:uid="{00000000-0005-0000-0000-000039450000}"/>
    <cellStyle name="20% - 强调文字颜色 6 2 2 3 3 2 2 3 5" xfId="45933" xr:uid="{00000000-0005-0000-0000-00003A450000}"/>
    <cellStyle name="20% - 强调文字颜色 6 2 2 3 3 2 2 4" xfId="15426" xr:uid="{00000000-0005-0000-0000-00003B450000}"/>
    <cellStyle name="20% - 强调文字颜色 6 2 2 3 3 2 2 4 2" xfId="26360" xr:uid="{00000000-0005-0000-0000-00003C450000}"/>
    <cellStyle name="20% - 强调文字颜色 6 2 2 3 3 2 2 4 3" xfId="36715" xr:uid="{00000000-0005-0000-0000-00003D450000}"/>
    <cellStyle name="20% - 强调文字颜色 6 2 2 3 3 2 2 4 4" xfId="47070" xr:uid="{00000000-0005-0000-0000-00003E450000}"/>
    <cellStyle name="20% - 强调文字颜色 6 2 2 3 3 2 2 5" xfId="22949" xr:uid="{00000000-0005-0000-0000-00003F450000}"/>
    <cellStyle name="20% - 强调文字颜色 6 2 2 3 3 2 2 6" xfId="33304" xr:uid="{00000000-0005-0000-0000-000040450000}"/>
    <cellStyle name="20% - 强调文字颜色 6 2 2 3 3 2 2 7" xfId="43659" xr:uid="{00000000-0005-0000-0000-000041450000}"/>
    <cellStyle name="20% - 强调文字颜色 6 2 2 3 3 2 2 8" xfId="11096" xr:uid="{00000000-0005-0000-0000-000042450000}"/>
    <cellStyle name="20% - 强调文字颜色 6 2 2 3 3 2 3" xfId="12397" xr:uid="{00000000-0005-0000-0000-000043450000}"/>
    <cellStyle name="20% - 强调文字颜色 6 2 2 3 3 2 4" xfId="20525" xr:uid="{00000000-0005-0000-0000-000044450000}"/>
    <cellStyle name="20% - 强调文字颜色 6 2 2 3 3 2 5" xfId="10172" xr:uid="{00000000-0005-0000-0000-000045450000}"/>
    <cellStyle name="20% - 强调文字颜色 6 2 2 3 3 3" xfId="4292" xr:uid="{00000000-0005-0000-0000-000046450000}"/>
    <cellStyle name="20% - 强调文字颜色 6 2 2 3 3 3 2" xfId="12180" xr:uid="{00000000-0005-0000-0000-000047450000}"/>
    <cellStyle name="20% - 强调文字颜色 6 2 2 3 3 3 2 2" xfId="17133" xr:uid="{00000000-0005-0000-0000-000048450000}"/>
    <cellStyle name="20% - 强调文字颜色 6 2 2 3 3 3 2 2 2" xfId="28067" xr:uid="{00000000-0005-0000-0000-000049450000}"/>
    <cellStyle name="20% - 强调文字颜色 6 2 2 3 3 3 2 2 3" xfId="38422" xr:uid="{00000000-0005-0000-0000-00004A450000}"/>
    <cellStyle name="20% - 强调文字颜色 6 2 2 3 3 3 2 2 4" xfId="48777" xr:uid="{00000000-0005-0000-0000-00004B450000}"/>
    <cellStyle name="20% - 强调文字颜色 6 2 2 3 3 3 2 3" xfId="23519" xr:uid="{00000000-0005-0000-0000-00004C450000}"/>
    <cellStyle name="20% - 强调文字颜色 6 2 2 3 3 3 2 4" xfId="33874" xr:uid="{00000000-0005-0000-0000-00004D450000}"/>
    <cellStyle name="20% - 强调文字颜色 6 2 2 3 3 3 2 5" xfId="44229" xr:uid="{00000000-0005-0000-0000-00004E450000}"/>
    <cellStyle name="20% - 强调文字颜色 6 2 2 3 3 3 3" xfId="13717" xr:uid="{00000000-0005-0000-0000-00004F450000}"/>
    <cellStyle name="20% - 强调文字颜色 6 2 2 3 3 3 3 2" xfId="15996" xr:uid="{00000000-0005-0000-0000-000050450000}"/>
    <cellStyle name="20% - 强调文字颜色 6 2 2 3 3 3 3 2 2" xfId="26930" xr:uid="{00000000-0005-0000-0000-000051450000}"/>
    <cellStyle name="20% - 强调文字颜色 6 2 2 3 3 3 3 2 3" xfId="37285" xr:uid="{00000000-0005-0000-0000-000052450000}"/>
    <cellStyle name="20% - 强调文字颜色 6 2 2 3 3 3 3 2 4" xfId="47640" xr:uid="{00000000-0005-0000-0000-000053450000}"/>
    <cellStyle name="20% - 强调文字颜色 6 2 2 3 3 3 3 3" xfId="24656" xr:uid="{00000000-0005-0000-0000-000054450000}"/>
    <cellStyle name="20% - 强调文字颜色 6 2 2 3 3 3 3 4" xfId="35011" xr:uid="{00000000-0005-0000-0000-000055450000}"/>
    <cellStyle name="20% - 强调文字颜色 6 2 2 3 3 3 3 5" xfId="45366" xr:uid="{00000000-0005-0000-0000-000056450000}"/>
    <cellStyle name="20% - 强调文字颜色 6 2 2 3 3 3 4" xfId="14859" xr:uid="{00000000-0005-0000-0000-000057450000}"/>
    <cellStyle name="20% - 强调文字颜色 6 2 2 3 3 3 4 2" xfId="25793" xr:uid="{00000000-0005-0000-0000-000058450000}"/>
    <cellStyle name="20% - 强调文字颜色 6 2 2 3 3 3 4 3" xfId="36148" xr:uid="{00000000-0005-0000-0000-000059450000}"/>
    <cellStyle name="20% - 强调文字颜色 6 2 2 3 3 3 4 4" xfId="46503" xr:uid="{00000000-0005-0000-0000-00005A450000}"/>
    <cellStyle name="20% - 强调文字颜色 6 2 2 3 3 3 5" xfId="18768" xr:uid="{00000000-0005-0000-0000-00005B450000}"/>
    <cellStyle name="20% - 强调文字颜色 6 2 2 3 3 3 5 2" xfId="29554" xr:uid="{00000000-0005-0000-0000-00005C450000}"/>
    <cellStyle name="20% - 强调文字颜色 6 2 2 3 3 3 5 3" xfId="39909" xr:uid="{00000000-0005-0000-0000-00005D450000}"/>
    <cellStyle name="20% - 强调文字颜色 6 2 2 3 3 3 5 4" xfId="50264" xr:uid="{00000000-0005-0000-0000-00005E450000}"/>
    <cellStyle name="20% - 强调文字颜色 6 2 2 3 3 3 6" xfId="22382" xr:uid="{00000000-0005-0000-0000-00005F450000}"/>
    <cellStyle name="20% - 强调文字颜色 6 2 2 3 3 3 7" xfId="32737" xr:uid="{00000000-0005-0000-0000-000060450000}"/>
    <cellStyle name="20% - 强调文字颜色 6 2 2 3 3 3 8" xfId="43092" xr:uid="{00000000-0005-0000-0000-000061450000}"/>
    <cellStyle name="20% - 强调文字颜色 6 2 2 3 3 3 9" xfId="9906" xr:uid="{00000000-0005-0000-0000-000062450000}"/>
    <cellStyle name="20% - 强调文字颜色 6 2 2 3 3 4" xfId="11869" xr:uid="{00000000-0005-0000-0000-000063450000}"/>
    <cellStyle name="20% - 强调文字颜色 6 2 2 3 3 5" xfId="6533" xr:uid="{00000000-0005-0000-0000-000064450000}"/>
    <cellStyle name="20% - 强调文字颜色 6 2 2 3 4" xfId="1856" xr:uid="{00000000-0005-0000-0000-000065450000}"/>
    <cellStyle name="20% - 强调文字颜色 6 2 2 3 4 2" xfId="3268" xr:uid="{00000000-0005-0000-0000-000066450000}"/>
    <cellStyle name="20% - 强调文字颜色 6 2 2 3 4 2 2" xfId="29682" xr:uid="{00000000-0005-0000-0000-000067450000}"/>
    <cellStyle name="20% - 强调文字颜色 6 2 2 3 4 2 3" xfId="40037" xr:uid="{00000000-0005-0000-0000-000068450000}"/>
    <cellStyle name="20% - 强调文字颜色 6 2 2 3 4 2 4" xfId="50392" xr:uid="{00000000-0005-0000-0000-000069450000}"/>
    <cellStyle name="20% - 强调文字颜色 6 2 2 3 4 2 5" xfId="18896" xr:uid="{00000000-0005-0000-0000-00006A450000}"/>
    <cellStyle name="20% - 强调文字颜色 6 2 2 3 4 3" xfId="4420" xr:uid="{00000000-0005-0000-0000-00006B450000}"/>
    <cellStyle name="20% - 强调文字颜色 6 2 2 3 4 3 2" xfId="9680" xr:uid="{00000000-0005-0000-0000-00006C450000}"/>
    <cellStyle name="20% - 强调文字颜色 6 2 2 3 4 4" xfId="6661" xr:uid="{00000000-0005-0000-0000-00006D450000}"/>
    <cellStyle name="20% - 强调文字颜色 6 2 2 3 5" xfId="2151" xr:uid="{00000000-0005-0000-0000-00006E450000}"/>
    <cellStyle name="20% - 强调文字颜色 6 2 2 3 5 2" xfId="3561" xr:uid="{00000000-0005-0000-0000-00006F450000}"/>
    <cellStyle name="20% - 强调文字颜色 6 2 2 3 5 2 2" xfId="27777" xr:uid="{00000000-0005-0000-0000-000070450000}"/>
    <cellStyle name="20% - 强调文字颜色 6 2 2 3 5 2 3" xfId="38132" xr:uid="{00000000-0005-0000-0000-000071450000}"/>
    <cellStyle name="20% - 强调文字颜色 6 2 2 3 5 2 4" xfId="48487" xr:uid="{00000000-0005-0000-0000-000072450000}"/>
    <cellStyle name="20% - 强调文字颜色 6 2 2 3 5 2 5" xfId="16843" xr:uid="{00000000-0005-0000-0000-000073450000}"/>
    <cellStyle name="20% - 强调文字颜色 6 2 2 3 5 3" xfId="4713" xr:uid="{00000000-0005-0000-0000-000074450000}"/>
    <cellStyle name="20% - 强调文字颜色 6 2 2 3 5 3 2" xfId="29975" xr:uid="{00000000-0005-0000-0000-000075450000}"/>
    <cellStyle name="20% - 强调文字颜色 6 2 2 3 5 3 3" xfId="40330" xr:uid="{00000000-0005-0000-0000-000076450000}"/>
    <cellStyle name="20% - 强调文字颜色 6 2 2 3 5 3 4" xfId="50685" xr:uid="{00000000-0005-0000-0000-000077450000}"/>
    <cellStyle name="20% - 强调文字颜色 6 2 2 3 5 3 5" xfId="19190" xr:uid="{00000000-0005-0000-0000-000078450000}"/>
    <cellStyle name="20% - 强调文字颜色 6 2 2 3 5 4" xfId="11378" xr:uid="{00000000-0005-0000-0000-000079450000}"/>
    <cellStyle name="20% - 强调文字颜色 6 2 2 3 5 5" xfId="23229" xr:uid="{00000000-0005-0000-0000-00007A450000}"/>
    <cellStyle name="20% - 强调文字颜色 6 2 2 3 5 6" xfId="33584" xr:uid="{00000000-0005-0000-0000-00007B450000}"/>
    <cellStyle name="20% - 强调文字颜色 6 2 2 3 5 7" xfId="43939" xr:uid="{00000000-0005-0000-0000-00007C450000}"/>
    <cellStyle name="20% - 强调文字颜色 6 2 2 3 5 8" xfId="6954" xr:uid="{00000000-0005-0000-0000-00007D450000}"/>
    <cellStyle name="20% - 强调文字颜色 6 2 2 3 6" xfId="2498" xr:uid="{00000000-0005-0000-0000-00007E450000}"/>
    <cellStyle name="20% - 强调文字颜色 6 2 2 3 6 2" xfId="3908" xr:uid="{00000000-0005-0000-0000-00007F450000}"/>
    <cellStyle name="20% - 强调文字颜色 6 2 2 3 6 2 2" xfId="26640" xr:uid="{00000000-0005-0000-0000-000080450000}"/>
    <cellStyle name="20% - 强调文字颜色 6 2 2 3 6 2 3" xfId="36995" xr:uid="{00000000-0005-0000-0000-000081450000}"/>
    <cellStyle name="20% - 强调文字颜色 6 2 2 3 6 2 4" xfId="47350" xr:uid="{00000000-0005-0000-0000-000082450000}"/>
    <cellStyle name="20% - 强调文字颜色 6 2 2 3 6 2 5" xfId="15706" xr:uid="{00000000-0005-0000-0000-000083450000}"/>
    <cellStyle name="20% - 强调文字颜色 6 2 2 3 6 3" xfId="5060" xr:uid="{00000000-0005-0000-0000-000084450000}"/>
    <cellStyle name="20% - 强调文字颜色 6 2 2 3 6 3 2" xfId="30322" xr:uid="{00000000-0005-0000-0000-000085450000}"/>
    <cellStyle name="20% - 强调文字颜色 6 2 2 3 6 3 3" xfId="40677" xr:uid="{00000000-0005-0000-0000-000086450000}"/>
    <cellStyle name="20% - 强调文字颜色 6 2 2 3 6 3 4" xfId="51032" xr:uid="{00000000-0005-0000-0000-000087450000}"/>
    <cellStyle name="20% - 强调文字颜色 6 2 2 3 6 3 5" xfId="19537" xr:uid="{00000000-0005-0000-0000-000088450000}"/>
    <cellStyle name="20% - 强调文字颜色 6 2 2 3 6 4" xfId="13420" xr:uid="{00000000-0005-0000-0000-000089450000}"/>
    <cellStyle name="20% - 强调文字颜色 6 2 2 3 6 5" xfId="24366" xr:uid="{00000000-0005-0000-0000-00008A450000}"/>
    <cellStyle name="20% - 强调文字颜色 6 2 2 3 6 6" xfId="34721" xr:uid="{00000000-0005-0000-0000-00008B450000}"/>
    <cellStyle name="20% - 强调文字颜色 6 2 2 3 6 7" xfId="45076" xr:uid="{00000000-0005-0000-0000-00008C450000}"/>
    <cellStyle name="20% - 强调文字颜色 6 2 2 3 6 8" xfId="7301" xr:uid="{00000000-0005-0000-0000-00008D450000}"/>
    <cellStyle name="20% - 强调文字颜色 6 2 2 3 7" xfId="1481" xr:uid="{00000000-0005-0000-0000-00008E450000}"/>
    <cellStyle name="20% - 强调文字颜色 6 2 2 3 7 2" xfId="5316" xr:uid="{00000000-0005-0000-0000-00008F450000}"/>
    <cellStyle name="20% - 强调文字颜色 6 2 2 3 7 2 2" xfId="30578" xr:uid="{00000000-0005-0000-0000-000090450000}"/>
    <cellStyle name="20% - 强调文字颜色 6 2 2 3 7 2 3" xfId="40933" xr:uid="{00000000-0005-0000-0000-000091450000}"/>
    <cellStyle name="20% - 强调文字颜色 6 2 2 3 7 2 4" xfId="51288" xr:uid="{00000000-0005-0000-0000-000092450000}"/>
    <cellStyle name="20% - 强调文字颜色 6 2 2 3 7 2 5" xfId="19793" xr:uid="{00000000-0005-0000-0000-000093450000}"/>
    <cellStyle name="20% - 强调文字颜色 6 2 2 3 7 3" xfId="14569" xr:uid="{00000000-0005-0000-0000-000094450000}"/>
    <cellStyle name="20% - 强调文字颜色 6 2 2 3 7 4" xfId="25503" xr:uid="{00000000-0005-0000-0000-000095450000}"/>
    <cellStyle name="20% - 强调文字颜色 6 2 2 3 7 5" xfId="35858" xr:uid="{00000000-0005-0000-0000-000096450000}"/>
    <cellStyle name="20% - 强调文字颜色 6 2 2 3 7 6" xfId="46213" xr:uid="{00000000-0005-0000-0000-000097450000}"/>
    <cellStyle name="20% - 强调文字颜色 6 2 2 3 7 7" xfId="7557" xr:uid="{00000000-0005-0000-0000-000098450000}"/>
    <cellStyle name="20% - 强调文字颜色 6 2 2 3 8" xfId="2756" xr:uid="{00000000-0005-0000-0000-000099450000}"/>
    <cellStyle name="20% - 强调文字颜色 6 2 2 3 8 2" xfId="5573" xr:uid="{00000000-0005-0000-0000-00009A450000}"/>
    <cellStyle name="20% - 强调文字颜色 6 2 2 3 8 2 2" xfId="30835" xr:uid="{00000000-0005-0000-0000-00009B450000}"/>
    <cellStyle name="20% - 强调文字颜色 6 2 2 3 8 2 3" xfId="41190" xr:uid="{00000000-0005-0000-0000-00009C450000}"/>
    <cellStyle name="20% - 强调文字颜色 6 2 2 3 8 2 4" xfId="51545" xr:uid="{00000000-0005-0000-0000-00009D450000}"/>
    <cellStyle name="20% - 强调文字颜色 6 2 2 3 8 2 5" xfId="20050" xr:uid="{00000000-0005-0000-0000-00009E450000}"/>
    <cellStyle name="20% - 强调文字颜色 6 2 2 3 8 3" xfId="17980" xr:uid="{00000000-0005-0000-0000-00009F450000}"/>
    <cellStyle name="20% - 强调文字颜色 6 2 2 3 8 4" xfId="28914" xr:uid="{00000000-0005-0000-0000-0000A0450000}"/>
    <cellStyle name="20% - 强调文字颜色 6 2 2 3 8 5" xfId="39269" xr:uid="{00000000-0005-0000-0000-0000A1450000}"/>
    <cellStyle name="20% - 强调文字颜色 6 2 2 3 8 6" xfId="49624" xr:uid="{00000000-0005-0000-0000-0000A2450000}"/>
    <cellStyle name="20% - 强调文字颜色 6 2 2 3 8 7" xfId="7814" xr:uid="{00000000-0005-0000-0000-0000A3450000}"/>
    <cellStyle name="20% - 强调文字颜色 6 2 2 3 9" xfId="8070" xr:uid="{00000000-0005-0000-0000-0000A4450000}"/>
    <cellStyle name="20% - 强调文字颜色 6 2 2 3 9 2" xfId="20736" xr:uid="{00000000-0005-0000-0000-0000A5450000}"/>
    <cellStyle name="20% - 强调文字颜色 6 2 2 3 9 3" xfId="31091" xr:uid="{00000000-0005-0000-0000-0000A6450000}"/>
    <cellStyle name="20% - 强调文字颜色 6 2 2 3 9 4" xfId="41446" xr:uid="{00000000-0005-0000-0000-0000A7450000}"/>
    <cellStyle name="20% - 强调文字颜色 6 2 2 3 9 5" xfId="51801" xr:uid="{00000000-0005-0000-0000-0000A8450000}"/>
    <cellStyle name="20% - 强调文字颜色 6 2 2 4" xfId="283" xr:uid="{00000000-0005-0000-0000-0000A9450000}"/>
    <cellStyle name="20% - 强调文字颜色 6 2 2 4 2" xfId="624" xr:uid="{00000000-0005-0000-0000-0000AA450000}"/>
    <cellStyle name="20% - 强调文字颜色 6 2 2 4 2 2" xfId="3798" xr:uid="{00000000-0005-0000-0000-0000AB450000}"/>
    <cellStyle name="20% - 强调文字颜色 6 2 2 4 2 2 2" xfId="6042" xr:uid="{00000000-0005-0000-0000-0000AC450000}"/>
    <cellStyle name="20% - 强调文字颜色 6 2 2 4 2 2 2 2" xfId="12307" xr:uid="{00000000-0005-0000-0000-0000AD450000}"/>
    <cellStyle name="20% - 强调文字颜色 6 2 2 4 2 2 3" xfId="20424" xr:uid="{00000000-0005-0000-0000-0000AE450000}"/>
    <cellStyle name="20% - 强调文字颜色 6 2 2 4 2 2 4" xfId="10067" xr:uid="{00000000-0005-0000-0000-0000AF450000}"/>
    <cellStyle name="20% - 强调文字颜色 6 2 2 4 2 3" xfId="4950" xr:uid="{00000000-0005-0000-0000-0000B0450000}"/>
    <cellStyle name="20% - 强调文字颜色 6 2 2 4 2 3 2" xfId="19427" xr:uid="{00000000-0005-0000-0000-0000B1450000}"/>
    <cellStyle name="20% - 强调文字颜色 6 2 2 4 2 3 2 2" xfId="30212" xr:uid="{00000000-0005-0000-0000-0000B2450000}"/>
    <cellStyle name="20% - 强调文字颜色 6 2 2 4 2 3 2 3" xfId="40567" xr:uid="{00000000-0005-0000-0000-0000B3450000}"/>
    <cellStyle name="20% - 强调文字颜色 6 2 2 4 2 3 2 4" xfId="50922" xr:uid="{00000000-0005-0000-0000-0000B4450000}"/>
    <cellStyle name="20% - 强调文字颜色 6 2 2 4 2 3 3" xfId="11772" xr:uid="{00000000-0005-0000-0000-0000B5450000}"/>
    <cellStyle name="20% - 强调文字颜色 6 2 2 4 2 4" xfId="7191" xr:uid="{00000000-0005-0000-0000-0000B6450000}"/>
    <cellStyle name="20% - 强调文字颜色 6 2 2 4 2 5" xfId="2388" xr:uid="{00000000-0005-0000-0000-0000B7450000}"/>
    <cellStyle name="20% - 强调文字颜色 6 2 2 4 3" xfId="6275" xr:uid="{00000000-0005-0000-0000-0000B8450000}"/>
    <cellStyle name="20% - 强调文字颜色 6 2 2 4 3 2" xfId="10166" xr:uid="{00000000-0005-0000-0000-0000B9450000}"/>
    <cellStyle name="20% - 强调文字颜色 6 2 2 4 3 2 2" xfId="12391" xr:uid="{00000000-0005-0000-0000-0000BA450000}"/>
    <cellStyle name="20% - 强调文字颜色 6 2 2 4 3 2 3" xfId="20625" xr:uid="{00000000-0005-0000-0000-0000BB450000}"/>
    <cellStyle name="20% - 强调文字颜色 6 2 2 4 3 3" xfId="11969" xr:uid="{00000000-0005-0000-0000-0000BC450000}"/>
    <cellStyle name="20% - 强调文字颜色 6 2 2 4 4" xfId="10314" xr:uid="{00000000-0005-0000-0000-0000BD450000}"/>
    <cellStyle name="20% - 强调文字颜色 6 2 2 4 4 2" xfId="12530" xr:uid="{00000000-0005-0000-0000-0000BE450000}"/>
    <cellStyle name="20% - 强调文字颜色 6 2 2 4 5" xfId="1084" xr:uid="{00000000-0005-0000-0000-0000BF450000}"/>
    <cellStyle name="20% - 强调文字颜色 6 2 2 5" xfId="347" xr:uid="{00000000-0005-0000-0000-0000C0450000}"/>
    <cellStyle name="20% - 强调文字颜色 6 2 2 5 2" xfId="688" xr:uid="{00000000-0005-0000-0000-0000C1450000}"/>
    <cellStyle name="20% - 强调文字颜色 6 2 2 5 2 2" xfId="3639" xr:uid="{00000000-0005-0000-0000-0000C2450000}"/>
    <cellStyle name="20% - 强调文字颜色 6 2 2 5 2 2 2" xfId="6039" xr:uid="{00000000-0005-0000-0000-0000C3450000}"/>
    <cellStyle name="20% - 强调文字颜色 6 2 2 5 2 2 2 2" xfId="12389" xr:uid="{00000000-0005-0000-0000-0000C4450000}"/>
    <cellStyle name="20% - 强调文字颜色 6 2 2 5 2 2 3" xfId="20422" xr:uid="{00000000-0005-0000-0000-0000C5450000}"/>
    <cellStyle name="20% - 强调文字颜色 6 2 2 5 2 2 4" xfId="10164" xr:uid="{00000000-0005-0000-0000-0000C6450000}"/>
    <cellStyle name="20% - 强调文字颜色 6 2 2 5 2 3" xfId="4791" xr:uid="{00000000-0005-0000-0000-0000C7450000}"/>
    <cellStyle name="20% - 强调文字颜色 6 2 2 5 2 3 2" xfId="19268" xr:uid="{00000000-0005-0000-0000-0000C8450000}"/>
    <cellStyle name="20% - 强调文字颜色 6 2 2 5 2 3 2 2" xfId="30053" xr:uid="{00000000-0005-0000-0000-0000C9450000}"/>
    <cellStyle name="20% - 强调文字颜色 6 2 2 5 2 3 2 3" xfId="40408" xr:uid="{00000000-0005-0000-0000-0000CA450000}"/>
    <cellStyle name="20% - 强调文字颜色 6 2 2 5 2 3 2 4" xfId="50763" xr:uid="{00000000-0005-0000-0000-0000CB450000}"/>
    <cellStyle name="20% - 强调文字颜色 6 2 2 5 2 3 3" xfId="11770" xr:uid="{00000000-0005-0000-0000-0000CC450000}"/>
    <cellStyle name="20% - 强调文字颜色 6 2 2 5 2 4" xfId="7032" xr:uid="{00000000-0005-0000-0000-0000CD450000}"/>
    <cellStyle name="20% - 强调文字颜色 6 2 2 5 2 5" xfId="2229" xr:uid="{00000000-0005-0000-0000-0000CE450000}"/>
    <cellStyle name="20% - 强调文字颜色 6 2 2 5 3" xfId="10165" xr:uid="{00000000-0005-0000-0000-0000CF450000}"/>
    <cellStyle name="20% - 强调文字颜色 6 2 2 5 3 2" xfId="12390" xr:uid="{00000000-0005-0000-0000-0000D0450000}"/>
    <cellStyle name="20% - 强调文字颜色 6 2 2 5 4" xfId="10812" xr:uid="{00000000-0005-0000-0000-0000D1450000}"/>
    <cellStyle name="20% - 强调文字颜色 6 2 2 5 5" xfId="842" xr:uid="{00000000-0005-0000-0000-0000D2450000}"/>
    <cellStyle name="20% - 强调文字颜色 6 2 2 6" xfId="432" xr:uid="{00000000-0005-0000-0000-0000D3450000}"/>
    <cellStyle name="20% - 强调文字颜色 6 2 2 6 2" xfId="6052" xr:uid="{00000000-0005-0000-0000-0000D4450000}"/>
    <cellStyle name="20% - 强调文字颜色 6 2 2 6 2 2" xfId="10156" xr:uid="{00000000-0005-0000-0000-0000D5450000}"/>
    <cellStyle name="20% - 强调文字颜色 6 2 2 6 2 2 2" xfId="12381" xr:uid="{00000000-0005-0000-0000-0000D6450000}"/>
    <cellStyle name="20% - 强调文字颜色 6 2 2 6 2 2 3" xfId="20433" xr:uid="{00000000-0005-0000-0000-0000D7450000}"/>
    <cellStyle name="20% - 强调文字颜色 6 2 2 6 2 3" xfId="11234" xr:uid="{00000000-0005-0000-0000-0000D8450000}"/>
    <cellStyle name="20% - 强调文字颜色 6 2 2 6 2 3 2" xfId="13276" xr:uid="{00000000-0005-0000-0000-0000D9450000}"/>
    <cellStyle name="20% - 强调文字颜色 6 2 2 6 2 3 2 2" xfId="17838" xr:uid="{00000000-0005-0000-0000-0000DA450000}"/>
    <cellStyle name="20% - 强调文字颜色 6 2 2 6 2 3 2 2 2" xfId="28772" xr:uid="{00000000-0005-0000-0000-0000DB450000}"/>
    <cellStyle name="20% - 强调文字颜色 6 2 2 6 2 3 2 2 3" xfId="39127" xr:uid="{00000000-0005-0000-0000-0000DC450000}"/>
    <cellStyle name="20% - 强调文字颜色 6 2 2 6 2 3 2 2 4" xfId="49482" xr:uid="{00000000-0005-0000-0000-0000DD450000}"/>
    <cellStyle name="20% - 强调文字颜色 6 2 2 6 2 3 2 3" xfId="24224" xr:uid="{00000000-0005-0000-0000-0000DE450000}"/>
    <cellStyle name="20% - 强调文字颜色 6 2 2 6 2 3 2 4" xfId="34579" xr:uid="{00000000-0005-0000-0000-0000DF450000}"/>
    <cellStyle name="20% - 强调文字颜色 6 2 2 6 2 3 2 5" xfId="44934" xr:uid="{00000000-0005-0000-0000-0000E0450000}"/>
    <cellStyle name="20% - 强调文字颜色 6 2 2 6 2 3 3" xfId="14427" xr:uid="{00000000-0005-0000-0000-0000E1450000}"/>
    <cellStyle name="20% - 强调文字颜色 6 2 2 6 2 3 3 2" xfId="16701" xr:uid="{00000000-0005-0000-0000-0000E2450000}"/>
    <cellStyle name="20% - 强调文字颜色 6 2 2 6 2 3 3 2 2" xfId="27635" xr:uid="{00000000-0005-0000-0000-0000E3450000}"/>
    <cellStyle name="20% - 强调文字颜色 6 2 2 6 2 3 3 2 3" xfId="37990" xr:uid="{00000000-0005-0000-0000-0000E4450000}"/>
    <cellStyle name="20% - 强调文字颜色 6 2 2 6 2 3 3 2 4" xfId="48345" xr:uid="{00000000-0005-0000-0000-0000E5450000}"/>
    <cellStyle name="20% - 强调文字颜色 6 2 2 6 2 3 3 3" xfId="25361" xr:uid="{00000000-0005-0000-0000-0000E6450000}"/>
    <cellStyle name="20% - 强调文字颜色 6 2 2 6 2 3 3 4" xfId="35716" xr:uid="{00000000-0005-0000-0000-0000E7450000}"/>
    <cellStyle name="20% - 强调文字颜色 6 2 2 6 2 3 3 5" xfId="46071" xr:uid="{00000000-0005-0000-0000-0000E8450000}"/>
    <cellStyle name="20% - 强调文字颜色 6 2 2 6 2 3 4" xfId="15564" xr:uid="{00000000-0005-0000-0000-0000E9450000}"/>
    <cellStyle name="20% - 强调文字颜色 6 2 2 6 2 3 4 2" xfId="26498" xr:uid="{00000000-0005-0000-0000-0000EA450000}"/>
    <cellStyle name="20% - 强调文字颜色 6 2 2 6 2 3 4 3" xfId="36853" xr:uid="{00000000-0005-0000-0000-0000EB450000}"/>
    <cellStyle name="20% - 强调文字颜色 6 2 2 6 2 3 4 4" xfId="47208" xr:uid="{00000000-0005-0000-0000-0000EC450000}"/>
    <cellStyle name="20% - 强调文字颜色 6 2 2 6 2 3 5" xfId="23087" xr:uid="{00000000-0005-0000-0000-0000ED450000}"/>
    <cellStyle name="20% - 强调文字颜色 6 2 2 6 2 3 6" xfId="33442" xr:uid="{00000000-0005-0000-0000-0000EE450000}"/>
    <cellStyle name="20% - 强调文字颜色 6 2 2 6 2 3 7" xfId="43797" xr:uid="{00000000-0005-0000-0000-0000EF450000}"/>
    <cellStyle name="20% - 强调文字颜色 6 2 2 6 2 4" xfId="11781" xr:uid="{00000000-0005-0000-0000-0000F0450000}"/>
    <cellStyle name="20% - 强调文字颜色 6 2 2 6 3" xfId="10160" xr:uid="{00000000-0005-0000-0000-0000F1450000}"/>
    <cellStyle name="20% - 强调文字颜色 6 2 2 6 3 2" xfId="12385" xr:uid="{00000000-0005-0000-0000-0000F2450000}"/>
    <cellStyle name="20% - 强调文字颜色 6 2 2 6 4" xfId="10151" xr:uid="{00000000-0005-0000-0000-0000F3450000}"/>
    <cellStyle name="20% - 强调文字颜色 6 2 2 6 4 2" xfId="12376" xr:uid="{00000000-0005-0000-0000-0000F4450000}"/>
    <cellStyle name="20% - 强调文字颜色 6 2 2 6 4 2 2" xfId="17250" xr:uid="{00000000-0005-0000-0000-0000F5450000}"/>
    <cellStyle name="20% - 强调文字颜色 6 2 2 6 4 2 2 2" xfId="28184" xr:uid="{00000000-0005-0000-0000-0000F6450000}"/>
    <cellStyle name="20% - 强调文字颜色 6 2 2 6 4 2 2 3" xfId="38539" xr:uid="{00000000-0005-0000-0000-0000F7450000}"/>
    <cellStyle name="20% - 强调文字颜色 6 2 2 6 4 2 2 4" xfId="48894" xr:uid="{00000000-0005-0000-0000-0000F8450000}"/>
    <cellStyle name="20% - 强调文字颜色 6 2 2 6 4 2 3" xfId="23636" xr:uid="{00000000-0005-0000-0000-0000F9450000}"/>
    <cellStyle name="20% - 强调文字颜色 6 2 2 6 4 2 4" xfId="33991" xr:uid="{00000000-0005-0000-0000-0000FA450000}"/>
    <cellStyle name="20% - 强调文字颜色 6 2 2 6 4 2 5" xfId="44346" xr:uid="{00000000-0005-0000-0000-0000FB450000}"/>
    <cellStyle name="20% - 强调文字颜色 6 2 2 6 4 3" xfId="13834" xr:uid="{00000000-0005-0000-0000-0000FC450000}"/>
    <cellStyle name="20% - 强调文字颜色 6 2 2 6 4 3 2" xfId="16113" xr:uid="{00000000-0005-0000-0000-0000FD450000}"/>
    <cellStyle name="20% - 强调文字颜色 6 2 2 6 4 3 2 2" xfId="27047" xr:uid="{00000000-0005-0000-0000-0000FE450000}"/>
    <cellStyle name="20% - 强调文字颜色 6 2 2 6 4 3 2 3" xfId="37402" xr:uid="{00000000-0005-0000-0000-0000FF450000}"/>
    <cellStyle name="20% - 强调文字颜色 6 2 2 6 4 3 2 4" xfId="47757" xr:uid="{00000000-0005-0000-0000-000000460000}"/>
    <cellStyle name="20% - 强调文字颜色 6 2 2 6 4 3 3" xfId="24773" xr:uid="{00000000-0005-0000-0000-000001460000}"/>
    <cellStyle name="20% - 强调文字颜色 6 2 2 6 4 3 4" xfId="35128" xr:uid="{00000000-0005-0000-0000-000002460000}"/>
    <cellStyle name="20% - 强调文字颜色 6 2 2 6 4 3 5" xfId="45483" xr:uid="{00000000-0005-0000-0000-000003460000}"/>
    <cellStyle name="20% - 强调文字颜色 6 2 2 6 4 4" xfId="14976" xr:uid="{00000000-0005-0000-0000-000004460000}"/>
    <cellStyle name="20% - 强调文字颜色 6 2 2 6 4 4 2" xfId="25910" xr:uid="{00000000-0005-0000-0000-000005460000}"/>
    <cellStyle name="20% - 强调文字颜色 6 2 2 6 4 4 3" xfId="36265" xr:uid="{00000000-0005-0000-0000-000006460000}"/>
    <cellStyle name="20% - 强调文字颜色 6 2 2 6 4 4 4" xfId="46620" xr:uid="{00000000-0005-0000-0000-000007460000}"/>
    <cellStyle name="20% - 强调文字颜色 6 2 2 6 4 5" xfId="22499" xr:uid="{00000000-0005-0000-0000-000008460000}"/>
    <cellStyle name="20% - 强调文字颜色 6 2 2 6 4 6" xfId="32854" xr:uid="{00000000-0005-0000-0000-000009460000}"/>
    <cellStyle name="20% - 强调文字颜色 6 2 2 6 4 7" xfId="43209" xr:uid="{00000000-0005-0000-0000-00000A460000}"/>
    <cellStyle name="20% - 强调文字颜色 6 2 2 6 5" xfId="1148" xr:uid="{00000000-0005-0000-0000-00000B460000}"/>
    <cellStyle name="20% - 强调文字颜色 6 2 2 7" xfId="6049" xr:uid="{00000000-0005-0000-0000-00000C460000}"/>
    <cellStyle name="20% - 强调文字颜色 6 2 2 7 2" xfId="10155" xr:uid="{00000000-0005-0000-0000-00000D460000}"/>
    <cellStyle name="20% - 强调文字颜色 6 2 2 7 2 2" xfId="11310" xr:uid="{00000000-0005-0000-0000-00000E460000}"/>
    <cellStyle name="20% - 强调文字颜色 6 2 2 7 2 2 2" xfId="13352" xr:uid="{00000000-0005-0000-0000-00000F460000}"/>
    <cellStyle name="20% - 强调文字颜色 6 2 2 7 2 2 2 2" xfId="17914" xr:uid="{00000000-0005-0000-0000-000010460000}"/>
    <cellStyle name="20% - 强调文字颜色 6 2 2 7 2 2 2 2 2" xfId="28848" xr:uid="{00000000-0005-0000-0000-000011460000}"/>
    <cellStyle name="20% - 强调文字颜色 6 2 2 7 2 2 2 2 3" xfId="39203" xr:uid="{00000000-0005-0000-0000-000012460000}"/>
    <cellStyle name="20% - 强调文字颜色 6 2 2 7 2 2 2 2 4" xfId="49558" xr:uid="{00000000-0005-0000-0000-000013460000}"/>
    <cellStyle name="20% - 强调文字颜色 6 2 2 7 2 2 2 3" xfId="24300" xr:uid="{00000000-0005-0000-0000-000014460000}"/>
    <cellStyle name="20% - 强调文字颜色 6 2 2 7 2 2 2 4" xfId="34655" xr:uid="{00000000-0005-0000-0000-000015460000}"/>
    <cellStyle name="20% - 强调文字颜色 6 2 2 7 2 2 2 5" xfId="45010" xr:uid="{00000000-0005-0000-0000-000016460000}"/>
    <cellStyle name="20% - 强调文字颜色 6 2 2 7 2 2 3" xfId="14503" xr:uid="{00000000-0005-0000-0000-000017460000}"/>
    <cellStyle name="20% - 强调文字颜色 6 2 2 7 2 2 3 2" xfId="16777" xr:uid="{00000000-0005-0000-0000-000018460000}"/>
    <cellStyle name="20% - 强调文字颜色 6 2 2 7 2 2 3 2 2" xfId="27711" xr:uid="{00000000-0005-0000-0000-000019460000}"/>
    <cellStyle name="20% - 强调文字颜色 6 2 2 7 2 2 3 2 3" xfId="38066" xr:uid="{00000000-0005-0000-0000-00001A460000}"/>
    <cellStyle name="20% - 强调文字颜色 6 2 2 7 2 2 3 2 4" xfId="48421" xr:uid="{00000000-0005-0000-0000-00001B460000}"/>
    <cellStyle name="20% - 强调文字颜色 6 2 2 7 2 2 3 3" xfId="25437" xr:uid="{00000000-0005-0000-0000-00001C460000}"/>
    <cellStyle name="20% - 强调文字颜色 6 2 2 7 2 2 3 4" xfId="35792" xr:uid="{00000000-0005-0000-0000-00001D460000}"/>
    <cellStyle name="20% - 强调文字颜色 6 2 2 7 2 2 3 5" xfId="46147" xr:uid="{00000000-0005-0000-0000-00001E460000}"/>
    <cellStyle name="20% - 强调文字颜色 6 2 2 7 2 2 4" xfId="15640" xr:uid="{00000000-0005-0000-0000-00001F460000}"/>
    <cellStyle name="20% - 强调文字颜色 6 2 2 7 2 2 4 2" xfId="26574" xr:uid="{00000000-0005-0000-0000-000020460000}"/>
    <cellStyle name="20% - 强调文字颜色 6 2 2 7 2 2 4 3" xfId="36929" xr:uid="{00000000-0005-0000-0000-000021460000}"/>
    <cellStyle name="20% - 强调文字颜色 6 2 2 7 2 2 4 4" xfId="47284" xr:uid="{00000000-0005-0000-0000-000022460000}"/>
    <cellStyle name="20% - 强调文字颜色 6 2 2 7 2 2 5" xfId="23163" xr:uid="{00000000-0005-0000-0000-000023460000}"/>
    <cellStyle name="20% - 强调文字颜色 6 2 2 7 2 2 6" xfId="33518" xr:uid="{00000000-0005-0000-0000-000024460000}"/>
    <cellStyle name="20% - 强调文字颜色 6 2 2 7 2 2 7" xfId="43873" xr:uid="{00000000-0005-0000-0000-000025460000}"/>
    <cellStyle name="20% - 强调文字颜色 6 2 2 7 2 3" xfId="12380" xr:uid="{00000000-0005-0000-0000-000026460000}"/>
    <cellStyle name="20% - 强调文字颜色 6 2 2 7 2 4" xfId="20430" xr:uid="{00000000-0005-0000-0000-000027460000}"/>
    <cellStyle name="20% - 强调文字颜色 6 2 2 7 3" xfId="10864" xr:uid="{00000000-0005-0000-0000-000028460000}"/>
    <cellStyle name="20% - 强调文字颜色 6 2 2 7 3 2" xfId="12955" xr:uid="{00000000-0005-0000-0000-000029460000}"/>
    <cellStyle name="20% - 强调文字颜色 6 2 2 7 3 2 2" xfId="17517" xr:uid="{00000000-0005-0000-0000-00002A460000}"/>
    <cellStyle name="20% - 强调文字颜色 6 2 2 7 3 2 2 2" xfId="28451" xr:uid="{00000000-0005-0000-0000-00002B460000}"/>
    <cellStyle name="20% - 强调文字颜色 6 2 2 7 3 2 2 3" xfId="38806" xr:uid="{00000000-0005-0000-0000-00002C460000}"/>
    <cellStyle name="20% - 强调文字颜色 6 2 2 7 3 2 2 4" xfId="49161" xr:uid="{00000000-0005-0000-0000-00002D460000}"/>
    <cellStyle name="20% - 强调文字颜色 6 2 2 7 3 2 3" xfId="23903" xr:uid="{00000000-0005-0000-0000-00002E460000}"/>
    <cellStyle name="20% - 强调文字颜色 6 2 2 7 3 2 4" xfId="34258" xr:uid="{00000000-0005-0000-0000-00002F460000}"/>
    <cellStyle name="20% - 强调文字颜色 6 2 2 7 3 2 5" xfId="44613" xr:uid="{00000000-0005-0000-0000-000030460000}"/>
    <cellStyle name="20% - 强调文字颜色 6 2 2 7 3 3" xfId="14105" xr:uid="{00000000-0005-0000-0000-000031460000}"/>
    <cellStyle name="20% - 强调文字颜色 6 2 2 7 3 3 2" xfId="16380" xr:uid="{00000000-0005-0000-0000-000032460000}"/>
    <cellStyle name="20% - 强调文字颜色 6 2 2 7 3 3 2 2" xfId="27314" xr:uid="{00000000-0005-0000-0000-000033460000}"/>
    <cellStyle name="20% - 强调文字颜色 6 2 2 7 3 3 2 3" xfId="37669" xr:uid="{00000000-0005-0000-0000-000034460000}"/>
    <cellStyle name="20% - 强调文字颜色 6 2 2 7 3 3 2 4" xfId="48024" xr:uid="{00000000-0005-0000-0000-000035460000}"/>
    <cellStyle name="20% - 强调文字颜色 6 2 2 7 3 3 3" xfId="25040" xr:uid="{00000000-0005-0000-0000-000036460000}"/>
    <cellStyle name="20% - 强调文字颜色 6 2 2 7 3 3 4" xfId="35395" xr:uid="{00000000-0005-0000-0000-000037460000}"/>
    <cellStyle name="20% - 强调文字颜色 6 2 2 7 3 3 5" xfId="45750" xr:uid="{00000000-0005-0000-0000-000038460000}"/>
    <cellStyle name="20% - 强调文字颜色 6 2 2 7 3 4" xfId="15243" xr:uid="{00000000-0005-0000-0000-000039460000}"/>
    <cellStyle name="20% - 强调文字颜色 6 2 2 7 3 4 2" xfId="26177" xr:uid="{00000000-0005-0000-0000-00003A460000}"/>
    <cellStyle name="20% - 强调文字颜色 6 2 2 7 3 4 3" xfId="36532" xr:uid="{00000000-0005-0000-0000-00003B460000}"/>
    <cellStyle name="20% - 强调文字颜色 6 2 2 7 3 4 4" xfId="46887" xr:uid="{00000000-0005-0000-0000-00003C460000}"/>
    <cellStyle name="20% - 强调文字颜色 6 2 2 7 3 5" xfId="22766" xr:uid="{00000000-0005-0000-0000-00003D460000}"/>
    <cellStyle name="20% - 强调文字颜色 6 2 2 7 3 6" xfId="33121" xr:uid="{00000000-0005-0000-0000-00003E460000}"/>
    <cellStyle name="20% - 强调文字颜色 6 2 2 7 3 7" xfId="43476" xr:uid="{00000000-0005-0000-0000-00003F460000}"/>
    <cellStyle name="20% - 强调文字颜色 6 2 2 7 4" xfId="11778" xr:uid="{00000000-0005-0000-0000-000040460000}"/>
    <cellStyle name="20% - 强调文字颜色 6 2 2 8" xfId="5937" xr:uid="{00000000-0005-0000-0000-000041460000}"/>
    <cellStyle name="20% - 强调文字颜色 6 2 2 8 2" xfId="10549" xr:uid="{00000000-0005-0000-0000-000042460000}"/>
    <cellStyle name="20% - 强调文字颜色 6 2 2 8 2 2" xfId="12733" xr:uid="{00000000-0005-0000-0000-000043460000}"/>
    <cellStyle name="20% - 强调文字颜色 6 2 2 8 2 3" xfId="20350" xr:uid="{00000000-0005-0000-0000-000044460000}"/>
    <cellStyle name="20% - 强调文字颜色 6 2 2 8 3" xfId="10761" xr:uid="{00000000-0005-0000-0000-000045460000}"/>
    <cellStyle name="20% - 强调文字颜色 6 2 2 9" xfId="10183" xr:uid="{00000000-0005-0000-0000-000046460000}"/>
    <cellStyle name="20% - 强调文字颜色 6 2 2 9 2" xfId="10658" xr:uid="{00000000-0005-0000-0000-000047460000}"/>
    <cellStyle name="20% - 强调文字颜色 6 2 2 9 2 2" xfId="12822" xr:uid="{00000000-0005-0000-0000-000048460000}"/>
    <cellStyle name="20% - 强调文字颜色 6 2 2 9 2 2 2" xfId="17384" xr:uid="{00000000-0005-0000-0000-000049460000}"/>
    <cellStyle name="20% - 强调文字颜色 6 2 2 9 2 2 2 2" xfId="28318" xr:uid="{00000000-0005-0000-0000-00004A460000}"/>
    <cellStyle name="20% - 强调文字颜色 6 2 2 9 2 2 2 3" xfId="38673" xr:uid="{00000000-0005-0000-0000-00004B460000}"/>
    <cellStyle name="20% - 强调文字颜色 6 2 2 9 2 2 2 4" xfId="49028" xr:uid="{00000000-0005-0000-0000-00004C460000}"/>
    <cellStyle name="20% - 强调文字颜色 6 2 2 9 2 2 3" xfId="23770" xr:uid="{00000000-0005-0000-0000-00004D460000}"/>
    <cellStyle name="20% - 强调文字颜色 6 2 2 9 2 2 4" xfId="34125" xr:uid="{00000000-0005-0000-0000-00004E460000}"/>
    <cellStyle name="20% - 强调文字颜色 6 2 2 9 2 2 5" xfId="44480" xr:uid="{00000000-0005-0000-0000-00004F460000}"/>
    <cellStyle name="20% - 强调文字颜色 6 2 2 9 2 3" xfId="13968" xr:uid="{00000000-0005-0000-0000-000050460000}"/>
    <cellStyle name="20% - 强调文字颜色 6 2 2 9 2 3 2" xfId="16247" xr:uid="{00000000-0005-0000-0000-000051460000}"/>
    <cellStyle name="20% - 强调文字颜色 6 2 2 9 2 3 2 2" xfId="27181" xr:uid="{00000000-0005-0000-0000-000052460000}"/>
    <cellStyle name="20% - 强调文字颜色 6 2 2 9 2 3 2 3" xfId="37536" xr:uid="{00000000-0005-0000-0000-000053460000}"/>
    <cellStyle name="20% - 强调文字颜色 6 2 2 9 2 3 2 4" xfId="47891" xr:uid="{00000000-0005-0000-0000-000054460000}"/>
    <cellStyle name="20% - 强调文字颜色 6 2 2 9 2 3 3" xfId="24907" xr:uid="{00000000-0005-0000-0000-000055460000}"/>
    <cellStyle name="20% - 强调文字颜色 6 2 2 9 2 3 4" xfId="35262" xr:uid="{00000000-0005-0000-0000-000056460000}"/>
    <cellStyle name="20% - 强调文字颜色 6 2 2 9 2 3 5" xfId="45617" xr:uid="{00000000-0005-0000-0000-000057460000}"/>
    <cellStyle name="20% - 强调文字颜色 6 2 2 9 2 4" xfId="15110" xr:uid="{00000000-0005-0000-0000-000058460000}"/>
    <cellStyle name="20% - 强调文字颜色 6 2 2 9 2 4 2" xfId="26044" xr:uid="{00000000-0005-0000-0000-000059460000}"/>
    <cellStyle name="20% - 强调文字颜色 6 2 2 9 2 4 3" xfId="36399" xr:uid="{00000000-0005-0000-0000-00005A460000}"/>
    <cellStyle name="20% - 强调文字颜色 6 2 2 9 2 4 4" xfId="46754" xr:uid="{00000000-0005-0000-0000-00005B460000}"/>
    <cellStyle name="20% - 强调文字颜色 6 2 2 9 2 5" xfId="22633" xr:uid="{00000000-0005-0000-0000-00005C460000}"/>
    <cellStyle name="20% - 强调文字颜色 6 2 2 9 2 6" xfId="32988" xr:uid="{00000000-0005-0000-0000-00005D460000}"/>
    <cellStyle name="20% - 强调文字颜色 6 2 2 9 2 7" xfId="43343" xr:uid="{00000000-0005-0000-0000-00005E460000}"/>
    <cellStyle name="20% - 强调文字颜色 6 2 2 9 3" xfId="12408" xr:uid="{00000000-0005-0000-0000-00005F460000}"/>
    <cellStyle name="20% - 强调文字颜色 6 2 3" xfId="123" xr:uid="{00000000-0005-0000-0000-000060460000}"/>
    <cellStyle name="20% - 强调文字颜色 6 2 3 2" xfId="464" xr:uid="{00000000-0005-0000-0000-000061460000}"/>
    <cellStyle name="20% - 强调文字颜色 6 2 3 2 10" xfId="8378" xr:uid="{00000000-0005-0000-0000-000062460000}"/>
    <cellStyle name="20% - 强调文字颜色 6 2 3 2 10 2" xfId="21044" xr:uid="{00000000-0005-0000-0000-000063460000}"/>
    <cellStyle name="20% - 强调文字颜色 6 2 3 2 10 3" xfId="31399" xr:uid="{00000000-0005-0000-0000-000064460000}"/>
    <cellStyle name="20% - 强调文字颜色 6 2 3 2 10 4" xfId="41754" xr:uid="{00000000-0005-0000-0000-000065460000}"/>
    <cellStyle name="20% - 强调文字颜色 6 2 3 2 10 5" xfId="52109" xr:uid="{00000000-0005-0000-0000-000066460000}"/>
    <cellStyle name="20% - 强调文字颜色 6 2 3 2 11" xfId="8690" xr:uid="{00000000-0005-0000-0000-000067460000}"/>
    <cellStyle name="20% - 强调文字颜色 6 2 3 2 11 2" xfId="21356" xr:uid="{00000000-0005-0000-0000-000068460000}"/>
    <cellStyle name="20% - 强调文字颜色 6 2 3 2 11 3" xfId="31711" xr:uid="{00000000-0005-0000-0000-000069460000}"/>
    <cellStyle name="20% - 强调文字颜色 6 2 3 2 11 4" xfId="42066" xr:uid="{00000000-0005-0000-0000-00006A460000}"/>
    <cellStyle name="20% - 强调文字颜色 6 2 3 2 11 5" xfId="52421" xr:uid="{00000000-0005-0000-0000-00006B460000}"/>
    <cellStyle name="20% - 强调文字颜色 6 2 3 2 12" xfId="8946" xr:uid="{00000000-0005-0000-0000-00006C460000}"/>
    <cellStyle name="20% - 强调文字颜色 6 2 3 2 12 2" xfId="21612" xr:uid="{00000000-0005-0000-0000-00006D460000}"/>
    <cellStyle name="20% - 强调文字颜色 6 2 3 2 12 3" xfId="31967" xr:uid="{00000000-0005-0000-0000-00006E460000}"/>
    <cellStyle name="20% - 强调文字颜色 6 2 3 2 12 4" xfId="42322" xr:uid="{00000000-0005-0000-0000-00006F460000}"/>
    <cellStyle name="20% - 强调文字颜色 6 2 3 2 12 5" xfId="52677" xr:uid="{00000000-0005-0000-0000-000070460000}"/>
    <cellStyle name="20% - 强调文字颜色 6 2 3 2 13" xfId="9202" xr:uid="{00000000-0005-0000-0000-000071460000}"/>
    <cellStyle name="20% - 强调文字颜色 6 2 3 2 13 2" xfId="21868" xr:uid="{00000000-0005-0000-0000-000072460000}"/>
    <cellStyle name="20% - 强调文字颜色 6 2 3 2 13 3" xfId="32223" xr:uid="{00000000-0005-0000-0000-000073460000}"/>
    <cellStyle name="20% - 强调文字颜色 6 2 3 2 13 4" xfId="42578" xr:uid="{00000000-0005-0000-0000-000074460000}"/>
    <cellStyle name="20% - 强调文字颜色 6 2 3 2 13 5" xfId="52933" xr:uid="{00000000-0005-0000-0000-000075460000}"/>
    <cellStyle name="20% - 强调文字颜色 6 2 3 2 14" xfId="18505" xr:uid="{00000000-0005-0000-0000-000076460000}"/>
    <cellStyle name="20% - 强调文字颜色 6 2 3 2 15" xfId="18268" xr:uid="{00000000-0005-0000-0000-000077460000}"/>
    <cellStyle name="20% - 强调文字颜色 6 2 3 2 15 2" xfId="29202" xr:uid="{00000000-0005-0000-0000-000078460000}"/>
    <cellStyle name="20% - 强调文字颜色 6 2 3 2 15 3" xfId="39557" xr:uid="{00000000-0005-0000-0000-000079460000}"/>
    <cellStyle name="20% - 强调文字颜色 6 2 3 2 15 4" xfId="49912" xr:uid="{00000000-0005-0000-0000-00007A460000}"/>
    <cellStyle name="20% - 强调文字颜色 6 2 3 2 16" xfId="9458" xr:uid="{00000000-0005-0000-0000-00007B460000}"/>
    <cellStyle name="20% - 强调文字颜色 6 2 3 2 17" xfId="22124" xr:uid="{00000000-0005-0000-0000-00007C460000}"/>
    <cellStyle name="20% - 强调文字颜色 6 2 3 2 18" xfId="32479" xr:uid="{00000000-0005-0000-0000-00007D460000}"/>
    <cellStyle name="20% - 强调文字颜色 6 2 3 2 19" xfId="42834" xr:uid="{00000000-0005-0000-0000-00007E460000}"/>
    <cellStyle name="20% - 强调文字颜色 6 2 3 2 2" xfId="1279" xr:uid="{00000000-0005-0000-0000-00007F460000}"/>
    <cellStyle name="20% - 强调文字颜色 6 2 3 2 2 10" xfId="9074" xr:uid="{00000000-0005-0000-0000-000080460000}"/>
    <cellStyle name="20% - 强调文字颜色 6 2 3 2 2 10 2" xfId="21740" xr:uid="{00000000-0005-0000-0000-000081460000}"/>
    <cellStyle name="20% - 强调文字颜色 6 2 3 2 2 10 3" xfId="32095" xr:uid="{00000000-0005-0000-0000-000082460000}"/>
    <cellStyle name="20% - 强调文字颜色 6 2 3 2 2 10 4" xfId="42450" xr:uid="{00000000-0005-0000-0000-000083460000}"/>
    <cellStyle name="20% - 强调文字颜色 6 2 3 2 2 10 5" xfId="52805" xr:uid="{00000000-0005-0000-0000-000084460000}"/>
    <cellStyle name="20% - 强调文字颜色 6 2 3 2 2 11" xfId="9330" xr:uid="{00000000-0005-0000-0000-000085460000}"/>
    <cellStyle name="20% - 强调文字颜色 6 2 3 2 2 11 2" xfId="21996" xr:uid="{00000000-0005-0000-0000-000086460000}"/>
    <cellStyle name="20% - 强调文字颜色 6 2 3 2 2 11 3" xfId="32351" xr:uid="{00000000-0005-0000-0000-000087460000}"/>
    <cellStyle name="20% - 强调文字颜色 6 2 3 2 2 11 4" xfId="42706" xr:uid="{00000000-0005-0000-0000-000088460000}"/>
    <cellStyle name="20% - 强调文字颜色 6 2 3 2 2 11 5" xfId="53061" xr:uid="{00000000-0005-0000-0000-000089460000}"/>
    <cellStyle name="20% - 强调文字颜色 6 2 3 2 2 12" xfId="18670" xr:uid="{00000000-0005-0000-0000-00008A460000}"/>
    <cellStyle name="20% - 强调文字颜色 6 2 3 2 2 12 2" xfId="29458" xr:uid="{00000000-0005-0000-0000-00008B460000}"/>
    <cellStyle name="20% - 强调文字颜色 6 2 3 2 2 12 3" xfId="39813" xr:uid="{00000000-0005-0000-0000-00008C460000}"/>
    <cellStyle name="20% - 强调文字颜色 6 2 3 2 2 12 4" xfId="50168" xr:uid="{00000000-0005-0000-0000-00008D460000}"/>
    <cellStyle name="20% - 强调文字颜色 6 2 3 2 2 13" xfId="18396" xr:uid="{00000000-0005-0000-0000-00008E460000}"/>
    <cellStyle name="20% - 强调文字颜色 6 2 3 2 2 13 2" xfId="29330" xr:uid="{00000000-0005-0000-0000-00008F460000}"/>
    <cellStyle name="20% - 强调文字颜色 6 2 3 2 2 13 3" xfId="39685" xr:uid="{00000000-0005-0000-0000-000090460000}"/>
    <cellStyle name="20% - 强调文字颜色 6 2 3 2 2 13 4" xfId="50040" xr:uid="{00000000-0005-0000-0000-000091460000}"/>
    <cellStyle name="20% - 强调文字颜色 6 2 3 2 2 14" xfId="9586" xr:uid="{00000000-0005-0000-0000-000092460000}"/>
    <cellStyle name="20% - 强调文字颜色 6 2 3 2 2 15" xfId="22252" xr:uid="{00000000-0005-0000-0000-000093460000}"/>
    <cellStyle name="20% - 强调文字颜色 6 2 3 2 2 16" xfId="32607" xr:uid="{00000000-0005-0000-0000-000094460000}"/>
    <cellStyle name="20% - 强调文字颜色 6 2 3 2 2 17" xfId="42962" xr:uid="{00000000-0005-0000-0000-000095460000}"/>
    <cellStyle name="20% - 强调文字颜色 6 2 3 2 2 18" xfId="6437" xr:uid="{00000000-0005-0000-0000-000096460000}"/>
    <cellStyle name="20% - 强调文字颜色 6 2 3 2 2 2" xfId="2016" xr:uid="{00000000-0005-0000-0000-000097460000}"/>
    <cellStyle name="20% - 强调文字颜色 6 2 3 2 2 2 2" xfId="3428" xr:uid="{00000000-0005-0000-0000-000098460000}"/>
    <cellStyle name="20% - 强调文字颜色 6 2 3 2 2 2 2 2" xfId="13046" xr:uid="{00000000-0005-0000-0000-000099460000}"/>
    <cellStyle name="20% - 强调文字颜色 6 2 3 2 2 2 2 2 2" xfId="17608" xr:uid="{00000000-0005-0000-0000-00009A460000}"/>
    <cellStyle name="20% - 强调文字颜色 6 2 3 2 2 2 2 2 2 2" xfId="28542" xr:uid="{00000000-0005-0000-0000-00009B460000}"/>
    <cellStyle name="20% - 强调文字颜色 6 2 3 2 2 2 2 2 2 3" xfId="38897" xr:uid="{00000000-0005-0000-0000-00009C460000}"/>
    <cellStyle name="20% - 强调文字颜色 6 2 3 2 2 2 2 2 2 4" xfId="49252" xr:uid="{00000000-0005-0000-0000-00009D460000}"/>
    <cellStyle name="20% - 强调文字颜色 6 2 3 2 2 2 2 2 3" xfId="23994" xr:uid="{00000000-0005-0000-0000-00009E460000}"/>
    <cellStyle name="20% - 强调文字颜色 6 2 3 2 2 2 2 2 4" xfId="34349" xr:uid="{00000000-0005-0000-0000-00009F460000}"/>
    <cellStyle name="20% - 强调文字颜色 6 2 3 2 2 2 2 2 5" xfId="44704" xr:uid="{00000000-0005-0000-0000-0000A0460000}"/>
    <cellStyle name="20% - 强调文字颜色 6 2 3 2 2 2 2 3" xfId="14196" xr:uid="{00000000-0005-0000-0000-0000A1460000}"/>
    <cellStyle name="20% - 强调文字颜色 6 2 3 2 2 2 2 3 2" xfId="16471" xr:uid="{00000000-0005-0000-0000-0000A2460000}"/>
    <cellStyle name="20% - 强调文字颜色 6 2 3 2 2 2 2 3 2 2" xfId="27405" xr:uid="{00000000-0005-0000-0000-0000A3460000}"/>
    <cellStyle name="20% - 强调文字颜色 6 2 3 2 2 2 2 3 2 3" xfId="37760" xr:uid="{00000000-0005-0000-0000-0000A4460000}"/>
    <cellStyle name="20% - 强调文字颜色 6 2 3 2 2 2 2 3 2 4" xfId="48115" xr:uid="{00000000-0005-0000-0000-0000A5460000}"/>
    <cellStyle name="20% - 强调文字颜色 6 2 3 2 2 2 2 3 3" xfId="25131" xr:uid="{00000000-0005-0000-0000-0000A6460000}"/>
    <cellStyle name="20% - 强调文字颜色 6 2 3 2 2 2 2 3 4" xfId="35486" xr:uid="{00000000-0005-0000-0000-0000A7460000}"/>
    <cellStyle name="20% - 强调文字颜色 6 2 3 2 2 2 2 3 5" xfId="45841" xr:uid="{00000000-0005-0000-0000-0000A8460000}"/>
    <cellStyle name="20% - 强调文字颜色 6 2 3 2 2 2 2 4" xfId="15334" xr:uid="{00000000-0005-0000-0000-0000A9460000}"/>
    <cellStyle name="20% - 强调文字颜色 6 2 3 2 2 2 2 4 2" xfId="26268" xr:uid="{00000000-0005-0000-0000-0000AA460000}"/>
    <cellStyle name="20% - 强调文字颜色 6 2 3 2 2 2 2 4 3" xfId="36623" xr:uid="{00000000-0005-0000-0000-0000AB460000}"/>
    <cellStyle name="20% - 强调文字颜色 6 2 3 2 2 2 2 4 4" xfId="46978" xr:uid="{00000000-0005-0000-0000-0000AC460000}"/>
    <cellStyle name="20% - 强调文字颜色 6 2 3 2 2 2 2 5" xfId="22857" xr:uid="{00000000-0005-0000-0000-0000AD460000}"/>
    <cellStyle name="20% - 强调文字颜色 6 2 3 2 2 2 2 6" xfId="33212" xr:uid="{00000000-0005-0000-0000-0000AE460000}"/>
    <cellStyle name="20% - 强调文字颜色 6 2 3 2 2 2 2 7" xfId="43567" xr:uid="{00000000-0005-0000-0000-0000AF460000}"/>
    <cellStyle name="20% - 强调文字颜色 6 2 3 2 2 2 2 8" xfId="10995" xr:uid="{00000000-0005-0000-0000-0000B0460000}"/>
    <cellStyle name="20% - 强调文字颜色 6 2 3 2 2 2 3" xfId="4580" xr:uid="{00000000-0005-0000-0000-0000B1460000}"/>
    <cellStyle name="20% - 强调文字颜色 6 2 3 2 2 2 3 2" xfId="12374" xr:uid="{00000000-0005-0000-0000-0000B2460000}"/>
    <cellStyle name="20% - 强调文字颜色 6 2 3 2 2 2 4" xfId="19056" xr:uid="{00000000-0005-0000-0000-0000B3460000}"/>
    <cellStyle name="20% - 强调文字颜色 6 2 3 2 2 2 4 2" xfId="29842" xr:uid="{00000000-0005-0000-0000-0000B4460000}"/>
    <cellStyle name="20% - 强调文字颜色 6 2 3 2 2 2 4 3" xfId="40197" xr:uid="{00000000-0005-0000-0000-0000B5460000}"/>
    <cellStyle name="20% - 强调文字颜色 6 2 3 2 2 2 4 4" xfId="50552" xr:uid="{00000000-0005-0000-0000-0000B6460000}"/>
    <cellStyle name="20% - 强调文字颜色 6 2 3 2 2 2 5" xfId="10149" xr:uid="{00000000-0005-0000-0000-0000B7460000}"/>
    <cellStyle name="20% - 强调文字颜色 6 2 3 2 2 2 6" xfId="6821" xr:uid="{00000000-0005-0000-0000-0000B8460000}"/>
    <cellStyle name="20% - 强调文字颜色 6 2 3 2 2 3" xfId="2348" xr:uid="{00000000-0005-0000-0000-0000B9460000}"/>
    <cellStyle name="20% - 强调文字颜色 6 2 3 2 2 3 10" xfId="7151" xr:uid="{00000000-0005-0000-0000-0000BA460000}"/>
    <cellStyle name="20% - 强调文字颜色 6 2 3 2 2 3 2" xfId="3758" xr:uid="{00000000-0005-0000-0000-0000BB460000}"/>
    <cellStyle name="20% - 强调文字颜色 6 2 3 2 2 3 2 2" xfId="17619" xr:uid="{00000000-0005-0000-0000-0000BC460000}"/>
    <cellStyle name="20% - 强调文字颜色 6 2 3 2 2 3 2 2 2" xfId="28553" xr:uid="{00000000-0005-0000-0000-0000BD460000}"/>
    <cellStyle name="20% - 强调文字颜色 6 2 3 2 2 3 2 2 3" xfId="38908" xr:uid="{00000000-0005-0000-0000-0000BE460000}"/>
    <cellStyle name="20% - 强调文字颜色 6 2 3 2 2 3 2 2 4" xfId="49263" xr:uid="{00000000-0005-0000-0000-0000BF460000}"/>
    <cellStyle name="20% - 强调文字颜色 6 2 3 2 2 3 2 3" xfId="24005" xr:uid="{00000000-0005-0000-0000-0000C0460000}"/>
    <cellStyle name="20% - 强调文字颜色 6 2 3 2 2 3 2 4" xfId="34360" xr:uid="{00000000-0005-0000-0000-0000C1460000}"/>
    <cellStyle name="20% - 强调文字颜色 6 2 3 2 2 3 2 5" xfId="44715" xr:uid="{00000000-0005-0000-0000-0000C2460000}"/>
    <cellStyle name="20% - 强调文字颜色 6 2 3 2 2 3 2 6" xfId="13057" xr:uid="{00000000-0005-0000-0000-0000C3460000}"/>
    <cellStyle name="20% - 强调文字颜色 6 2 3 2 2 3 3" xfId="4910" xr:uid="{00000000-0005-0000-0000-0000C4460000}"/>
    <cellStyle name="20% - 强调文字颜色 6 2 3 2 2 3 3 2" xfId="16482" xr:uid="{00000000-0005-0000-0000-0000C5460000}"/>
    <cellStyle name="20% - 强调文字颜色 6 2 3 2 2 3 3 2 2" xfId="27416" xr:uid="{00000000-0005-0000-0000-0000C6460000}"/>
    <cellStyle name="20% - 强调文字颜色 6 2 3 2 2 3 3 2 3" xfId="37771" xr:uid="{00000000-0005-0000-0000-0000C7460000}"/>
    <cellStyle name="20% - 强调文字颜色 6 2 3 2 2 3 3 2 4" xfId="48126" xr:uid="{00000000-0005-0000-0000-0000C8460000}"/>
    <cellStyle name="20% - 强调文字颜色 6 2 3 2 2 3 3 3" xfId="25142" xr:uid="{00000000-0005-0000-0000-0000C9460000}"/>
    <cellStyle name="20% - 强调文字颜色 6 2 3 2 2 3 3 4" xfId="35497" xr:uid="{00000000-0005-0000-0000-0000CA460000}"/>
    <cellStyle name="20% - 强调文字颜色 6 2 3 2 2 3 3 5" xfId="45852" xr:uid="{00000000-0005-0000-0000-0000CB460000}"/>
    <cellStyle name="20% - 强调文字颜色 6 2 3 2 2 3 3 6" xfId="14207" xr:uid="{00000000-0005-0000-0000-0000CC460000}"/>
    <cellStyle name="20% - 强调文字颜色 6 2 3 2 2 3 4" xfId="15345" xr:uid="{00000000-0005-0000-0000-0000CD460000}"/>
    <cellStyle name="20% - 强调文字颜色 6 2 3 2 2 3 4 2" xfId="26279" xr:uid="{00000000-0005-0000-0000-0000CE460000}"/>
    <cellStyle name="20% - 强调文字颜色 6 2 3 2 2 3 4 3" xfId="36634" xr:uid="{00000000-0005-0000-0000-0000CF460000}"/>
    <cellStyle name="20% - 强调文字颜色 6 2 3 2 2 3 4 4" xfId="46989" xr:uid="{00000000-0005-0000-0000-0000D0460000}"/>
    <cellStyle name="20% - 强调文字颜色 6 2 3 2 2 3 5" xfId="19387" xr:uid="{00000000-0005-0000-0000-0000D1460000}"/>
    <cellStyle name="20% - 强调文字颜色 6 2 3 2 2 3 5 2" xfId="30172" xr:uid="{00000000-0005-0000-0000-0000D2460000}"/>
    <cellStyle name="20% - 强调文字颜色 6 2 3 2 2 3 5 3" xfId="40527" xr:uid="{00000000-0005-0000-0000-0000D3460000}"/>
    <cellStyle name="20% - 强调文字颜色 6 2 3 2 2 3 5 4" xfId="50882" xr:uid="{00000000-0005-0000-0000-0000D4460000}"/>
    <cellStyle name="20% - 强调文字颜色 6 2 3 2 2 3 6" xfId="11010" xr:uid="{00000000-0005-0000-0000-0000D5460000}"/>
    <cellStyle name="20% - 强调文字颜色 6 2 3 2 2 3 7" xfId="22868" xr:uid="{00000000-0005-0000-0000-0000D6460000}"/>
    <cellStyle name="20% - 强调文字颜色 6 2 3 2 2 3 8" xfId="33223" xr:uid="{00000000-0005-0000-0000-0000D7460000}"/>
    <cellStyle name="20% - 强调文字颜色 6 2 3 2 2 3 9" xfId="43578" xr:uid="{00000000-0005-0000-0000-0000D8460000}"/>
    <cellStyle name="20% - 强调文字颜色 6 2 3 2 2 4" xfId="2658" xr:uid="{00000000-0005-0000-0000-0000D9460000}"/>
    <cellStyle name="20% - 强调文字颜色 6 2 3 2 2 4 2" xfId="4068" xr:uid="{00000000-0005-0000-0000-0000DA460000}"/>
    <cellStyle name="20% - 强调文字颜色 6 2 3 2 2 4 2 2" xfId="27937" xr:uid="{00000000-0005-0000-0000-0000DB460000}"/>
    <cellStyle name="20% - 强调文字颜色 6 2 3 2 2 4 2 3" xfId="38292" xr:uid="{00000000-0005-0000-0000-0000DC460000}"/>
    <cellStyle name="20% - 强调文字颜色 6 2 3 2 2 4 2 4" xfId="48647" xr:uid="{00000000-0005-0000-0000-0000DD460000}"/>
    <cellStyle name="20% - 强调文字颜色 6 2 3 2 2 4 2 5" xfId="17003" xr:uid="{00000000-0005-0000-0000-0000DE460000}"/>
    <cellStyle name="20% - 强调文字颜色 6 2 3 2 2 4 3" xfId="5220" xr:uid="{00000000-0005-0000-0000-0000DF460000}"/>
    <cellStyle name="20% - 强调文字颜色 6 2 3 2 2 4 3 2" xfId="30482" xr:uid="{00000000-0005-0000-0000-0000E0460000}"/>
    <cellStyle name="20% - 强调文字颜色 6 2 3 2 2 4 3 3" xfId="40837" xr:uid="{00000000-0005-0000-0000-0000E1460000}"/>
    <cellStyle name="20% - 强调文字颜色 6 2 3 2 2 4 3 4" xfId="51192" xr:uid="{00000000-0005-0000-0000-0000E2460000}"/>
    <cellStyle name="20% - 强调文字颜色 6 2 3 2 2 4 3 5" xfId="19697" xr:uid="{00000000-0005-0000-0000-0000E3460000}"/>
    <cellStyle name="20% - 强调文字颜色 6 2 3 2 2 4 4" xfId="11538" xr:uid="{00000000-0005-0000-0000-0000E4460000}"/>
    <cellStyle name="20% - 强调文字颜色 6 2 3 2 2 4 5" xfId="23389" xr:uid="{00000000-0005-0000-0000-0000E5460000}"/>
    <cellStyle name="20% - 强调文字颜色 6 2 3 2 2 4 6" xfId="33744" xr:uid="{00000000-0005-0000-0000-0000E6460000}"/>
    <cellStyle name="20% - 强调文字颜色 6 2 3 2 2 4 7" xfId="44099" xr:uid="{00000000-0005-0000-0000-0000E7460000}"/>
    <cellStyle name="20% - 强调文字颜色 6 2 3 2 2 4 8" xfId="7461" xr:uid="{00000000-0005-0000-0000-0000E8460000}"/>
    <cellStyle name="20% - 强调文字颜色 6 2 3 2 2 5" xfId="1609" xr:uid="{00000000-0005-0000-0000-0000E9460000}"/>
    <cellStyle name="20% - 强调文字颜色 6 2 3 2 2 5 2" xfId="3044" xr:uid="{00000000-0005-0000-0000-0000EA460000}"/>
    <cellStyle name="20% - 强调文字颜色 6 2 3 2 2 5 2 2" xfId="26800" xr:uid="{00000000-0005-0000-0000-0000EB460000}"/>
    <cellStyle name="20% - 强调文字颜色 6 2 3 2 2 5 2 3" xfId="37155" xr:uid="{00000000-0005-0000-0000-0000EC460000}"/>
    <cellStyle name="20% - 强调文字颜色 6 2 3 2 2 5 2 4" xfId="47510" xr:uid="{00000000-0005-0000-0000-0000ED460000}"/>
    <cellStyle name="20% - 强调文字颜色 6 2 3 2 2 5 2 5" xfId="15866" xr:uid="{00000000-0005-0000-0000-0000EE460000}"/>
    <cellStyle name="20% - 强调文字颜色 6 2 3 2 2 5 3" xfId="5476" xr:uid="{00000000-0005-0000-0000-0000EF460000}"/>
    <cellStyle name="20% - 强调文字颜色 6 2 3 2 2 5 3 2" xfId="30738" xr:uid="{00000000-0005-0000-0000-0000F0460000}"/>
    <cellStyle name="20% - 强调文字颜色 6 2 3 2 2 5 3 3" xfId="41093" xr:uid="{00000000-0005-0000-0000-0000F1460000}"/>
    <cellStyle name="20% - 强调文字颜色 6 2 3 2 2 5 3 4" xfId="51448" xr:uid="{00000000-0005-0000-0000-0000F2460000}"/>
    <cellStyle name="20% - 强调文字颜色 6 2 3 2 2 5 3 5" xfId="19953" xr:uid="{00000000-0005-0000-0000-0000F3460000}"/>
    <cellStyle name="20% - 强调文字颜色 6 2 3 2 2 5 4" xfId="13583" xr:uid="{00000000-0005-0000-0000-0000F4460000}"/>
    <cellStyle name="20% - 强调文字颜色 6 2 3 2 2 5 5" xfId="24526" xr:uid="{00000000-0005-0000-0000-0000F5460000}"/>
    <cellStyle name="20% - 强调文字颜色 6 2 3 2 2 5 6" xfId="34881" xr:uid="{00000000-0005-0000-0000-0000F6460000}"/>
    <cellStyle name="20% - 强调文字颜色 6 2 3 2 2 5 7" xfId="45236" xr:uid="{00000000-0005-0000-0000-0000F7460000}"/>
    <cellStyle name="20% - 强调文字颜色 6 2 3 2 2 5 8" xfId="7717" xr:uid="{00000000-0005-0000-0000-0000F8460000}"/>
    <cellStyle name="20% - 强调文字颜色 6 2 3 2 2 6" xfId="2916" xr:uid="{00000000-0005-0000-0000-0000F9460000}"/>
    <cellStyle name="20% - 强调文字颜色 6 2 3 2 2 6 2" xfId="5733" xr:uid="{00000000-0005-0000-0000-0000FA460000}"/>
    <cellStyle name="20% - 强调文字颜色 6 2 3 2 2 6 2 2" xfId="30995" xr:uid="{00000000-0005-0000-0000-0000FB460000}"/>
    <cellStyle name="20% - 强调文字颜色 6 2 3 2 2 6 2 3" xfId="41350" xr:uid="{00000000-0005-0000-0000-0000FC460000}"/>
    <cellStyle name="20% - 强调文字颜色 6 2 3 2 2 6 2 4" xfId="51705" xr:uid="{00000000-0005-0000-0000-0000FD460000}"/>
    <cellStyle name="20% - 强调文字颜色 6 2 3 2 2 6 2 5" xfId="20210" xr:uid="{00000000-0005-0000-0000-0000FE460000}"/>
    <cellStyle name="20% - 强调文字颜色 6 2 3 2 2 6 3" xfId="14729" xr:uid="{00000000-0005-0000-0000-0000FF460000}"/>
    <cellStyle name="20% - 强调文字颜色 6 2 3 2 2 6 4" xfId="25663" xr:uid="{00000000-0005-0000-0000-000000470000}"/>
    <cellStyle name="20% - 强调文字颜色 6 2 3 2 2 6 5" xfId="36018" xr:uid="{00000000-0005-0000-0000-000001470000}"/>
    <cellStyle name="20% - 强调文字颜色 6 2 3 2 2 6 6" xfId="46373" xr:uid="{00000000-0005-0000-0000-000002470000}"/>
    <cellStyle name="20% - 强调文字颜色 6 2 3 2 2 6 7" xfId="7974" xr:uid="{00000000-0005-0000-0000-000003470000}"/>
    <cellStyle name="20% - 强调文字颜色 6 2 3 2 2 7" xfId="4196" xr:uid="{00000000-0005-0000-0000-000004470000}"/>
    <cellStyle name="20% - 强调文字颜色 6 2 3 2 2 7 2" xfId="20896" xr:uid="{00000000-0005-0000-0000-000005470000}"/>
    <cellStyle name="20% - 强调文字颜色 6 2 3 2 2 7 2 2" xfId="31251" xr:uid="{00000000-0005-0000-0000-000006470000}"/>
    <cellStyle name="20% - 强调文字颜色 6 2 3 2 2 7 2 3" xfId="41606" xr:uid="{00000000-0005-0000-0000-000007470000}"/>
    <cellStyle name="20% - 强调文字颜色 6 2 3 2 2 7 2 4" xfId="51961" xr:uid="{00000000-0005-0000-0000-000008470000}"/>
    <cellStyle name="20% - 强调文字颜色 6 2 3 2 2 7 3" xfId="18140" xr:uid="{00000000-0005-0000-0000-000009470000}"/>
    <cellStyle name="20% - 强调文字颜色 6 2 3 2 2 7 4" xfId="29074" xr:uid="{00000000-0005-0000-0000-00000A470000}"/>
    <cellStyle name="20% - 强调文字颜色 6 2 3 2 2 7 5" xfId="39429" xr:uid="{00000000-0005-0000-0000-00000B470000}"/>
    <cellStyle name="20% - 强调文字颜色 6 2 3 2 2 7 6" xfId="49784" xr:uid="{00000000-0005-0000-0000-00000C470000}"/>
    <cellStyle name="20% - 强调文字颜色 6 2 3 2 2 7 7" xfId="8230" xr:uid="{00000000-0005-0000-0000-00000D470000}"/>
    <cellStyle name="20% - 强调文字颜色 6 2 3 2 2 8" xfId="8523" xr:uid="{00000000-0005-0000-0000-00000E470000}"/>
    <cellStyle name="20% - 强调文字颜色 6 2 3 2 2 8 2" xfId="21189" xr:uid="{00000000-0005-0000-0000-00000F470000}"/>
    <cellStyle name="20% - 强调文字颜色 6 2 3 2 2 8 3" xfId="31544" xr:uid="{00000000-0005-0000-0000-000010470000}"/>
    <cellStyle name="20% - 强调文字颜色 6 2 3 2 2 8 4" xfId="41899" xr:uid="{00000000-0005-0000-0000-000011470000}"/>
    <cellStyle name="20% - 强调文字颜色 6 2 3 2 2 8 5" xfId="52254" xr:uid="{00000000-0005-0000-0000-000012470000}"/>
    <cellStyle name="20% - 强调文字颜色 6 2 3 2 2 9" xfId="8818" xr:uid="{00000000-0005-0000-0000-000013470000}"/>
    <cellStyle name="20% - 强调文字颜色 6 2 3 2 2 9 2" xfId="21484" xr:uid="{00000000-0005-0000-0000-000014470000}"/>
    <cellStyle name="20% - 强调文字颜色 6 2 3 2 2 9 3" xfId="31839" xr:uid="{00000000-0005-0000-0000-000015470000}"/>
    <cellStyle name="20% - 强调文字颜色 6 2 3 2 2 9 4" xfId="42194" xr:uid="{00000000-0005-0000-0000-000016470000}"/>
    <cellStyle name="20% - 强调文字颜色 6 2 3 2 2 9 5" xfId="52549" xr:uid="{00000000-0005-0000-0000-000017470000}"/>
    <cellStyle name="20% - 强调文字颜色 6 2 3 2 20" xfId="969" xr:uid="{00000000-0005-0000-0000-000018470000}"/>
    <cellStyle name="20% - 强调文字颜色 6 2 3 2 3" xfId="1760" xr:uid="{00000000-0005-0000-0000-000019470000}"/>
    <cellStyle name="20% - 强调文字颜色 6 2 3 2 3 2" xfId="3172" xr:uid="{00000000-0005-0000-0000-00001A470000}"/>
    <cellStyle name="20% - 强调文字颜色 6 2 3 2 3 2 2" xfId="6193" xr:uid="{00000000-0005-0000-0000-00001B470000}"/>
    <cellStyle name="20% - 强调文字颜色 6 2 3 2 3 2 2 2" xfId="13170" xr:uid="{00000000-0005-0000-0000-00001C470000}"/>
    <cellStyle name="20% - 强调文字颜色 6 2 3 2 3 2 2 2 2" xfId="17732" xr:uid="{00000000-0005-0000-0000-00001D470000}"/>
    <cellStyle name="20% - 强调文字颜色 6 2 3 2 3 2 2 2 2 2" xfId="28666" xr:uid="{00000000-0005-0000-0000-00001E470000}"/>
    <cellStyle name="20% - 强调文字颜色 6 2 3 2 3 2 2 2 2 3" xfId="39021" xr:uid="{00000000-0005-0000-0000-00001F470000}"/>
    <cellStyle name="20% - 强调文字颜色 6 2 3 2 3 2 2 2 2 4" xfId="49376" xr:uid="{00000000-0005-0000-0000-000020470000}"/>
    <cellStyle name="20% - 强调文字颜色 6 2 3 2 3 2 2 2 3" xfId="24118" xr:uid="{00000000-0005-0000-0000-000021470000}"/>
    <cellStyle name="20% - 强调文字颜色 6 2 3 2 3 2 2 2 4" xfId="34473" xr:uid="{00000000-0005-0000-0000-000022470000}"/>
    <cellStyle name="20% - 强调文字颜色 6 2 3 2 3 2 2 2 5" xfId="44828" xr:uid="{00000000-0005-0000-0000-000023470000}"/>
    <cellStyle name="20% - 强调文字颜色 6 2 3 2 3 2 2 3" xfId="14321" xr:uid="{00000000-0005-0000-0000-000024470000}"/>
    <cellStyle name="20% - 强调文字颜色 6 2 3 2 3 2 2 3 2" xfId="16595" xr:uid="{00000000-0005-0000-0000-000025470000}"/>
    <cellStyle name="20% - 强调文字颜色 6 2 3 2 3 2 2 3 2 2" xfId="27529" xr:uid="{00000000-0005-0000-0000-000026470000}"/>
    <cellStyle name="20% - 强调文字颜色 6 2 3 2 3 2 2 3 2 3" xfId="37884" xr:uid="{00000000-0005-0000-0000-000027470000}"/>
    <cellStyle name="20% - 强调文字颜色 6 2 3 2 3 2 2 3 2 4" xfId="48239" xr:uid="{00000000-0005-0000-0000-000028470000}"/>
    <cellStyle name="20% - 强调文字颜色 6 2 3 2 3 2 2 3 3" xfId="25255" xr:uid="{00000000-0005-0000-0000-000029470000}"/>
    <cellStyle name="20% - 强调文字颜色 6 2 3 2 3 2 2 3 4" xfId="35610" xr:uid="{00000000-0005-0000-0000-00002A470000}"/>
    <cellStyle name="20% - 强调文字颜色 6 2 3 2 3 2 2 3 5" xfId="45965" xr:uid="{00000000-0005-0000-0000-00002B470000}"/>
    <cellStyle name="20% - 强调文字颜色 6 2 3 2 3 2 2 4" xfId="15458" xr:uid="{00000000-0005-0000-0000-00002C470000}"/>
    <cellStyle name="20% - 强调文字颜色 6 2 3 2 3 2 2 4 2" xfId="26392" xr:uid="{00000000-0005-0000-0000-00002D470000}"/>
    <cellStyle name="20% - 强调文字颜色 6 2 3 2 3 2 2 4 3" xfId="36747" xr:uid="{00000000-0005-0000-0000-00002E470000}"/>
    <cellStyle name="20% - 强调文字颜色 6 2 3 2 3 2 2 4 4" xfId="47102" xr:uid="{00000000-0005-0000-0000-00002F470000}"/>
    <cellStyle name="20% - 强调文字颜色 6 2 3 2 3 2 2 5" xfId="22981" xr:uid="{00000000-0005-0000-0000-000030470000}"/>
    <cellStyle name="20% - 强调文字颜色 6 2 3 2 3 2 2 6" xfId="33336" xr:uid="{00000000-0005-0000-0000-000031470000}"/>
    <cellStyle name="20% - 强调文字颜色 6 2 3 2 3 2 2 7" xfId="43691" xr:uid="{00000000-0005-0000-0000-000032470000}"/>
    <cellStyle name="20% - 强调文字颜色 6 2 3 2 3 2 2 8" xfId="11128" xr:uid="{00000000-0005-0000-0000-000033470000}"/>
    <cellStyle name="20% - 强调文字颜色 6 2 3 2 3 2 3" xfId="12372" xr:uid="{00000000-0005-0000-0000-000034470000}"/>
    <cellStyle name="20% - 强调文字颜色 6 2 3 2 3 2 4" xfId="20553" xr:uid="{00000000-0005-0000-0000-000035470000}"/>
    <cellStyle name="20% - 强调文字颜色 6 2 3 2 3 2 5" xfId="10147" xr:uid="{00000000-0005-0000-0000-000036470000}"/>
    <cellStyle name="20% - 强调文字颜色 6 2 3 2 3 3" xfId="4324" xr:uid="{00000000-0005-0000-0000-000037470000}"/>
    <cellStyle name="20% - 强调文字颜色 6 2 3 2 3 3 2" xfId="12660" xr:uid="{00000000-0005-0000-0000-000038470000}"/>
    <cellStyle name="20% - 强调文字颜色 6 2 3 2 3 3 2 2" xfId="17319" xr:uid="{00000000-0005-0000-0000-000039470000}"/>
    <cellStyle name="20% - 强调文字颜色 6 2 3 2 3 3 2 2 2" xfId="28253" xr:uid="{00000000-0005-0000-0000-00003A470000}"/>
    <cellStyle name="20% - 强调文字颜色 6 2 3 2 3 3 2 2 3" xfId="38608" xr:uid="{00000000-0005-0000-0000-00003B470000}"/>
    <cellStyle name="20% - 强调文字颜色 6 2 3 2 3 3 2 2 4" xfId="48963" xr:uid="{00000000-0005-0000-0000-00003C470000}"/>
    <cellStyle name="20% - 强调文字颜色 6 2 3 2 3 3 2 3" xfId="23705" xr:uid="{00000000-0005-0000-0000-00003D470000}"/>
    <cellStyle name="20% - 强调文字颜色 6 2 3 2 3 3 2 4" xfId="34060" xr:uid="{00000000-0005-0000-0000-00003E470000}"/>
    <cellStyle name="20% - 强调文字颜色 6 2 3 2 3 3 2 5" xfId="44415" xr:uid="{00000000-0005-0000-0000-00003F470000}"/>
    <cellStyle name="20% - 强调文字颜色 6 2 3 2 3 3 3" xfId="13903" xr:uid="{00000000-0005-0000-0000-000040470000}"/>
    <cellStyle name="20% - 强调文字颜色 6 2 3 2 3 3 3 2" xfId="16182" xr:uid="{00000000-0005-0000-0000-000041470000}"/>
    <cellStyle name="20% - 强调文字颜色 6 2 3 2 3 3 3 2 2" xfId="27116" xr:uid="{00000000-0005-0000-0000-000042470000}"/>
    <cellStyle name="20% - 强调文字颜色 6 2 3 2 3 3 3 2 3" xfId="37471" xr:uid="{00000000-0005-0000-0000-000043470000}"/>
    <cellStyle name="20% - 强调文字颜色 6 2 3 2 3 3 3 2 4" xfId="47826" xr:uid="{00000000-0005-0000-0000-000044470000}"/>
    <cellStyle name="20% - 强调文字颜色 6 2 3 2 3 3 3 3" xfId="24842" xr:uid="{00000000-0005-0000-0000-000045470000}"/>
    <cellStyle name="20% - 强调文字颜色 6 2 3 2 3 3 3 4" xfId="35197" xr:uid="{00000000-0005-0000-0000-000046470000}"/>
    <cellStyle name="20% - 强调文字颜色 6 2 3 2 3 3 3 5" xfId="45552" xr:uid="{00000000-0005-0000-0000-000047470000}"/>
    <cellStyle name="20% - 强调文字颜色 6 2 3 2 3 3 4" xfId="15045" xr:uid="{00000000-0005-0000-0000-000048470000}"/>
    <cellStyle name="20% - 强调文字颜色 6 2 3 2 3 3 4 2" xfId="25979" xr:uid="{00000000-0005-0000-0000-000049470000}"/>
    <cellStyle name="20% - 强调文字颜色 6 2 3 2 3 3 4 3" xfId="36334" xr:uid="{00000000-0005-0000-0000-00004A470000}"/>
    <cellStyle name="20% - 强调文字颜色 6 2 3 2 3 3 4 4" xfId="46689" xr:uid="{00000000-0005-0000-0000-00004B470000}"/>
    <cellStyle name="20% - 强调文字颜色 6 2 3 2 3 3 5" xfId="18800" xr:uid="{00000000-0005-0000-0000-00004C470000}"/>
    <cellStyle name="20% - 强调文字颜色 6 2 3 2 3 3 5 2" xfId="29586" xr:uid="{00000000-0005-0000-0000-00004D470000}"/>
    <cellStyle name="20% - 强调文字颜色 6 2 3 2 3 3 5 3" xfId="39941" xr:uid="{00000000-0005-0000-0000-00004E470000}"/>
    <cellStyle name="20% - 强调文字颜色 6 2 3 2 3 3 5 4" xfId="50296" xr:uid="{00000000-0005-0000-0000-00004F470000}"/>
    <cellStyle name="20% - 强调文字颜色 6 2 3 2 3 3 6" xfId="22568" xr:uid="{00000000-0005-0000-0000-000050470000}"/>
    <cellStyle name="20% - 强调文字颜色 6 2 3 2 3 3 7" xfId="32923" xr:uid="{00000000-0005-0000-0000-000051470000}"/>
    <cellStyle name="20% - 强调文字颜色 6 2 3 2 3 3 8" xfId="43278" xr:uid="{00000000-0005-0000-0000-000052470000}"/>
    <cellStyle name="20% - 强调文字颜色 6 2 3 2 3 3 9" xfId="10463" xr:uid="{00000000-0005-0000-0000-000053470000}"/>
    <cellStyle name="20% - 强调文字颜色 6 2 3 2 3 4" xfId="11899" xr:uid="{00000000-0005-0000-0000-000054470000}"/>
    <cellStyle name="20% - 强调文字颜色 6 2 3 2 3 5" xfId="6565" xr:uid="{00000000-0005-0000-0000-000055470000}"/>
    <cellStyle name="20% - 强调文字颜色 6 2 3 2 4" xfId="1888" xr:uid="{00000000-0005-0000-0000-000056470000}"/>
    <cellStyle name="20% - 强调文字颜色 6 2 3 2 4 2" xfId="3300" xr:uid="{00000000-0005-0000-0000-000057470000}"/>
    <cellStyle name="20% - 强调文字颜色 6 2 3 2 4 2 2" xfId="29714" xr:uid="{00000000-0005-0000-0000-000058470000}"/>
    <cellStyle name="20% - 强调文字颜色 6 2 3 2 4 2 3" xfId="40069" xr:uid="{00000000-0005-0000-0000-000059470000}"/>
    <cellStyle name="20% - 强调文字颜色 6 2 3 2 4 2 4" xfId="50424" xr:uid="{00000000-0005-0000-0000-00005A470000}"/>
    <cellStyle name="20% - 强调文字颜色 6 2 3 2 4 2 5" xfId="18928" xr:uid="{00000000-0005-0000-0000-00005B470000}"/>
    <cellStyle name="20% - 强调文字颜色 6 2 3 2 4 3" xfId="4452" xr:uid="{00000000-0005-0000-0000-00005C470000}"/>
    <cellStyle name="20% - 强调文字颜色 6 2 3 2 4 3 2" xfId="10698" xr:uid="{00000000-0005-0000-0000-00005D470000}"/>
    <cellStyle name="20% - 强调文字颜色 6 2 3 2 4 4" xfId="6693" xr:uid="{00000000-0005-0000-0000-00005E470000}"/>
    <cellStyle name="20% - 强调文字颜色 6 2 3 2 5" xfId="2183" xr:uid="{00000000-0005-0000-0000-00005F470000}"/>
    <cellStyle name="20% - 强调文字颜色 6 2 3 2 5 2" xfId="3593" xr:uid="{00000000-0005-0000-0000-000060470000}"/>
    <cellStyle name="20% - 强调文字颜色 6 2 3 2 5 2 2" xfId="27809" xr:uid="{00000000-0005-0000-0000-000061470000}"/>
    <cellStyle name="20% - 强调文字颜色 6 2 3 2 5 2 3" xfId="38164" xr:uid="{00000000-0005-0000-0000-000062470000}"/>
    <cellStyle name="20% - 强调文字颜色 6 2 3 2 5 2 4" xfId="48519" xr:uid="{00000000-0005-0000-0000-000063470000}"/>
    <cellStyle name="20% - 强调文字颜色 6 2 3 2 5 2 5" xfId="16875" xr:uid="{00000000-0005-0000-0000-000064470000}"/>
    <cellStyle name="20% - 强调文字颜色 6 2 3 2 5 3" xfId="4745" xr:uid="{00000000-0005-0000-0000-000065470000}"/>
    <cellStyle name="20% - 强调文字颜色 6 2 3 2 5 3 2" xfId="30007" xr:uid="{00000000-0005-0000-0000-000066470000}"/>
    <cellStyle name="20% - 强调文字颜色 6 2 3 2 5 3 3" xfId="40362" xr:uid="{00000000-0005-0000-0000-000067470000}"/>
    <cellStyle name="20% - 强调文字颜色 6 2 3 2 5 3 4" xfId="50717" xr:uid="{00000000-0005-0000-0000-000068470000}"/>
    <cellStyle name="20% - 强调文字颜色 6 2 3 2 5 3 5" xfId="19222" xr:uid="{00000000-0005-0000-0000-000069470000}"/>
    <cellStyle name="20% - 强调文字颜色 6 2 3 2 5 4" xfId="11410" xr:uid="{00000000-0005-0000-0000-00006A470000}"/>
    <cellStyle name="20% - 强调文字颜色 6 2 3 2 5 5" xfId="23261" xr:uid="{00000000-0005-0000-0000-00006B470000}"/>
    <cellStyle name="20% - 强调文字颜色 6 2 3 2 5 6" xfId="33616" xr:uid="{00000000-0005-0000-0000-00006C470000}"/>
    <cellStyle name="20% - 强调文字颜色 6 2 3 2 5 7" xfId="43971" xr:uid="{00000000-0005-0000-0000-00006D470000}"/>
    <cellStyle name="20% - 强调文字颜色 6 2 3 2 5 8" xfId="6986" xr:uid="{00000000-0005-0000-0000-00006E470000}"/>
    <cellStyle name="20% - 强调文字颜色 6 2 3 2 6" xfId="2530" xr:uid="{00000000-0005-0000-0000-00006F470000}"/>
    <cellStyle name="20% - 强调文字颜色 6 2 3 2 6 2" xfId="3940" xr:uid="{00000000-0005-0000-0000-000070470000}"/>
    <cellStyle name="20% - 强调文字颜色 6 2 3 2 6 2 2" xfId="26672" xr:uid="{00000000-0005-0000-0000-000071470000}"/>
    <cellStyle name="20% - 强调文字颜色 6 2 3 2 6 2 3" xfId="37027" xr:uid="{00000000-0005-0000-0000-000072470000}"/>
    <cellStyle name="20% - 强调文字颜色 6 2 3 2 6 2 4" xfId="47382" xr:uid="{00000000-0005-0000-0000-000073470000}"/>
    <cellStyle name="20% - 强调文字颜色 6 2 3 2 6 2 5" xfId="15738" xr:uid="{00000000-0005-0000-0000-000074470000}"/>
    <cellStyle name="20% - 强调文字颜色 6 2 3 2 6 3" xfId="5092" xr:uid="{00000000-0005-0000-0000-000075470000}"/>
    <cellStyle name="20% - 强调文字颜色 6 2 3 2 6 3 2" xfId="30354" xr:uid="{00000000-0005-0000-0000-000076470000}"/>
    <cellStyle name="20% - 强调文字颜色 6 2 3 2 6 3 3" xfId="40709" xr:uid="{00000000-0005-0000-0000-000077470000}"/>
    <cellStyle name="20% - 强调文字颜色 6 2 3 2 6 3 4" xfId="51064" xr:uid="{00000000-0005-0000-0000-000078470000}"/>
    <cellStyle name="20% - 强调文字颜色 6 2 3 2 6 3 5" xfId="19569" xr:uid="{00000000-0005-0000-0000-000079470000}"/>
    <cellStyle name="20% - 强调文字颜色 6 2 3 2 6 4" xfId="13452" xr:uid="{00000000-0005-0000-0000-00007A470000}"/>
    <cellStyle name="20% - 强调文字颜色 6 2 3 2 6 5" xfId="24398" xr:uid="{00000000-0005-0000-0000-00007B470000}"/>
    <cellStyle name="20% - 强调文字颜色 6 2 3 2 6 6" xfId="34753" xr:uid="{00000000-0005-0000-0000-00007C470000}"/>
    <cellStyle name="20% - 强调文字颜色 6 2 3 2 6 7" xfId="45108" xr:uid="{00000000-0005-0000-0000-00007D470000}"/>
    <cellStyle name="20% - 强调文字颜色 6 2 3 2 6 8" xfId="7333" xr:uid="{00000000-0005-0000-0000-00007E470000}"/>
    <cellStyle name="20% - 强调文字颜色 6 2 3 2 7" xfId="1439" xr:uid="{00000000-0005-0000-0000-00007F470000}"/>
    <cellStyle name="20% - 强调文字颜色 6 2 3 2 7 2" xfId="5348" xr:uid="{00000000-0005-0000-0000-000080470000}"/>
    <cellStyle name="20% - 强调文字颜色 6 2 3 2 7 2 2" xfId="30610" xr:uid="{00000000-0005-0000-0000-000081470000}"/>
    <cellStyle name="20% - 强调文字颜色 6 2 3 2 7 2 3" xfId="40965" xr:uid="{00000000-0005-0000-0000-000082470000}"/>
    <cellStyle name="20% - 强调文字颜色 6 2 3 2 7 2 4" xfId="51320" xr:uid="{00000000-0005-0000-0000-000083470000}"/>
    <cellStyle name="20% - 强调文字颜色 6 2 3 2 7 2 5" xfId="19825" xr:uid="{00000000-0005-0000-0000-000084470000}"/>
    <cellStyle name="20% - 强调文字颜色 6 2 3 2 7 3" xfId="14601" xr:uid="{00000000-0005-0000-0000-000085470000}"/>
    <cellStyle name="20% - 强调文字颜色 6 2 3 2 7 4" xfId="25535" xr:uid="{00000000-0005-0000-0000-000086470000}"/>
    <cellStyle name="20% - 强调文字颜色 6 2 3 2 7 5" xfId="35890" xr:uid="{00000000-0005-0000-0000-000087470000}"/>
    <cellStyle name="20% - 强调文字颜色 6 2 3 2 7 6" xfId="46245" xr:uid="{00000000-0005-0000-0000-000088470000}"/>
    <cellStyle name="20% - 强调文字颜色 6 2 3 2 7 7" xfId="7589" xr:uid="{00000000-0005-0000-0000-000089470000}"/>
    <cellStyle name="20% - 强调文字颜色 6 2 3 2 8" xfId="2788" xr:uid="{00000000-0005-0000-0000-00008A470000}"/>
    <cellStyle name="20% - 强调文字颜色 6 2 3 2 8 2" xfId="5605" xr:uid="{00000000-0005-0000-0000-00008B470000}"/>
    <cellStyle name="20% - 强调文字颜色 6 2 3 2 8 2 2" xfId="30867" xr:uid="{00000000-0005-0000-0000-00008C470000}"/>
    <cellStyle name="20% - 强调文字颜色 6 2 3 2 8 2 3" xfId="41222" xr:uid="{00000000-0005-0000-0000-00008D470000}"/>
    <cellStyle name="20% - 强调文字颜色 6 2 3 2 8 2 4" xfId="51577" xr:uid="{00000000-0005-0000-0000-00008E470000}"/>
    <cellStyle name="20% - 强调文字颜色 6 2 3 2 8 2 5" xfId="20082" xr:uid="{00000000-0005-0000-0000-00008F470000}"/>
    <cellStyle name="20% - 强调文字颜色 6 2 3 2 8 3" xfId="18012" xr:uid="{00000000-0005-0000-0000-000090470000}"/>
    <cellStyle name="20% - 强调文字颜色 6 2 3 2 8 4" xfId="28946" xr:uid="{00000000-0005-0000-0000-000091470000}"/>
    <cellStyle name="20% - 强调文字颜色 6 2 3 2 8 5" xfId="39301" xr:uid="{00000000-0005-0000-0000-000092470000}"/>
    <cellStyle name="20% - 强调文字颜色 6 2 3 2 8 6" xfId="49656" xr:uid="{00000000-0005-0000-0000-000093470000}"/>
    <cellStyle name="20% - 强调文字颜色 6 2 3 2 8 7" xfId="7846" xr:uid="{00000000-0005-0000-0000-000094470000}"/>
    <cellStyle name="20% - 强调文字颜色 6 2 3 2 9" xfId="8102" xr:uid="{00000000-0005-0000-0000-000095470000}"/>
    <cellStyle name="20% - 强调文字颜色 6 2 3 2 9 2" xfId="20768" xr:uid="{00000000-0005-0000-0000-000096470000}"/>
    <cellStyle name="20% - 强调文字颜色 6 2 3 2 9 3" xfId="31123" xr:uid="{00000000-0005-0000-0000-000097470000}"/>
    <cellStyle name="20% - 强调文字颜色 6 2 3 2 9 4" xfId="41478" xr:uid="{00000000-0005-0000-0000-000098470000}"/>
    <cellStyle name="20% - 强调文字颜色 6 2 3 2 9 5" xfId="51833" xr:uid="{00000000-0005-0000-0000-000099470000}"/>
    <cellStyle name="20% - 强调文字颜色 6 2 3 3" xfId="1037" xr:uid="{00000000-0005-0000-0000-00009A470000}"/>
    <cellStyle name="20% - 强调文字颜色 6 2 3 3 2" xfId="10305" xr:uid="{00000000-0005-0000-0000-00009B470000}"/>
    <cellStyle name="20% - 强调文字颜色 6 2 3 3 2 2" xfId="12523" xr:uid="{00000000-0005-0000-0000-00009C470000}"/>
    <cellStyle name="20% - 强调文字颜色 6 2 3 4" xfId="1361" xr:uid="{00000000-0005-0000-0000-00009D470000}"/>
    <cellStyle name="20% - 强调文字颜色 6 2 3 4 2" xfId="12377" xr:uid="{00000000-0005-0000-0000-00009E470000}"/>
    <cellStyle name="20% - 强调文字颜色 6 2 3 4 3" xfId="18450" xr:uid="{00000000-0005-0000-0000-00009F470000}"/>
    <cellStyle name="20% - 强调文字颜色 6 2 3 4 4" xfId="10152" xr:uid="{00000000-0005-0000-0000-0000A0470000}"/>
    <cellStyle name="20% - 强调文字颜色 6 2 3 5" xfId="10954" xr:uid="{00000000-0005-0000-0000-0000A1470000}"/>
    <cellStyle name="20% - 强调文字颜色 6 2 3 6" xfId="794" xr:uid="{00000000-0005-0000-0000-0000A2470000}"/>
    <cellStyle name="20% - 强调文字颜色 6 2 4" xfId="187" xr:uid="{00000000-0005-0000-0000-0000A3470000}"/>
    <cellStyle name="20% - 强调文字颜色 6 2 4 10" xfId="8314" xr:uid="{00000000-0005-0000-0000-0000A4470000}"/>
    <cellStyle name="20% - 强调文字颜色 6 2 4 10 2" xfId="20980" xr:uid="{00000000-0005-0000-0000-0000A5470000}"/>
    <cellStyle name="20% - 强调文字颜色 6 2 4 10 3" xfId="31335" xr:uid="{00000000-0005-0000-0000-0000A6470000}"/>
    <cellStyle name="20% - 强调文字颜色 6 2 4 10 4" xfId="41690" xr:uid="{00000000-0005-0000-0000-0000A7470000}"/>
    <cellStyle name="20% - 强调文字颜色 6 2 4 10 5" xfId="52045" xr:uid="{00000000-0005-0000-0000-0000A8470000}"/>
    <cellStyle name="20% - 强调文字颜色 6 2 4 11" xfId="8626" xr:uid="{00000000-0005-0000-0000-0000A9470000}"/>
    <cellStyle name="20% - 强调文字颜色 6 2 4 11 2" xfId="21292" xr:uid="{00000000-0005-0000-0000-0000AA470000}"/>
    <cellStyle name="20% - 强调文字颜色 6 2 4 11 3" xfId="31647" xr:uid="{00000000-0005-0000-0000-0000AB470000}"/>
    <cellStyle name="20% - 强调文字颜色 6 2 4 11 4" xfId="42002" xr:uid="{00000000-0005-0000-0000-0000AC470000}"/>
    <cellStyle name="20% - 强调文字颜色 6 2 4 11 5" xfId="52357" xr:uid="{00000000-0005-0000-0000-0000AD470000}"/>
    <cellStyle name="20% - 强调文字颜色 6 2 4 12" xfId="8882" xr:uid="{00000000-0005-0000-0000-0000AE470000}"/>
    <cellStyle name="20% - 强调文字颜色 6 2 4 12 2" xfId="21548" xr:uid="{00000000-0005-0000-0000-0000AF470000}"/>
    <cellStyle name="20% - 强调文字颜色 6 2 4 12 3" xfId="31903" xr:uid="{00000000-0005-0000-0000-0000B0470000}"/>
    <cellStyle name="20% - 强调文字颜色 6 2 4 12 4" xfId="42258" xr:uid="{00000000-0005-0000-0000-0000B1470000}"/>
    <cellStyle name="20% - 强调文字颜色 6 2 4 12 5" xfId="52613" xr:uid="{00000000-0005-0000-0000-0000B2470000}"/>
    <cellStyle name="20% - 强调文字颜色 6 2 4 13" xfId="9138" xr:uid="{00000000-0005-0000-0000-0000B3470000}"/>
    <cellStyle name="20% - 强调文字颜色 6 2 4 13 2" xfId="21804" xr:uid="{00000000-0005-0000-0000-0000B4470000}"/>
    <cellStyle name="20% - 强调文字颜色 6 2 4 13 3" xfId="32159" xr:uid="{00000000-0005-0000-0000-0000B5470000}"/>
    <cellStyle name="20% - 强调文字颜色 6 2 4 13 4" xfId="42514" xr:uid="{00000000-0005-0000-0000-0000B6470000}"/>
    <cellStyle name="20% - 强调文字颜色 6 2 4 13 5" xfId="52869" xr:uid="{00000000-0005-0000-0000-0000B7470000}"/>
    <cellStyle name="20% - 强调文字颜色 6 2 4 14" xfId="18437" xr:uid="{00000000-0005-0000-0000-0000B8470000}"/>
    <cellStyle name="20% - 强调文字颜色 6 2 4 15" xfId="18204" xr:uid="{00000000-0005-0000-0000-0000B9470000}"/>
    <cellStyle name="20% - 强调文字颜色 6 2 4 15 2" xfId="29138" xr:uid="{00000000-0005-0000-0000-0000BA470000}"/>
    <cellStyle name="20% - 强调文字颜色 6 2 4 15 3" xfId="39493" xr:uid="{00000000-0005-0000-0000-0000BB470000}"/>
    <cellStyle name="20% - 强调文字颜色 6 2 4 15 4" xfId="49848" xr:uid="{00000000-0005-0000-0000-0000BC470000}"/>
    <cellStyle name="20% - 强调文字颜色 6 2 4 16" xfId="9394" xr:uid="{00000000-0005-0000-0000-0000BD470000}"/>
    <cellStyle name="20% - 强调文字颜色 6 2 4 17" xfId="22060" xr:uid="{00000000-0005-0000-0000-0000BE470000}"/>
    <cellStyle name="20% - 强调文字颜色 6 2 4 18" xfId="32415" xr:uid="{00000000-0005-0000-0000-0000BF470000}"/>
    <cellStyle name="20% - 强调文字颜色 6 2 4 19" xfId="42770" xr:uid="{00000000-0005-0000-0000-0000C0470000}"/>
    <cellStyle name="20% - 强调文字颜色 6 2 4 2" xfId="528" xr:uid="{00000000-0005-0000-0000-0000C1470000}"/>
    <cellStyle name="20% - 强调文字颜色 6 2 4 2 10" xfId="9010" xr:uid="{00000000-0005-0000-0000-0000C2470000}"/>
    <cellStyle name="20% - 强调文字颜色 6 2 4 2 10 2" xfId="21676" xr:uid="{00000000-0005-0000-0000-0000C3470000}"/>
    <cellStyle name="20% - 强调文字颜色 6 2 4 2 10 3" xfId="32031" xr:uid="{00000000-0005-0000-0000-0000C4470000}"/>
    <cellStyle name="20% - 强调文字颜色 6 2 4 2 10 4" xfId="42386" xr:uid="{00000000-0005-0000-0000-0000C5470000}"/>
    <cellStyle name="20% - 强调文字颜色 6 2 4 2 10 5" xfId="52741" xr:uid="{00000000-0005-0000-0000-0000C6470000}"/>
    <cellStyle name="20% - 强调文字颜色 6 2 4 2 11" xfId="9266" xr:uid="{00000000-0005-0000-0000-0000C7470000}"/>
    <cellStyle name="20% - 强调文字颜色 6 2 4 2 11 2" xfId="21932" xr:uid="{00000000-0005-0000-0000-0000C8470000}"/>
    <cellStyle name="20% - 强调文字颜色 6 2 4 2 11 3" xfId="32287" xr:uid="{00000000-0005-0000-0000-0000C9470000}"/>
    <cellStyle name="20% - 强调文字颜色 6 2 4 2 11 4" xfId="42642" xr:uid="{00000000-0005-0000-0000-0000CA470000}"/>
    <cellStyle name="20% - 强调文字颜色 6 2 4 2 11 5" xfId="52997" xr:uid="{00000000-0005-0000-0000-0000CB470000}"/>
    <cellStyle name="20% - 强调文字颜色 6 2 4 2 12" xfId="18606" xr:uid="{00000000-0005-0000-0000-0000CC470000}"/>
    <cellStyle name="20% - 强调文字颜色 6 2 4 2 12 2" xfId="29394" xr:uid="{00000000-0005-0000-0000-0000CD470000}"/>
    <cellStyle name="20% - 强调文字颜色 6 2 4 2 12 3" xfId="39749" xr:uid="{00000000-0005-0000-0000-0000CE470000}"/>
    <cellStyle name="20% - 强调文字颜色 6 2 4 2 12 4" xfId="50104" xr:uid="{00000000-0005-0000-0000-0000CF470000}"/>
    <cellStyle name="20% - 强调文字颜色 6 2 4 2 13" xfId="18332" xr:uid="{00000000-0005-0000-0000-0000D0470000}"/>
    <cellStyle name="20% - 强调文字颜色 6 2 4 2 13 2" xfId="29266" xr:uid="{00000000-0005-0000-0000-0000D1470000}"/>
    <cellStyle name="20% - 强调文字颜色 6 2 4 2 13 3" xfId="39621" xr:uid="{00000000-0005-0000-0000-0000D2470000}"/>
    <cellStyle name="20% - 强调文字颜色 6 2 4 2 13 4" xfId="49976" xr:uid="{00000000-0005-0000-0000-0000D3470000}"/>
    <cellStyle name="20% - 强调文字颜色 6 2 4 2 14" xfId="9522" xr:uid="{00000000-0005-0000-0000-0000D4470000}"/>
    <cellStyle name="20% - 强调文字颜色 6 2 4 2 15" xfId="22188" xr:uid="{00000000-0005-0000-0000-0000D5470000}"/>
    <cellStyle name="20% - 强调文字颜色 6 2 4 2 16" xfId="32543" xr:uid="{00000000-0005-0000-0000-0000D6470000}"/>
    <cellStyle name="20% - 强调文字颜色 6 2 4 2 17" xfId="42898" xr:uid="{00000000-0005-0000-0000-0000D7470000}"/>
    <cellStyle name="20% - 强调文字颜色 6 2 4 2 18" xfId="6373" xr:uid="{00000000-0005-0000-0000-0000D8470000}"/>
    <cellStyle name="20% - 强调文字颜色 6 2 4 2 19" xfId="1215" xr:uid="{00000000-0005-0000-0000-0000D9470000}"/>
    <cellStyle name="20% - 强调文字颜色 6 2 4 2 2" xfId="1952" xr:uid="{00000000-0005-0000-0000-0000DA470000}"/>
    <cellStyle name="20% - 强调文字颜色 6 2 4 2 2 2" xfId="3364" xr:uid="{00000000-0005-0000-0000-0000DB470000}"/>
    <cellStyle name="20% - 强调文字颜色 6 2 4 2 2 2 2" xfId="6211" xr:uid="{00000000-0005-0000-0000-0000DC470000}"/>
    <cellStyle name="20% - 强调文字颜色 6 2 4 2 2 2 2 2" xfId="12368" xr:uid="{00000000-0005-0000-0000-0000DD470000}"/>
    <cellStyle name="20% - 强调文字颜色 6 2 4 2 2 2 3" xfId="20570" xr:uid="{00000000-0005-0000-0000-0000DE470000}"/>
    <cellStyle name="20% - 强调文字颜色 6 2 4 2 2 2 4" xfId="10142" xr:uid="{00000000-0005-0000-0000-0000DF470000}"/>
    <cellStyle name="20% - 强调文字颜色 6 2 4 2 2 3" xfId="4516" xr:uid="{00000000-0005-0000-0000-0000E0470000}"/>
    <cellStyle name="20% - 强调文字颜色 6 2 4 2 2 3 2" xfId="12155" xr:uid="{00000000-0005-0000-0000-0000E1470000}"/>
    <cellStyle name="20% - 强调文字颜色 6 2 4 2 2 3 2 2" xfId="17118" xr:uid="{00000000-0005-0000-0000-0000E2470000}"/>
    <cellStyle name="20% - 强调文字颜色 6 2 4 2 2 3 2 2 2" xfId="28052" xr:uid="{00000000-0005-0000-0000-0000E3470000}"/>
    <cellStyle name="20% - 强调文字颜色 6 2 4 2 2 3 2 2 3" xfId="38407" xr:uid="{00000000-0005-0000-0000-0000E4470000}"/>
    <cellStyle name="20% - 强调文字颜色 6 2 4 2 2 3 2 2 4" xfId="48762" xr:uid="{00000000-0005-0000-0000-0000E5470000}"/>
    <cellStyle name="20% - 强调文字颜色 6 2 4 2 2 3 2 3" xfId="23504" xr:uid="{00000000-0005-0000-0000-0000E6470000}"/>
    <cellStyle name="20% - 强调文字颜色 6 2 4 2 2 3 2 4" xfId="33859" xr:uid="{00000000-0005-0000-0000-0000E7470000}"/>
    <cellStyle name="20% - 强调文字颜色 6 2 4 2 2 3 2 5" xfId="44214" xr:uid="{00000000-0005-0000-0000-0000E8470000}"/>
    <cellStyle name="20% - 强调文字颜色 6 2 4 2 2 3 3" xfId="13701" xr:uid="{00000000-0005-0000-0000-0000E9470000}"/>
    <cellStyle name="20% - 强调文字颜色 6 2 4 2 2 3 3 2" xfId="15981" xr:uid="{00000000-0005-0000-0000-0000EA470000}"/>
    <cellStyle name="20% - 强调文字颜色 6 2 4 2 2 3 3 2 2" xfId="26915" xr:uid="{00000000-0005-0000-0000-0000EB470000}"/>
    <cellStyle name="20% - 强调文字颜色 6 2 4 2 2 3 3 2 3" xfId="37270" xr:uid="{00000000-0005-0000-0000-0000EC470000}"/>
    <cellStyle name="20% - 强调文字颜色 6 2 4 2 2 3 3 2 4" xfId="47625" xr:uid="{00000000-0005-0000-0000-0000ED470000}"/>
    <cellStyle name="20% - 强调文字颜色 6 2 4 2 2 3 3 3" xfId="24641" xr:uid="{00000000-0005-0000-0000-0000EE470000}"/>
    <cellStyle name="20% - 强调文字颜色 6 2 4 2 2 3 3 4" xfId="34996" xr:uid="{00000000-0005-0000-0000-0000EF470000}"/>
    <cellStyle name="20% - 强调文字颜色 6 2 4 2 2 3 3 5" xfId="45351" xr:uid="{00000000-0005-0000-0000-0000F0470000}"/>
    <cellStyle name="20% - 强调文字颜色 6 2 4 2 2 3 4" xfId="14844" xr:uid="{00000000-0005-0000-0000-0000F1470000}"/>
    <cellStyle name="20% - 强调文字颜色 6 2 4 2 2 3 4 2" xfId="25778" xr:uid="{00000000-0005-0000-0000-0000F2470000}"/>
    <cellStyle name="20% - 强调文字颜色 6 2 4 2 2 3 4 3" xfId="36133" xr:uid="{00000000-0005-0000-0000-0000F3470000}"/>
    <cellStyle name="20% - 强调文字颜色 6 2 4 2 2 3 4 4" xfId="46488" xr:uid="{00000000-0005-0000-0000-0000F4470000}"/>
    <cellStyle name="20% - 强调文字颜色 6 2 4 2 2 3 5" xfId="18992" xr:uid="{00000000-0005-0000-0000-0000F5470000}"/>
    <cellStyle name="20% - 强调文字颜色 6 2 4 2 2 3 5 2" xfId="29778" xr:uid="{00000000-0005-0000-0000-0000F6470000}"/>
    <cellStyle name="20% - 强调文字颜色 6 2 4 2 2 3 5 3" xfId="40133" xr:uid="{00000000-0005-0000-0000-0000F7470000}"/>
    <cellStyle name="20% - 强调文字颜色 6 2 4 2 2 3 5 4" xfId="50488" xr:uid="{00000000-0005-0000-0000-0000F8470000}"/>
    <cellStyle name="20% - 强调文字颜色 6 2 4 2 2 3 6" xfId="22367" xr:uid="{00000000-0005-0000-0000-0000F9470000}"/>
    <cellStyle name="20% - 强调文字颜色 6 2 4 2 2 3 7" xfId="32722" xr:uid="{00000000-0005-0000-0000-0000FA470000}"/>
    <cellStyle name="20% - 强调文字颜色 6 2 4 2 2 3 8" xfId="43077" xr:uid="{00000000-0005-0000-0000-0000FB470000}"/>
    <cellStyle name="20% - 强调文字颜色 6 2 4 2 2 3 9" xfId="9870" xr:uid="{00000000-0005-0000-0000-0000FC470000}"/>
    <cellStyle name="20% - 强调文字颜色 6 2 4 2 2 4" xfId="11916" xr:uid="{00000000-0005-0000-0000-0000FD470000}"/>
    <cellStyle name="20% - 强调文字颜色 6 2 4 2 2 5" xfId="6757" xr:uid="{00000000-0005-0000-0000-0000FE470000}"/>
    <cellStyle name="20% - 强调文字颜色 6 2 4 2 3" xfId="2284" xr:uid="{00000000-0005-0000-0000-0000FF470000}"/>
    <cellStyle name="20% - 强调文字颜色 6 2 4 2 3 10" xfId="7087" xr:uid="{00000000-0005-0000-0000-000000480000}"/>
    <cellStyle name="20% - 强调文字颜色 6 2 4 2 3 2" xfId="3694" xr:uid="{00000000-0005-0000-0000-000001480000}"/>
    <cellStyle name="20% - 强调文字颜色 6 2 4 2 3 2 2" xfId="17480" xr:uid="{00000000-0005-0000-0000-000002480000}"/>
    <cellStyle name="20% - 强调文字颜色 6 2 4 2 3 2 2 2" xfId="28414" xr:uid="{00000000-0005-0000-0000-000003480000}"/>
    <cellStyle name="20% - 强调文字颜色 6 2 4 2 3 2 2 3" xfId="38769" xr:uid="{00000000-0005-0000-0000-000004480000}"/>
    <cellStyle name="20% - 强调文字颜色 6 2 4 2 3 2 2 4" xfId="49124" xr:uid="{00000000-0005-0000-0000-000005480000}"/>
    <cellStyle name="20% - 强调文字颜色 6 2 4 2 3 2 3" xfId="23866" xr:uid="{00000000-0005-0000-0000-000006480000}"/>
    <cellStyle name="20% - 强调文字颜色 6 2 4 2 3 2 4" xfId="34221" xr:uid="{00000000-0005-0000-0000-000007480000}"/>
    <cellStyle name="20% - 强调文字颜色 6 2 4 2 3 2 5" xfId="44576" xr:uid="{00000000-0005-0000-0000-000008480000}"/>
    <cellStyle name="20% - 强调文字颜色 6 2 4 2 3 2 6" xfId="12918" xr:uid="{00000000-0005-0000-0000-000009480000}"/>
    <cellStyle name="20% - 强调文字颜色 6 2 4 2 3 3" xfId="4846" xr:uid="{00000000-0005-0000-0000-00000A480000}"/>
    <cellStyle name="20% - 强调文字颜色 6 2 4 2 3 3 2" xfId="16343" xr:uid="{00000000-0005-0000-0000-00000B480000}"/>
    <cellStyle name="20% - 强调文字颜色 6 2 4 2 3 3 2 2" xfId="27277" xr:uid="{00000000-0005-0000-0000-00000C480000}"/>
    <cellStyle name="20% - 强调文字颜色 6 2 4 2 3 3 2 3" xfId="37632" xr:uid="{00000000-0005-0000-0000-00000D480000}"/>
    <cellStyle name="20% - 强调文字颜色 6 2 4 2 3 3 2 4" xfId="47987" xr:uid="{00000000-0005-0000-0000-00000E480000}"/>
    <cellStyle name="20% - 强调文字颜色 6 2 4 2 3 3 3" xfId="25003" xr:uid="{00000000-0005-0000-0000-00000F480000}"/>
    <cellStyle name="20% - 强调文字颜色 6 2 4 2 3 3 4" xfId="35358" xr:uid="{00000000-0005-0000-0000-000010480000}"/>
    <cellStyle name="20% - 强调文字颜色 6 2 4 2 3 3 5" xfId="45713" xr:uid="{00000000-0005-0000-0000-000011480000}"/>
    <cellStyle name="20% - 强调文字颜色 6 2 4 2 3 3 6" xfId="14068" xr:uid="{00000000-0005-0000-0000-000012480000}"/>
    <cellStyle name="20% - 强调文字颜色 6 2 4 2 3 4" xfId="15206" xr:uid="{00000000-0005-0000-0000-000013480000}"/>
    <cellStyle name="20% - 强调文字颜色 6 2 4 2 3 4 2" xfId="26140" xr:uid="{00000000-0005-0000-0000-000014480000}"/>
    <cellStyle name="20% - 强调文字颜色 6 2 4 2 3 4 3" xfId="36495" xr:uid="{00000000-0005-0000-0000-000015480000}"/>
    <cellStyle name="20% - 强调文字颜色 6 2 4 2 3 4 4" xfId="46850" xr:uid="{00000000-0005-0000-0000-000016480000}"/>
    <cellStyle name="20% - 强调文字颜色 6 2 4 2 3 5" xfId="19323" xr:uid="{00000000-0005-0000-0000-000017480000}"/>
    <cellStyle name="20% - 强调文字颜色 6 2 4 2 3 5 2" xfId="30108" xr:uid="{00000000-0005-0000-0000-000018480000}"/>
    <cellStyle name="20% - 强调文字颜色 6 2 4 2 3 5 3" xfId="40463" xr:uid="{00000000-0005-0000-0000-000019480000}"/>
    <cellStyle name="20% - 强调文字颜色 6 2 4 2 3 5 4" xfId="50818" xr:uid="{00000000-0005-0000-0000-00001A480000}"/>
    <cellStyle name="20% - 强调文字颜色 6 2 4 2 3 6" xfId="10813" xr:uid="{00000000-0005-0000-0000-00001B480000}"/>
    <cellStyle name="20% - 强调文字颜色 6 2 4 2 3 7" xfId="22729" xr:uid="{00000000-0005-0000-0000-00001C480000}"/>
    <cellStyle name="20% - 强调文字颜色 6 2 4 2 3 8" xfId="33084" xr:uid="{00000000-0005-0000-0000-00001D480000}"/>
    <cellStyle name="20% - 强调文字颜色 6 2 4 2 3 9" xfId="43439" xr:uid="{00000000-0005-0000-0000-00001E480000}"/>
    <cellStyle name="20% - 强调文字颜色 6 2 4 2 4" xfId="2594" xr:uid="{00000000-0005-0000-0000-00001F480000}"/>
    <cellStyle name="20% - 强调文字颜色 6 2 4 2 4 2" xfId="4004" xr:uid="{00000000-0005-0000-0000-000020480000}"/>
    <cellStyle name="20% - 强调文字颜色 6 2 4 2 4 2 2" xfId="27873" xr:uid="{00000000-0005-0000-0000-000021480000}"/>
    <cellStyle name="20% - 强调文字颜色 6 2 4 2 4 2 3" xfId="38228" xr:uid="{00000000-0005-0000-0000-000022480000}"/>
    <cellStyle name="20% - 强调文字颜色 6 2 4 2 4 2 4" xfId="48583" xr:uid="{00000000-0005-0000-0000-000023480000}"/>
    <cellStyle name="20% - 强调文字颜色 6 2 4 2 4 2 5" xfId="16939" xr:uid="{00000000-0005-0000-0000-000024480000}"/>
    <cellStyle name="20% - 强调文字颜色 6 2 4 2 4 3" xfId="5156" xr:uid="{00000000-0005-0000-0000-000025480000}"/>
    <cellStyle name="20% - 强调文字颜色 6 2 4 2 4 3 2" xfId="30418" xr:uid="{00000000-0005-0000-0000-000026480000}"/>
    <cellStyle name="20% - 强调文字颜色 6 2 4 2 4 3 3" xfId="40773" xr:uid="{00000000-0005-0000-0000-000027480000}"/>
    <cellStyle name="20% - 强调文字颜色 6 2 4 2 4 3 4" xfId="51128" xr:uid="{00000000-0005-0000-0000-000028480000}"/>
    <cellStyle name="20% - 强调文字颜色 6 2 4 2 4 3 5" xfId="19633" xr:uid="{00000000-0005-0000-0000-000029480000}"/>
    <cellStyle name="20% - 强调文字颜色 6 2 4 2 4 4" xfId="11474" xr:uid="{00000000-0005-0000-0000-00002A480000}"/>
    <cellStyle name="20% - 强调文字颜色 6 2 4 2 4 5" xfId="23325" xr:uid="{00000000-0005-0000-0000-00002B480000}"/>
    <cellStyle name="20% - 强调文字颜色 6 2 4 2 4 6" xfId="33680" xr:uid="{00000000-0005-0000-0000-00002C480000}"/>
    <cellStyle name="20% - 强调文字颜色 6 2 4 2 4 7" xfId="44035" xr:uid="{00000000-0005-0000-0000-00002D480000}"/>
    <cellStyle name="20% - 强调文字颜色 6 2 4 2 4 8" xfId="7397" xr:uid="{00000000-0005-0000-0000-00002E480000}"/>
    <cellStyle name="20% - 强调文字颜色 6 2 4 2 5" xfId="1545" xr:uid="{00000000-0005-0000-0000-00002F480000}"/>
    <cellStyle name="20% - 强调文字颜色 6 2 4 2 5 2" xfId="2980" xr:uid="{00000000-0005-0000-0000-000030480000}"/>
    <cellStyle name="20% - 强调文字颜色 6 2 4 2 5 2 2" xfId="26736" xr:uid="{00000000-0005-0000-0000-000031480000}"/>
    <cellStyle name="20% - 强调文字颜色 6 2 4 2 5 2 3" xfId="37091" xr:uid="{00000000-0005-0000-0000-000032480000}"/>
    <cellStyle name="20% - 强调文字颜色 6 2 4 2 5 2 4" xfId="47446" xr:uid="{00000000-0005-0000-0000-000033480000}"/>
    <cellStyle name="20% - 强调文字颜色 6 2 4 2 5 2 5" xfId="15802" xr:uid="{00000000-0005-0000-0000-000034480000}"/>
    <cellStyle name="20% - 强调文字颜色 6 2 4 2 5 3" xfId="5412" xr:uid="{00000000-0005-0000-0000-000035480000}"/>
    <cellStyle name="20% - 强调文字颜色 6 2 4 2 5 3 2" xfId="30674" xr:uid="{00000000-0005-0000-0000-000036480000}"/>
    <cellStyle name="20% - 强调文字颜色 6 2 4 2 5 3 3" xfId="41029" xr:uid="{00000000-0005-0000-0000-000037480000}"/>
    <cellStyle name="20% - 强调文字颜色 6 2 4 2 5 3 4" xfId="51384" xr:uid="{00000000-0005-0000-0000-000038480000}"/>
    <cellStyle name="20% - 强调文字颜色 6 2 4 2 5 3 5" xfId="19889" xr:uid="{00000000-0005-0000-0000-000039480000}"/>
    <cellStyle name="20% - 强调文字颜色 6 2 4 2 5 4" xfId="13519" xr:uid="{00000000-0005-0000-0000-00003A480000}"/>
    <cellStyle name="20% - 强调文字颜色 6 2 4 2 5 5" xfId="24462" xr:uid="{00000000-0005-0000-0000-00003B480000}"/>
    <cellStyle name="20% - 强调文字颜色 6 2 4 2 5 6" xfId="34817" xr:uid="{00000000-0005-0000-0000-00003C480000}"/>
    <cellStyle name="20% - 强调文字颜色 6 2 4 2 5 7" xfId="45172" xr:uid="{00000000-0005-0000-0000-00003D480000}"/>
    <cellStyle name="20% - 强调文字颜色 6 2 4 2 5 8" xfId="7653" xr:uid="{00000000-0005-0000-0000-00003E480000}"/>
    <cellStyle name="20% - 强调文字颜色 6 2 4 2 6" xfId="2852" xr:uid="{00000000-0005-0000-0000-00003F480000}"/>
    <cellStyle name="20% - 强调文字颜色 6 2 4 2 6 2" xfId="5669" xr:uid="{00000000-0005-0000-0000-000040480000}"/>
    <cellStyle name="20% - 强调文字颜色 6 2 4 2 6 2 2" xfId="30931" xr:uid="{00000000-0005-0000-0000-000041480000}"/>
    <cellStyle name="20% - 强调文字颜色 6 2 4 2 6 2 3" xfId="41286" xr:uid="{00000000-0005-0000-0000-000042480000}"/>
    <cellStyle name="20% - 强调文字颜色 6 2 4 2 6 2 4" xfId="51641" xr:uid="{00000000-0005-0000-0000-000043480000}"/>
    <cellStyle name="20% - 强调文字颜色 6 2 4 2 6 2 5" xfId="20146" xr:uid="{00000000-0005-0000-0000-000044480000}"/>
    <cellStyle name="20% - 强调文字颜色 6 2 4 2 6 3" xfId="14665" xr:uid="{00000000-0005-0000-0000-000045480000}"/>
    <cellStyle name="20% - 强调文字颜色 6 2 4 2 6 4" xfId="25599" xr:uid="{00000000-0005-0000-0000-000046480000}"/>
    <cellStyle name="20% - 强调文字颜色 6 2 4 2 6 5" xfId="35954" xr:uid="{00000000-0005-0000-0000-000047480000}"/>
    <cellStyle name="20% - 强调文字颜色 6 2 4 2 6 6" xfId="46309" xr:uid="{00000000-0005-0000-0000-000048480000}"/>
    <cellStyle name="20% - 强调文字颜色 6 2 4 2 6 7" xfId="7910" xr:uid="{00000000-0005-0000-0000-000049480000}"/>
    <cellStyle name="20% - 强调文字颜色 6 2 4 2 7" xfId="4132" xr:uid="{00000000-0005-0000-0000-00004A480000}"/>
    <cellStyle name="20% - 强调文字颜色 6 2 4 2 7 2" xfId="20832" xr:uid="{00000000-0005-0000-0000-00004B480000}"/>
    <cellStyle name="20% - 强调文字颜色 6 2 4 2 7 2 2" xfId="31187" xr:uid="{00000000-0005-0000-0000-00004C480000}"/>
    <cellStyle name="20% - 强调文字颜色 6 2 4 2 7 2 3" xfId="41542" xr:uid="{00000000-0005-0000-0000-00004D480000}"/>
    <cellStyle name="20% - 强调文字颜色 6 2 4 2 7 2 4" xfId="51897" xr:uid="{00000000-0005-0000-0000-00004E480000}"/>
    <cellStyle name="20% - 强调文字颜色 6 2 4 2 7 3" xfId="18076" xr:uid="{00000000-0005-0000-0000-00004F480000}"/>
    <cellStyle name="20% - 强调文字颜色 6 2 4 2 7 4" xfId="29010" xr:uid="{00000000-0005-0000-0000-000050480000}"/>
    <cellStyle name="20% - 强调文字颜色 6 2 4 2 7 5" xfId="39365" xr:uid="{00000000-0005-0000-0000-000051480000}"/>
    <cellStyle name="20% - 强调文字颜色 6 2 4 2 7 6" xfId="49720" xr:uid="{00000000-0005-0000-0000-000052480000}"/>
    <cellStyle name="20% - 强调文字颜色 6 2 4 2 7 7" xfId="8166" xr:uid="{00000000-0005-0000-0000-000053480000}"/>
    <cellStyle name="20% - 强调文字颜色 6 2 4 2 8" xfId="8459" xr:uid="{00000000-0005-0000-0000-000054480000}"/>
    <cellStyle name="20% - 强调文字颜色 6 2 4 2 8 2" xfId="21125" xr:uid="{00000000-0005-0000-0000-000055480000}"/>
    <cellStyle name="20% - 强调文字颜色 6 2 4 2 8 3" xfId="31480" xr:uid="{00000000-0005-0000-0000-000056480000}"/>
    <cellStyle name="20% - 强调文字颜色 6 2 4 2 8 4" xfId="41835" xr:uid="{00000000-0005-0000-0000-000057480000}"/>
    <cellStyle name="20% - 强调文字颜色 6 2 4 2 8 5" xfId="52190" xr:uid="{00000000-0005-0000-0000-000058480000}"/>
    <cellStyle name="20% - 强调文字颜色 6 2 4 2 9" xfId="8754" xr:uid="{00000000-0005-0000-0000-000059480000}"/>
    <cellStyle name="20% - 强调文字颜色 6 2 4 2 9 2" xfId="21420" xr:uid="{00000000-0005-0000-0000-00005A480000}"/>
    <cellStyle name="20% - 强调文字颜色 6 2 4 2 9 3" xfId="31775" xr:uid="{00000000-0005-0000-0000-00005B480000}"/>
    <cellStyle name="20% - 强调文字颜色 6 2 4 2 9 4" xfId="42130" xr:uid="{00000000-0005-0000-0000-00005C480000}"/>
    <cellStyle name="20% - 强调文字颜色 6 2 4 2 9 5" xfId="52485" xr:uid="{00000000-0005-0000-0000-00005D480000}"/>
    <cellStyle name="20% - 强调文字颜色 6 2 4 20" xfId="905" xr:uid="{00000000-0005-0000-0000-00005E480000}"/>
    <cellStyle name="20% - 强调文字颜色 6 2 4 3" xfId="1696" xr:uid="{00000000-0005-0000-0000-00005F480000}"/>
    <cellStyle name="20% - 强调文字颜色 6 2 4 3 2" xfId="3108" xr:uid="{00000000-0005-0000-0000-000060480000}"/>
    <cellStyle name="20% - 强调文字颜色 6 2 4 3 2 2" xfId="6014" xr:uid="{00000000-0005-0000-0000-000061480000}"/>
    <cellStyle name="20% - 强调文字颜色 6 2 4 3 2 2 2" xfId="13106" xr:uid="{00000000-0005-0000-0000-000062480000}"/>
    <cellStyle name="20% - 强调文字颜色 6 2 4 3 2 2 2 2" xfId="17668" xr:uid="{00000000-0005-0000-0000-000063480000}"/>
    <cellStyle name="20% - 强调文字颜色 6 2 4 3 2 2 2 2 2" xfId="28602" xr:uid="{00000000-0005-0000-0000-000064480000}"/>
    <cellStyle name="20% - 强调文字颜色 6 2 4 3 2 2 2 2 3" xfId="38957" xr:uid="{00000000-0005-0000-0000-000065480000}"/>
    <cellStyle name="20% - 强调文字颜色 6 2 4 3 2 2 2 2 4" xfId="49312" xr:uid="{00000000-0005-0000-0000-000066480000}"/>
    <cellStyle name="20% - 强调文字颜色 6 2 4 3 2 2 2 3" xfId="24054" xr:uid="{00000000-0005-0000-0000-000067480000}"/>
    <cellStyle name="20% - 强调文字颜色 6 2 4 3 2 2 2 4" xfId="34409" xr:uid="{00000000-0005-0000-0000-000068480000}"/>
    <cellStyle name="20% - 强调文字颜色 6 2 4 3 2 2 2 5" xfId="44764" xr:uid="{00000000-0005-0000-0000-000069480000}"/>
    <cellStyle name="20% - 强调文字颜色 6 2 4 3 2 2 3" xfId="14257" xr:uid="{00000000-0005-0000-0000-00006A480000}"/>
    <cellStyle name="20% - 强调文字颜色 6 2 4 3 2 2 3 2" xfId="16531" xr:uid="{00000000-0005-0000-0000-00006B480000}"/>
    <cellStyle name="20% - 强调文字颜色 6 2 4 3 2 2 3 2 2" xfId="27465" xr:uid="{00000000-0005-0000-0000-00006C480000}"/>
    <cellStyle name="20% - 强调文字颜色 6 2 4 3 2 2 3 2 3" xfId="37820" xr:uid="{00000000-0005-0000-0000-00006D480000}"/>
    <cellStyle name="20% - 强调文字颜色 6 2 4 3 2 2 3 2 4" xfId="48175" xr:uid="{00000000-0005-0000-0000-00006E480000}"/>
    <cellStyle name="20% - 强调文字颜色 6 2 4 3 2 2 3 3" xfId="25191" xr:uid="{00000000-0005-0000-0000-00006F480000}"/>
    <cellStyle name="20% - 强调文字颜色 6 2 4 3 2 2 3 4" xfId="35546" xr:uid="{00000000-0005-0000-0000-000070480000}"/>
    <cellStyle name="20% - 强调文字颜色 6 2 4 3 2 2 3 5" xfId="45901" xr:uid="{00000000-0005-0000-0000-000071480000}"/>
    <cellStyle name="20% - 强调文字颜色 6 2 4 3 2 2 4" xfId="15394" xr:uid="{00000000-0005-0000-0000-000072480000}"/>
    <cellStyle name="20% - 强调文字颜色 6 2 4 3 2 2 4 2" xfId="26328" xr:uid="{00000000-0005-0000-0000-000073480000}"/>
    <cellStyle name="20% - 强调文字颜色 6 2 4 3 2 2 4 3" xfId="36683" xr:uid="{00000000-0005-0000-0000-000074480000}"/>
    <cellStyle name="20% - 强调文字颜色 6 2 4 3 2 2 4 4" xfId="47038" xr:uid="{00000000-0005-0000-0000-000075480000}"/>
    <cellStyle name="20% - 强调文字颜色 6 2 4 3 2 2 5" xfId="22917" xr:uid="{00000000-0005-0000-0000-000076480000}"/>
    <cellStyle name="20% - 强调文字颜色 6 2 4 3 2 2 6" xfId="33272" xr:uid="{00000000-0005-0000-0000-000077480000}"/>
    <cellStyle name="20% - 强调文字颜色 6 2 4 3 2 2 7" xfId="43627" xr:uid="{00000000-0005-0000-0000-000078480000}"/>
    <cellStyle name="20% - 强调文字颜色 6 2 4 3 2 2 8" xfId="11064" xr:uid="{00000000-0005-0000-0000-000079480000}"/>
    <cellStyle name="20% - 强调文字颜色 6 2 4 3 2 3" xfId="12515" xr:uid="{00000000-0005-0000-0000-00007A480000}"/>
    <cellStyle name="20% - 强调文字颜色 6 2 4 3 2 4" xfId="20403" xr:uid="{00000000-0005-0000-0000-00007B480000}"/>
    <cellStyle name="20% - 强调文字颜色 6 2 4 3 2 5" xfId="10297" xr:uid="{00000000-0005-0000-0000-00007C480000}"/>
    <cellStyle name="20% - 强调文字颜色 6 2 4 3 3" xfId="4260" xr:uid="{00000000-0005-0000-0000-00007D480000}"/>
    <cellStyle name="20% - 强调文字颜色 6 2 4 3 3 2" xfId="12285" xr:uid="{00000000-0005-0000-0000-00007E480000}"/>
    <cellStyle name="20% - 强调文字颜色 6 2 4 3 3 2 2" xfId="17207" xr:uid="{00000000-0005-0000-0000-00007F480000}"/>
    <cellStyle name="20% - 强调文字颜色 6 2 4 3 3 2 2 2" xfId="28141" xr:uid="{00000000-0005-0000-0000-000080480000}"/>
    <cellStyle name="20% - 强调文字颜色 6 2 4 3 3 2 2 3" xfId="38496" xr:uid="{00000000-0005-0000-0000-000081480000}"/>
    <cellStyle name="20% - 强调文字颜色 6 2 4 3 3 2 2 4" xfId="48851" xr:uid="{00000000-0005-0000-0000-000082480000}"/>
    <cellStyle name="20% - 强调文字颜色 6 2 4 3 3 2 3" xfId="23593" xr:uid="{00000000-0005-0000-0000-000083480000}"/>
    <cellStyle name="20% - 强调文字颜色 6 2 4 3 3 2 4" xfId="33948" xr:uid="{00000000-0005-0000-0000-000084480000}"/>
    <cellStyle name="20% - 强调文字颜色 6 2 4 3 3 2 5" xfId="44303" xr:uid="{00000000-0005-0000-0000-000085480000}"/>
    <cellStyle name="20% - 强调文字颜色 6 2 4 3 3 3" xfId="13791" xr:uid="{00000000-0005-0000-0000-000086480000}"/>
    <cellStyle name="20% - 强调文字颜色 6 2 4 3 3 3 2" xfId="16070" xr:uid="{00000000-0005-0000-0000-000087480000}"/>
    <cellStyle name="20% - 强调文字颜色 6 2 4 3 3 3 2 2" xfId="27004" xr:uid="{00000000-0005-0000-0000-000088480000}"/>
    <cellStyle name="20% - 强调文字颜色 6 2 4 3 3 3 2 3" xfId="37359" xr:uid="{00000000-0005-0000-0000-000089480000}"/>
    <cellStyle name="20% - 强调文字颜色 6 2 4 3 3 3 2 4" xfId="47714" xr:uid="{00000000-0005-0000-0000-00008A480000}"/>
    <cellStyle name="20% - 强调文字颜色 6 2 4 3 3 3 3" xfId="24730" xr:uid="{00000000-0005-0000-0000-00008B480000}"/>
    <cellStyle name="20% - 强调文字颜色 6 2 4 3 3 3 4" xfId="35085" xr:uid="{00000000-0005-0000-0000-00008C480000}"/>
    <cellStyle name="20% - 强调文字颜色 6 2 4 3 3 3 5" xfId="45440" xr:uid="{00000000-0005-0000-0000-00008D480000}"/>
    <cellStyle name="20% - 强调文字颜色 6 2 4 3 3 4" xfId="14933" xr:uid="{00000000-0005-0000-0000-00008E480000}"/>
    <cellStyle name="20% - 强调文字颜色 6 2 4 3 3 4 2" xfId="25867" xr:uid="{00000000-0005-0000-0000-00008F480000}"/>
    <cellStyle name="20% - 强调文字颜色 6 2 4 3 3 4 3" xfId="36222" xr:uid="{00000000-0005-0000-0000-000090480000}"/>
    <cellStyle name="20% - 强调文字颜色 6 2 4 3 3 4 4" xfId="46577" xr:uid="{00000000-0005-0000-0000-000091480000}"/>
    <cellStyle name="20% - 强调文字颜色 6 2 4 3 3 5" xfId="18736" xr:uid="{00000000-0005-0000-0000-000092480000}"/>
    <cellStyle name="20% - 强调文字颜色 6 2 4 3 3 5 2" xfId="29522" xr:uid="{00000000-0005-0000-0000-000093480000}"/>
    <cellStyle name="20% - 强调文字颜色 6 2 4 3 3 5 3" xfId="39877" xr:uid="{00000000-0005-0000-0000-000094480000}"/>
    <cellStyle name="20% - 强调文字颜色 6 2 4 3 3 5 4" xfId="50232" xr:uid="{00000000-0005-0000-0000-000095480000}"/>
    <cellStyle name="20% - 强调文字颜色 6 2 4 3 3 6" xfId="22456" xr:uid="{00000000-0005-0000-0000-000096480000}"/>
    <cellStyle name="20% - 强调文字颜色 6 2 4 3 3 7" xfId="32811" xr:uid="{00000000-0005-0000-0000-000097480000}"/>
    <cellStyle name="20% - 强调文字颜色 6 2 4 3 3 8" xfId="43166" xr:uid="{00000000-0005-0000-0000-000098480000}"/>
    <cellStyle name="20% - 强调文字颜色 6 2 4 3 3 9" xfId="10041" xr:uid="{00000000-0005-0000-0000-000099480000}"/>
    <cellStyle name="20% - 强调文字颜色 6 2 4 3 4" xfId="11749" xr:uid="{00000000-0005-0000-0000-00009A480000}"/>
    <cellStyle name="20% - 强调文字颜色 6 2 4 3 5" xfId="6501" xr:uid="{00000000-0005-0000-0000-00009B480000}"/>
    <cellStyle name="20% - 强调文字颜色 6 2 4 4" xfId="1824" xr:uid="{00000000-0005-0000-0000-00009C480000}"/>
    <cellStyle name="20% - 强调文字颜色 6 2 4 4 2" xfId="3236" xr:uid="{00000000-0005-0000-0000-00009D480000}"/>
    <cellStyle name="20% - 强调文字颜色 6 2 4 4 2 2" xfId="29650" xr:uid="{00000000-0005-0000-0000-00009E480000}"/>
    <cellStyle name="20% - 强调文字颜色 6 2 4 4 2 3" xfId="40005" xr:uid="{00000000-0005-0000-0000-00009F480000}"/>
    <cellStyle name="20% - 强调文字颜色 6 2 4 4 2 4" xfId="50360" xr:uid="{00000000-0005-0000-0000-0000A0480000}"/>
    <cellStyle name="20% - 强调文字颜色 6 2 4 4 2 5" xfId="18864" xr:uid="{00000000-0005-0000-0000-0000A1480000}"/>
    <cellStyle name="20% - 强调文字颜色 6 2 4 4 3" xfId="4388" xr:uid="{00000000-0005-0000-0000-0000A2480000}"/>
    <cellStyle name="20% - 强调文字颜色 6 2 4 4 3 2" xfId="10737" xr:uid="{00000000-0005-0000-0000-0000A3480000}"/>
    <cellStyle name="20% - 强调文字颜色 6 2 4 4 4" xfId="6629" xr:uid="{00000000-0005-0000-0000-0000A4480000}"/>
    <cellStyle name="20% - 强调文字颜色 6 2 4 5" xfId="2119" xr:uid="{00000000-0005-0000-0000-0000A5480000}"/>
    <cellStyle name="20% - 强调文字颜色 6 2 4 5 2" xfId="3529" xr:uid="{00000000-0005-0000-0000-0000A6480000}"/>
    <cellStyle name="20% - 强调文字颜色 6 2 4 5 2 2" xfId="27745" xr:uid="{00000000-0005-0000-0000-0000A7480000}"/>
    <cellStyle name="20% - 强调文字颜色 6 2 4 5 2 3" xfId="38100" xr:uid="{00000000-0005-0000-0000-0000A8480000}"/>
    <cellStyle name="20% - 强调文字颜色 6 2 4 5 2 4" xfId="48455" xr:uid="{00000000-0005-0000-0000-0000A9480000}"/>
    <cellStyle name="20% - 强调文字颜色 6 2 4 5 2 5" xfId="16811" xr:uid="{00000000-0005-0000-0000-0000AA480000}"/>
    <cellStyle name="20% - 强调文字颜色 6 2 4 5 3" xfId="4681" xr:uid="{00000000-0005-0000-0000-0000AB480000}"/>
    <cellStyle name="20% - 强调文字颜色 6 2 4 5 3 2" xfId="29943" xr:uid="{00000000-0005-0000-0000-0000AC480000}"/>
    <cellStyle name="20% - 强调文字颜色 6 2 4 5 3 3" xfId="40298" xr:uid="{00000000-0005-0000-0000-0000AD480000}"/>
    <cellStyle name="20% - 强调文字颜色 6 2 4 5 3 4" xfId="50653" xr:uid="{00000000-0005-0000-0000-0000AE480000}"/>
    <cellStyle name="20% - 强调文字颜色 6 2 4 5 3 5" xfId="19158" xr:uid="{00000000-0005-0000-0000-0000AF480000}"/>
    <cellStyle name="20% - 强调文字颜色 6 2 4 5 4" xfId="11346" xr:uid="{00000000-0005-0000-0000-0000B0480000}"/>
    <cellStyle name="20% - 强调文字颜色 6 2 4 5 5" xfId="23197" xr:uid="{00000000-0005-0000-0000-0000B1480000}"/>
    <cellStyle name="20% - 强调文字颜色 6 2 4 5 6" xfId="33552" xr:uid="{00000000-0005-0000-0000-0000B2480000}"/>
    <cellStyle name="20% - 强调文字颜色 6 2 4 5 7" xfId="43907" xr:uid="{00000000-0005-0000-0000-0000B3480000}"/>
    <cellStyle name="20% - 强调文字颜色 6 2 4 5 8" xfId="6922" xr:uid="{00000000-0005-0000-0000-0000B4480000}"/>
    <cellStyle name="20% - 强调文字颜色 6 2 4 6" xfId="2466" xr:uid="{00000000-0005-0000-0000-0000B5480000}"/>
    <cellStyle name="20% - 强调文字颜色 6 2 4 6 2" xfId="3876" xr:uid="{00000000-0005-0000-0000-0000B6480000}"/>
    <cellStyle name="20% - 强调文字颜色 6 2 4 6 2 2" xfId="26608" xr:uid="{00000000-0005-0000-0000-0000B7480000}"/>
    <cellStyle name="20% - 强调文字颜色 6 2 4 6 2 3" xfId="36963" xr:uid="{00000000-0005-0000-0000-0000B8480000}"/>
    <cellStyle name="20% - 强调文字颜色 6 2 4 6 2 4" xfId="47318" xr:uid="{00000000-0005-0000-0000-0000B9480000}"/>
    <cellStyle name="20% - 强调文字颜色 6 2 4 6 2 5" xfId="15674" xr:uid="{00000000-0005-0000-0000-0000BA480000}"/>
    <cellStyle name="20% - 强调文字颜色 6 2 4 6 3" xfId="5028" xr:uid="{00000000-0005-0000-0000-0000BB480000}"/>
    <cellStyle name="20% - 强调文字颜色 6 2 4 6 3 2" xfId="30290" xr:uid="{00000000-0005-0000-0000-0000BC480000}"/>
    <cellStyle name="20% - 强调文字颜色 6 2 4 6 3 3" xfId="40645" xr:uid="{00000000-0005-0000-0000-0000BD480000}"/>
    <cellStyle name="20% - 强调文字颜色 6 2 4 6 3 4" xfId="51000" xr:uid="{00000000-0005-0000-0000-0000BE480000}"/>
    <cellStyle name="20% - 强调文字颜色 6 2 4 6 3 5" xfId="19505" xr:uid="{00000000-0005-0000-0000-0000BF480000}"/>
    <cellStyle name="20% - 强调文字颜色 6 2 4 6 4" xfId="13388" xr:uid="{00000000-0005-0000-0000-0000C0480000}"/>
    <cellStyle name="20% - 强调文字颜色 6 2 4 6 5" xfId="24334" xr:uid="{00000000-0005-0000-0000-0000C1480000}"/>
    <cellStyle name="20% - 强调文字颜色 6 2 4 6 6" xfId="34689" xr:uid="{00000000-0005-0000-0000-0000C2480000}"/>
    <cellStyle name="20% - 强调文字颜色 6 2 4 6 7" xfId="45044" xr:uid="{00000000-0005-0000-0000-0000C3480000}"/>
    <cellStyle name="20% - 强调文字颜色 6 2 4 6 8" xfId="7269" xr:uid="{00000000-0005-0000-0000-0000C4480000}"/>
    <cellStyle name="20% - 强调文字颜色 6 2 4 7" xfId="1327" xr:uid="{00000000-0005-0000-0000-0000C5480000}"/>
    <cellStyle name="20% - 强调文字颜色 6 2 4 7 2" xfId="5284" xr:uid="{00000000-0005-0000-0000-0000C6480000}"/>
    <cellStyle name="20% - 强调文字颜色 6 2 4 7 2 2" xfId="30546" xr:uid="{00000000-0005-0000-0000-0000C7480000}"/>
    <cellStyle name="20% - 强调文字颜色 6 2 4 7 2 3" xfId="40901" xr:uid="{00000000-0005-0000-0000-0000C8480000}"/>
    <cellStyle name="20% - 强调文字颜色 6 2 4 7 2 4" xfId="51256" xr:uid="{00000000-0005-0000-0000-0000C9480000}"/>
    <cellStyle name="20% - 强调文字颜色 6 2 4 7 2 5" xfId="19761" xr:uid="{00000000-0005-0000-0000-0000CA480000}"/>
    <cellStyle name="20% - 强调文字颜色 6 2 4 7 3" xfId="14537" xr:uid="{00000000-0005-0000-0000-0000CB480000}"/>
    <cellStyle name="20% - 强调文字颜色 6 2 4 7 4" xfId="25471" xr:uid="{00000000-0005-0000-0000-0000CC480000}"/>
    <cellStyle name="20% - 强调文字颜色 6 2 4 7 5" xfId="35826" xr:uid="{00000000-0005-0000-0000-0000CD480000}"/>
    <cellStyle name="20% - 强调文字颜色 6 2 4 7 6" xfId="46181" xr:uid="{00000000-0005-0000-0000-0000CE480000}"/>
    <cellStyle name="20% - 强调文字颜色 6 2 4 7 7" xfId="7525" xr:uid="{00000000-0005-0000-0000-0000CF480000}"/>
    <cellStyle name="20% - 强调文字颜色 6 2 4 8" xfId="2724" xr:uid="{00000000-0005-0000-0000-0000D0480000}"/>
    <cellStyle name="20% - 强调文字颜色 6 2 4 8 2" xfId="5541" xr:uid="{00000000-0005-0000-0000-0000D1480000}"/>
    <cellStyle name="20% - 强调文字颜色 6 2 4 8 2 2" xfId="30803" xr:uid="{00000000-0005-0000-0000-0000D2480000}"/>
    <cellStyle name="20% - 强调文字颜色 6 2 4 8 2 3" xfId="41158" xr:uid="{00000000-0005-0000-0000-0000D3480000}"/>
    <cellStyle name="20% - 强调文字颜色 6 2 4 8 2 4" xfId="51513" xr:uid="{00000000-0005-0000-0000-0000D4480000}"/>
    <cellStyle name="20% - 强调文字颜色 6 2 4 8 2 5" xfId="20018" xr:uid="{00000000-0005-0000-0000-0000D5480000}"/>
    <cellStyle name="20% - 强调文字颜色 6 2 4 8 3" xfId="17948" xr:uid="{00000000-0005-0000-0000-0000D6480000}"/>
    <cellStyle name="20% - 强调文字颜色 6 2 4 8 4" xfId="28882" xr:uid="{00000000-0005-0000-0000-0000D7480000}"/>
    <cellStyle name="20% - 强调文字颜色 6 2 4 8 5" xfId="39237" xr:uid="{00000000-0005-0000-0000-0000D8480000}"/>
    <cellStyle name="20% - 强调文字颜色 6 2 4 8 6" xfId="49592" xr:uid="{00000000-0005-0000-0000-0000D9480000}"/>
    <cellStyle name="20% - 强调文字颜色 6 2 4 8 7" xfId="7782" xr:uid="{00000000-0005-0000-0000-0000DA480000}"/>
    <cellStyle name="20% - 强调文字颜色 6 2 4 9" xfId="8038" xr:uid="{00000000-0005-0000-0000-0000DB480000}"/>
    <cellStyle name="20% - 强调文字颜色 6 2 4 9 2" xfId="20704" xr:uid="{00000000-0005-0000-0000-0000DC480000}"/>
    <cellStyle name="20% - 强调文字颜色 6 2 4 9 3" xfId="31059" xr:uid="{00000000-0005-0000-0000-0000DD480000}"/>
    <cellStyle name="20% - 强调文字颜色 6 2 4 9 4" xfId="41414" xr:uid="{00000000-0005-0000-0000-0000DE480000}"/>
    <cellStyle name="20% - 强调文字颜色 6 2 4 9 5" xfId="51769" xr:uid="{00000000-0005-0000-0000-0000DF480000}"/>
    <cellStyle name="20% - 强调文字颜色 6 2 5" xfId="251" xr:uid="{00000000-0005-0000-0000-0000E0480000}"/>
    <cellStyle name="20% - 强调文字颜色 6 2 5 2" xfId="592" xr:uid="{00000000-0005-0000-0000-0000E1480000}"/>
    <cellStyle name="20% - 强调文字颜色 6 2 5 2 2" xfId="3833" xr:uid="{00000000-0005-0000-0000-0000E2480000}"/>
    <cellStyle name="20% - 强调文字颜色 6 2 5 2 2 2" xfId="6079" xr:uid="{00000000-0005-0000-0000-0000E3480000}"/>
    <cellStyle name="20% - 强调文字颜色 6 2 5 2 2 2 2" xfId="12464" xr:uid="{00000000-0005-0000-0000-0000E4480000}"/>
    <cellStyle name="20% - 强调文字颜色 6 2 5 2 2 3" xfId="20459" xr:uid="{00000000-0005-0000-0000-0000E5480000}"/>
    <cellStyle name="20% - 强调文字颜色 6 2 5 2 2 4" xfId="10244" xr:uid="{00000000-0005-0000-0000-0000E6480000}"/>
    <cellStyle name="20% - 强调文字颜色 6 2 5 2 3" xfId="4985" xr:uid="{00000000-0005-0000-0000-0000E7480000}"/>
    <cellStyle name="20% - 强调文字颜色 6 2 5 2 3 2" xfId="19462" xr:uid="{00000000-0005-0000-0000-0000E8480000}"/>
    <cellStyle name="20% - 强调文字颜色 6 2 5 2 3 2 2" xfId="30247" xr:uid="{00000000-0005-0000-0000-0000E9480000}"/>
    <cellStyle name="20% - 强调文字颜色 6 2 5 2 3 2 3" xfId="40602" xr:uid="{00000000-0005-0000-0000-0000EA480000}"/>
    <cellStyle name="20% - 强调文字颜色 6 2 5 2 3 2 4" xfId="50957" xr:uid="{00000000-0005-0000-0000-0000EB480000}"/>
    <cellStyle name="20% - 强调文字颜色 6 2 5 2 3 3" xfId="11807" xr:uid="{00000000-0005-0000-0000-0000EC480000}"/>
    <cellStyle name="20% - 强调文字颜色 6 2 5 2 4" xfId="7226" xr:uid="{00000000-0005-0000-0000-0000ED480000}"/>
    <cellStyle name="20% - 强调文字颜色 6 2 5 2 5" xfId="2423" xr:uid="{00000000-0005-0000-0000-0000EE480000}"/>
    <cellStyle name="20% - 强调文字颜色 6 2 5 3" xfId="6038" xr:uid="{00000000-0005-0000-0000-0000EF480000}"/>
    <cellStyle name="20% - 强调文字颜色 6 2 5 3 2" xfId="10295" xr:uid="{00000000-0005-0000-0000-0000F0480000}"/>
    <cellStyle name="20% - 强调文字颜色 6 2 5 3 2 2" xfId="12513" xr:uid="{00000000-0005-0000-0000-0000F1480000}"/>
    <cellStyle name="20% - 强调文字颜色 6 2 5 3 2 3" xfId="20421" xr:uid="{00000000-0005-0000-0000-0000F2480000}"/>
    <cellStyle name="20% - 强调文字颜色 6 2 5 3 3" xfId="11769" xr:uid="{00000000-0005-0000-0000-0000F3480000}"/>
    <cellStyle name="20% - 强调文字颜色 6 2 5 4" xfId="8425" xr:uid="{00000000-0005-0000-0000-0000F4480000}"/>
    <cellStyle name="20% - 强调文字颜色 6 2 5 4 2" xfId="12434" xr:uid="{00000000-0005-0000-0000-0000F5480000}"/>
    <cellStyle name="20% - 强调文字颜色 6 2 5 4 3" xfId="21091" xr:uid="{00000000-0005-0000-0000-0000F6480000}"/>
    <cellStyle name="20% - 强调文字颜色 6 2 5 4 3 2" xfId="31446" xr:uid="{00000000-0005-0000-0000-0000F7480000}"/>
    <cellStyle name="20% - 强调文字颜色 6 2 5 4 3 3" xfId="41801" xr:uid="{00000000-0005-0000-0000-0000F8480000}"/>
    <cellStyle name="20% - 强调文字颜色 6 2 5 4 3 4" xfId="52156" xr:uid="{00000000-0005-0000-0000-0000F9480000}"/>
    <cellStyle name="20% - 强调文字颜色 6 2 5 4 4" xfId="10210" xr:uid="{00000000-0005-0000-0000-0000FA480000}"/>
    <cellStyle name="20% - 强调文字颜色 6 2 5 5" xfId="1112" xr:uid="{00000000-0005-0000-0000-0000FB480000}"/>
    <cellStyle name="20% - 强调文字颜色 6 2 6" xfId="315" xr:uid="{00000000-0005-0000-0000-0000FC480000}"/>
    <cellStyle name="20% - 强调文字颜色 6 2 6 2" xfId="656" xr:uid="{00000000-0005-0000-0000-0000FD480000}"/>
    <cellStyle name="20% - 强调文字颜色 6 2 6 2 2" xfId="3805" xr:uid="{00000000-0005-0000-0000-0000FE480000}"/>
    <cellStyle name="20% - 强调文字颜色 6 2 6 2 2 2" xfId="6037" xr:uid="{00000000-0005-0000-0000-0000FF480000}"/>
    <cellStyle name="20% - 强调文字颜色 6 2 6 2 2 2 2" xfId="12413" xr:uid="{00000000-0005-0000-0000-000000490000}"/>
    <cellStyle name="20% - 强调文字颜色 6 2 6 2 2 3" xfId="20420" xr:uid="{00000000-0005-0000-0000-000001490000}"/>
    <cellStyle name="20% - 强调文字颜色 6 2 6 2 2 4" xfId="10188" xr:uid="{00000000-0005-0000-0000-000002490000}"/>
    <cellStyle name="20% - 强调文字颜色 6 2 6 2 3" xfId="4957" xr:uid="{00000000-0005-0000-0000-000003490000}"/>
    <cellStyle name="20% - 强调文字颜色 6 2 6 2 3 2" xfId="19434" xr:uid="{00000000-0005-0000-0000-000004490000}"/>
    <cellStyle name="20% - 强调文字颜色 6 2 6 2 3 2 2" xfId="30219" xr:uid="{00000000-0005-0000-0000-000005490000}"/>
    <cellStyle name="20% - 强调文字颜色 6 2 6 2 3 2 3" xfId="40574" xr:uid="{00000000-0005-0000-0000-000006490000}"/>
    <cellStyle name="20% - 强调文字颜色 6 2 6 2 3 2 4" xfId="50929" xr:uid="{00000000-0005-0000-0000-000007490000}"/>
    <cellStyle name="20% - 强调文字颜色 6 2 6 2 3 3" xfId="11768" xr:uid="{00000000-0005-0000-0000-000008490000}"/>
    <cellStyle name="20% - 强调文字颜色 6 2 6 2 4" xfId="7198" xr:uid="{00000000-0005-0000-0000-000009490000}"/>
    <cellStyle name="20% - 强调文字颜色 6 2 6 2 5" xfId="2395" xr:uid="{00000000-0005-0000-0000-00000A490000}"/>
    <cellStyle name="20% - 强调文字颜色 6 2 6 3" xfId="8423" xr:uid="{00000000-0005-0000-0000-00000B490000}"/>
    <cellStyle name="20% - 强调文字颜色 6 2 6 3 2" xfId="12366" xr:uid="{00000000-0005-0000-0000-00000C490000}"/>
    <cellStyle name="20% - 强调文字颜色 6 2 6 3 3" xfId="21089" xr:uid="{00000000-0005-0000-0000-00000D490000}"/>
    <cellStyle name="20% - 强调文字颜色 6 2 6 3 3 2" xfId="31444" xr:uid="{00000000-0005-0000-0000-00000E490000}"/>
    <cellStyle name="20% - 强调文字颜色 6 2 6 3 3 3" xfId="41799" xr:uid="{00000000-0005-0000-0000-00000F490000}"/>
    <cellStyle name="20% - 强调文字颜色 6 2 6 3 3 4" xfId="52154" xr:uid="{00000000-0005-0000-0000-000010490000}"/>
    <cellStyle name="20% - 强调文字颜色 6 2 6 3 4" xfId="10140" xr:uid="{00000000-0005-0000-0000-000011490000}"/>
    <cellStyle name="20% - 强调文字颜色 6 2 6 4" xfId="11002" xr:uid="{00000000-0005-0000-0000-000012490000}"/>
    <cellStyle name="20% - 强调文字颜色 6 2 6 5" xfId="868" xr:uid="{00000000-0005-0000-0000-000013490000}"/>
    <cellStyle name="20% - 强调文字颜色 6 2 7" xfId="400" xr:uid="{00000000-0005-0000-0000-000014490000}"/>
    <cellStyle name="20% - 强调文字颜色 6 2 7 2" xfId="5803" xr:uid="{00000000-0005-0000-0000-000015490000}"/>
    <cellStyle name="20% - 强调文字颜色 6 2 7 2 2" xfId="10139" xr:uid="{00000000-0005-0000-0000-000016490000}"/>
    <cellStyle name="20% - 强调文字颜色 6 2 7 2 2 2" xfId="12365" xr:uid="{00000000-0005-0000-0000-000017490000}"/>
    <cellStyle name="20% - 强调文字颜色 6 2 7 2 2 3" xfId="20263" xr:uid="{00000000-0005-0000-0000-000018490000}"/>
    <cellStyle name="20% - 强调文字颜色 6 2 7 2 3" xfId="11202" xr:uid="{00000000-0005-0000-0000-000019490000}"/>
    <cellStyle name="20% - 强调文字颜色 6 2 7 2 3 2" xfId="13244" xr:uid="{00000000-0005-0000-0000-00001A490000}"/>
    <cellStyle name="20% - 强调文字颜色 6 2 7 2 3 2 2" xfId="17806" xr:uid="{00000000-0005-0000-0000-00001B490000}"/>
    <cellStyle name="20% - 强调文字颜色 6 2 7 2 3 2 2 2" xfId="28740" xr:uid="{00000000-0005-0000-0000-00001C490000}"/>
    <cellStyle name="20% - 强调文字颜色 6 2 7 2 3 2 2 3" xfId="39095" xr:uid="{00000000-0005-0000-0000-00001D490000}"/>
    <cellStyle name="20% - 强调文字颜色 6 2 7 2 3 2 2 4" xfId="49450" xr:uid="{00000000-0005-0000-0000-00001E490000}"/>
    <cellStyle name="20% - 强调文字颜色 6 2 7 2 3 2 3" xfId="24192" xr:uid="{00000000-0005-0000-0000-00001F490000}"/>
    <cellStyle name="20% - 强调文字颜色 6 2 7 2 3 2 4" xfId="34547" xr:uid="{00000000-0005-0000-0000-000020490000}"/>
    <cellStyle name="20% - 强调文字颜色 6 2 7 2 3 2 5" xfId="44902" xr:uid="{00000000-0005-0000-0000-000021490000}"/>
    <cellStyle name="20% - 强调文字颜色 6 2 7 2 3 3" xfId="14395" xr:uid="{00000000-0005-0000-0000-000022490000}"/>
    <cellStyle name="20% - 强调文字颜色 6 2 7 2 3 3 2" xfId="16669" xr:uid="{00000000-0005-0000-0000-000023490000}"/>
    <cellStyle name="20% - 强调文字颜色 6 2 7 2 3 3 2 2" xfId="27603" xr:uid="{00000000-0005-0000-0000-000024490000}"/>
    <cellStyle name="20% - 强调文字颜色 6 2 7 2 3 3 2 3" xfId="37958" xr:uid="{00000000-0005-0000-0000-000025490000}"/>
    <cellStyle name="20% - 强调文字颜色 6 2 7 2 3 3 2 4" xfId="48313" xr:uid="{00000000-0005-0000-0000-000026490000}"/>
    <cellStyle name="20% - 强调文字颜色 6 2 7 2 3 3 3" xfId="25329" xr:uid="{00000000-0005-0000-0000-000027490000}"/>
    <cellStyle name="20% - 强调文字颜色 6 2 7 2 3 3 4" xfId="35684" xr:uid="{00000000-0005-0000-0000-000028490000}"/>
    <cellStyle name="20% - 强调文字颜色 6 2 7 2 3 3 5" xfId="46039" xr:uid="{00000000-0005-0000-0000-000029490000}"/>
    <cellStyle name="20% - 强调文字颜色 6 2 7 2 3 4" xfId="15532" xr:uid="{00000000-0005-0000-0000-00002A490000}"/>
    <cellStyle name="20% - 强调文字颜色 6 2 7 2 3 4 2" xfId="26466" xr:uid="{00000000-0005-0000-0000-00002B490000}"/>
    <cellStyle name="20% - 强调文字颜色 6 2 7 2 3 4 3" xfId="36821" xr:uid="{00000000-0005-0000-0000-00002C490000}"/>
    <cellStyle name="20% - 强调文字颜色 6 2 7 2 3 4 4" xfId="47176" xr:uid="{00000000-0005-0000-0000-00002D490000}"/>
    <cellStyle name="20% - 强调文字颜色 6 2 7 2 3 5" xfId="23055" xr:uid="{00000000-0005-0000-0000-00002E490000}"/>
    <cellStyle name="20% - 强调文字颜色 6 2 7 2 3 6" xfId="33410" xr:uid="{00000000-0005-0000-0000-00002F490000}"/>
    <cellStyle name="20% - 强调文字颜色 6 2 7 2 3 7" xfId="43765" xr:uid="{00000000-0005-0000-0000-000030490000}"/>
    <cellStyle name="20% - 强调文字颜色 6 2 7 2 4" xfId="11595" xr:uid="{00000000-0005-0000-0000-000031490000}"/>
    <cellStyle name="20% - 强调文字颜色 6 2 7 3" xfId="10198" xr:uid="{00000000-0005-0000-0000-000032490000}"/>
    <cellStyle name="20% - 强调文字颜色 6 2 7 3 2" xfId="12422" xr:uid="{00000000-0005-0000-0000-000033490000}"/>
    <cellStyle name="20% - 强调文字颜色 6 2 7 4" xfId="11022" xr:uid="{00000000-0005-0000-0000-000034490000}"/>
    <cellStyle name="20% - 强调文字颜色 6 2 7 4 2" xfId="13066" xr:uid="{00000000-0005-0000-0000-000035490000}"/>
    <cellStyle name="20% - 强调文字颜色 6 2 7 4 2 2" xfId="17628" xr:uid="{00000000-0005-0000-0000-000036490000}"/>
    <cellStyle name="20% - 强调文字颜色 6 2 7 4 2 2 2" xfId="28562" xr:uid="{00000000-0005-0000-0000-000037490000}"/>
    <cellStyle name="20% - 强调文字颜色 6 2 7 4 2 2 3" xfId="38917" xr:uid="{00000000-0005-0000-0000-000038490000}"/>
    <cellStyle name="20% - 强调文字颜色 6 2 7 4 2 2 4" xfId="49272" xr:uid="{00000000-0005-0000-0000-000039490000}"/>
    <cellStyle name="20% - 强调文字颜色 6 2 7 4 2 3" xfId="24014" xr:uid="{00000000-0005-0000-0000-00003A490000}"/>
    <cellStyle name="20% - 强调文字颜色 6 2 7 4 2 4" xfId="34369" xr:uid="{00000000-0005-0000-0000-00003B490000}"/>
    <cellStyle name="20% - 强调文字颜色 6 2 7 4 2 5" xfId="44724" xr:uid="{00000000-0005-0000-0000-00003C490000}"/>
    <cellStyle name="20% - 强调文字颜色 6 2 7 4 3" xfId="14217" xr:uid="{00000000-0005-0000-0000-00003D490000}"/>
    <cellStyle name="20% - 强调文字颜色 6 2 7 4 3 2" xfId="16491" xr:uid="{00000000-0005-0000-0000-00003E490000}"/>
    <cellStyle name="20% - 强调文字颜色 6 2 7 4 3 2 2" xfId="27425" xr:uid="{00000000-0005-0000-0000-00003F490000}"/>
    <cellStyle name="20% - 强调文字颜色 6 2 7 4 3 2 3" xfId="37780" xr:uid="{00000000-0005-0000-0000-000040490000}"/>
    <cellStyle name="20% - 强调文字颜色 6 2 7 4 3 2 4" xfId="48135" xr:uid="{00000000-0005-0000-0000-000041490000}"/>
    <cellStyle name="20% - 强调文字颜色 6 2 7 4 3 3" xfId="25151" xr:uid="{00000000-0005-0000-0000-000042490000}"/>
    <cellStyle name="20% - 强调文字颜色 6 2 7 4 3 4" xfId="35506" xr:uid="{00000000-0005-0000-0000-000043490000}"/>
    <cellStyle name="20% - 强调文字颜色 6 2 7 4 3 5" xfId="45861" xr:uid="{00000000-0005-0000-0000-000044490000}"/>
    <cellStyle name="20% - 强调文字颜色 6 2 7 4 4" xfId="15354" xr:uid="{00000000-0005-0000-0000-000045490000}"/>
    <cellStyle name="20% - 强调文字颜色 6 2 7 4 4 2" xfId="26288" xr:uid="{00000000-0005-0000-0000-000046490000}"/>
    <cellStyle name="20% - 强调文字颜色 6 2 7 4 4 3" xfId="36643" xr:uid="{00000000-0005-0000-0000-000047490000}"/>
    <cellStyle name="20% - 强调文字颜色 6 2 7 4 4 4" xfId="46998" xr:uid="{00000000-0005-0000-0000-000048490000}"/>
    <cellStyle name="20% - 强调文字颜色 6 2 7 4 5" xfId="22877" xr:uid="{00000000-0005-0000-0000-000049490000}"/>
    <cellStyle name="20% - 强调文字颜色 6 2 7 4 6" xfId="33232" xr:uid="{00000000-0005-0000-0000-00004A490000}"/>
    <cellStyle name="20% - 强调文字颜色 6 2 7 4 7" xfId="43587" xr:uid="{00000000-0005-0000-0000-00004B490000}"/>
    <cellStyle name="20% - 强调文字颜色 6 2 7 5" xfId="1149" xr:uid="{00000000-0005-0000-0000-00004C490000}"/>
    <cellStyle name="20% - 强调文字颜色 6 2 8" xfId="6098" xr:uid="{00000000-0005-0000-0000-00004D490000}"/>
    <cellStyle name="20% - 强调文字颜色 6 2 8 2" xfId="9878" xr:uid="{00000000-0005-0000-0000-00004E490000}"/>
    <cellStyle name="20% - 强调文字颜色 6 2 8 2 2" xfId="11278" xr:uid="{00000000-0005-0000-0000-00004F490000}"/>
    <cellStyle name="20% - 强调文字颜色 6 2 8 2 2 2" xfId="13320" xr:uid="{00000000-0005-0000-0000-000050490000}"/>
    <cellStyle name="20% - 强调文字颜色 6 2 8 2 2 2 2" xfId="17882" xr:uid="{00000000-0005-0000-0000-000051490000}"/>
    <cellStyle name="20% - 强调文字颜色 6 2 8 2 2 2 2 2" xfId="28816" xr:uid="{00000000-0005-0000-0000-000052490000}"/>
    <cellStyle name="20% - 强调文字颜色 6 2 8 2 2 2 2 3" xfId="39171" xr:uid="{00000000-0005-0000-0000-000053490000}"/>
    <cellStyle name="20% - 强调文字颜色 6 2 8 2 2 2 2 4" xfId="49526" xr:uid="{00000000-0005-0000-0000-000054490000}"/>
    <cellStyle name="20% - 强调文字颜色 6 2 8 2 2 2 3" xfId="24268" xr:uid="{00000000-0005-0000-0000-000055490000}"/>
    <cellStyle name="20% - 强调文字颜色 6 2 8 2 2 2 4" xfId="34623" xr:uid="{00000000-0005-0000-0000-000056490000}"/>
    <cellStyle name="20% - 强调文字颜色 6 2 8 2 2 2 5" xfId="44978" xr:uid="{00000000-0005-0000-0000-000057490000}"/>
    <cellStyle name="20% - 强调文字颜色 6 2 8 2 2 3" xfId="14471" xr:uid="{00000000-0005-0000-0000-000058490000}"/>
    <cellStyle name="20% - 强调文字颜色 6 2 8 2 2 3 2" xfId="16745" xr:uid="{00000000-0005-0000-0000-000059490000}"/>
    <cellStyle name="20% - 强调文字颜色 6 2 8 2 2 3 2 2" xfId="27679" xr:uid="{00000000-0005-0000-0000-00005A490000}"/>
    <cellStyle name="20% - 强调文字颜色 6 2 8 2 2 3 2 3" xfId="38034" xr:uid="{00000000-0005-0000-0000-00005B490000}"/>
    <cellStyle name="20% - 强调文字颜色 6 2 8 2 2 3 2 4" xfId="48389" xr:uid="{00000000-0005-0000-0000-00005C490000}"/>
    <cellStyle name="20% - 强调文字颜色 6 2 8 2 2 3 3" xfId="25405" xr:uid="{00000000-0005-0000-0000-00005D490000}"/>
    <cellStyle name="20% - 强调文字颜色 6 2 8 2 2 3 4" xfId="35760" xr:uid="{00000000-0005-0000-0000-00005E490000}"/>
    <cellStyle name="20% - 强调文字颜色 6 2 8 2 2 3 5" xfId="46115" xr:uid="{00000000-0005-0000-0000-00005F490000}"/>
    <cellStyle name="20% - 强调文字颜色 6 2 8 2 2 4" xfId="15608" xr:uid="{00000000-0005-0000-0000-000060490000}"/>
    <cellStyle name="20% - 强调文字颜色 6 2 8 2 2 4 2" xfId="26542" xr:uid="{00000000-0005-0000-0000-000061490000}"/>
    <cellStyle name="20% - 强调文字颜色 6 2 8 2 2 4 3" xfId="36897" xr:uid="{00000000-0005-0000-0000-000062490000}"/>
    <cellStyle name="20% - 强调文字颜色 6 2 8 2 2 4 4" xfId="47252" xr:uid="{00000000-0005-0000-0000-000063490000}"/>
    <cellStyle name="20% - 强调文字颜色 6 2 8 2 2 5" xfId="23131" xr:uid="{00000000-0005-0000-0000-000064490000}"/>
    <cellStyle name="20% - 强调文字颜色 6 2 8 2 2 6" xfId="33486" xr:uid="{00000000-0005-0000-0000-000065490000}"/>
    <cellStyle name="20% - 强调文字颜色 6 2 8 2 2 7" xfId="43841" xr:uid="{00000000-0005-0000-0000-000066490000}"/>
    <cellStyle name="20% - 强调文字颜色 6 2 8 2 3" xfId="12160" xr:uid="{00000000-0005-0000-0000-000067490000}"/>
    <cellStyle name="20% - 强调文字颜色 6 2 8 2 4" xfId="20476" xr:uid="{00000000-0005-0000-0000-000068490000}"/>
    <cellStyle name="20% - 强调文字颜色 6 2 8 3" xfId="10877" xr:uid="{00000000-0005-0000-0000-000069490000}"/>
    <cellStyle name="20% - 强调文字颜色 6 2 8 3 2" xfId="12965" xr:uid="{00000000-0005-0000-0000-00006A490000}"/>
    <cellStyle name="20% - 强调文字颜色 6 2 8 3 2 2" xfId="17527" xr:uid="{00000000-0005-0000-0000-00006B490000}"/>
    <cellStyle name="20% - 强调文字颜色 6 2 8 3 2 2 2" xfId="28461" xr:uid="{00000000-0005-0000-0000-00006C490000}"/>
    <cellStyle name="20% - 强调文字颜色 6 2 8 3 2 2 3" xfId="38816" xr:uid="{00000000-0005-0000-0000-00006D490000}"/>
    <cellStyle name="20% - 强调文字颜色 6 2 8 3 2 2 4" xfId="49171" xr:uid="{00000000-0005-0000-0000-00006E490000}"/>
    <cellStyle name="20% - 强调文字颜色 6 2 8 3 2 3" xfId="23913" xr:uid="{00000000-0005-0000-0000-00006F490000}"/>
    <cellStyle name="20% - 强调文字颜色 6 2 8 3 2 4" xfId="34268" xr:uid="{00000000-0005-0000-0000-000070490000}"/>
    <cellStyle name="20% - 强调文字颜色 6 2 8 3 2 5" xfId="44623" xr:uid="{00000000-0005-0000-0000-000071490000}"/>
    <cellStyle name="20% - 强调文字颜色 6 2 8 3 3" xfId="14115" xr:uid="{00000000-0005-0000-0000-000072490000}"/>
    <cellStyle name="20% - 强调文字颜色 6 2 8 3 3 2" xfId="16390" xr:uid="{00000000-0005-0000-0000-000073490000}"/>
    <cellStyle name="20% - 强调文字颜色 6 2 8 3 3 2 2" xfId="27324" xr:uid="{00000000-0005-0000-0000-000074490000}"/>
    <cellStyle name="20% - 强调文字颜色 6 2 8 3 3 2 3" xfId="37679" xr:uid="{00000000-0005-0000-0000-000075490000}"/>
    <cellStyle name="20% - 强调文字颜色 6 2 8 3 3 2 4" xfId="48034" xr:uid="{00000000-0005-0000-0000-000076490000}"/>
    <cellStyle name="20% - 强调文字颜色 6 2 8 3 3 3" xfId="25050" xr:uid="{00000000-0005-0000-0000-000077490000}"/>
    <cellStyle name="20% - 强调文字颜色 6 2 8 3 3 4" xfId="35405" xr:uid="{00000000-0005-0000-0000-000078490000}"/>
    <cellStyle name="20% - 强调文字颜色 6 2 8 3 3 5" xfId="45760" xr:uid="{00000000-0005-0000-0000-000079490000}"/>
    <cellStyle name="20% - 强调文字颜色 6 2 8 3 4" xfId="15253" xr:uid="{00000000-0005-0000-0000-00007A490000}"/>
    <cellStyle name="20% - 强调文字颜色 6 2 8 3 4 2" xfId="26187" xr:uid="{00000000-0005-0000-0000-00007B490000}"/>
    <cellStyle name="20% - 强调文字颜色 6 2 8 3 4 3" xfId="36542" xr:uid="{00000000-0005-0000-0000-00007C490000}"/>
    <cellStyle name="20% - 强调文字颜色 6 2 8 3 4 4" xfId="46897" xr:uid="{00000000-0005-0000-0000-00007D490000}"/>
    <cellStyle name="20% - 强调文字颜色 6 2 8 3 5" xfId="22776" xr:uid="{00000000-0005-0000-0000-00007E490000}"/>
    <cellStyle name="20% - 强调文字颜色 6 2 8 3 6" xfId="33131" xr:uid="{00000000-0005-0000-0000-00007F490000}"/>
    <cellStyle name="20% - 强调文字颜色 6 2 8 3 7" xfId="43486" xr:uid="{00000000-0005-0000-0000-000080490000}"/>
    <cellStyle name="20% - 强调文字颜色 6 2 8 4" xfId="11824" xr:uid="{00000000-0005-0000-0000-000081490000}"/>
    <cellStyle name="20% - 强调文字颜色 6 2 9" xfId="6109" xr:uid="{00000000-0005-0000-0000-000082490000}"/>
    <cellStyle name="20% - 强调文字颜色 6 2 9 2" xfId="9875" xr:uid="{00000000-0005-0000-0000-000083490000}"/>
    <cellStyle name="20% - 强调文字颜色 6 2 9 2 2" xfId="12157" xr:uid="{00000000-0005-0000-0000-000084490000}"/>
    <cellStyle name="20% - 强调文字颜色 6 2 9 2 3" xfId="20485" xr:uid="{00000000-0005-0000-0000-000085490000}"/>
    <cellStyle name="20% - 强调文字颜色 6 2 9 3" xfId="10681" xr:uid="{00000000-0005-0000-0000-000086490000}"/>
    <cellStyle name="20% - 强调文字颜色 6 20" xfId="22044" xr:uid="{00000000-0005-0000-0000-000087490000}"/>
    <cellStyle name="20% - 强调文字颜色 6 21" xfId="32399" xr:uid="{00000000-0005-0000-0000-000088490000}"/>
    <cellStyle name="20% - 强调文字颜色 6 22" xfId="42754" xr:uid="{00000000-0005-0000-0000-000089490000}"/>
    <cellStyle name="20% - 强调文字颜色 6 23" xfId="6357" xr:uid="{00000000-0005-0000-0000-00008A490000}"/>
    <cellStyle name="20% - 强调文字颜色 6 24" xfId="704" xr:uid="{00000000-0005-0000-0000-00008B490000}"/>
    <cellStyle name="20% - 强调文字颜色 6 3" xfId="75" xr:uid="{00000000-0005-0000-0000-00008C490000}"/>
    <cellStyle name="20% - 强调文字颜色 6 3 10" xfId="724" xr:uid="{00000000-0005-0000-0000-00008D490000}"/>
    <cellStyle name="20% - 强调文字颜色 6 3 2" xfId="139" xr:uid="{00000000-0005-0000-0000-00008E490000}"/>
    <cellStyle name="20% - 强调文字颜色 6 3 2 2" xfId="480" xr:uid="{00000000-0005-0000-0000-00008F490000}"/>
    <cellStyle name="20% - 强调文字颜色 6 3 2 2 10" xfId="8394" xr:uid="{00000000-0005-0000-0000-000090490000}"/>
    <cellStyle name="20% - 强调文字颜色 6 3 2 2 10 2" xfId="21060" xr:uid="{00000000-0005-0000-0000-000091490000}"/>
    <cellStyle name="20% - 强调文字颜色 6 3 2 2 10 3" xfId="31415" xr:uid="{00000000-0005-0000-0000-000092490000}"/>
    <cellStyle name="20% - 强调文字颜色 6 3 2 2 10 4" xfId="41770" xr:uid="{00000000-0005-0000-0000-000093490000}"/>
    <cellStyle name="20% - 强调文字颜色 6 3 2 2 10 5" xfId="52125" xr:uid="{00000000-0005-0000-0000-000094490000}"/>
    <cellStyle name="20% - 强调文字颜色 6 3 2 2 11" xfId="8706" xr:uid="{00000000-0005-0000-0000-000095490000}"/>
    <cellStyle name="20% - 强调文字颜色 6 3 2 2 11 2" xfId="21372" xr:uid="{00000000-0005-0000-0000-000096490000}"/>
    <cellStyle name="20% - 强调文字颜色 6 3 2 2 11 3" xfId="31727" xr:uid="{00000000-0005-0000-0000-000097490000}"/>
    <cellStyle name="20% - 强调文字颜色 6 3 2 2 11 4" xfId="42082" xr:uid="{00000000-0005-0000-0000-000098490000}"/>
    <cellStyle name="20% - 强调文字颜色 6 3 2 2 11 5" xfId="52437" xr:uid="{00000000-0005-0000-0000-000099490000}"/>
    <cellStyle name="20% - 强调文字颜色 6 3 2 2 12" xfId="8962" xr:uid="{00000000-0005-0000-0000-00009A490000}"/>
    <cellStyle name="20% - 强调文字颜色 6 3 2 2 12 2" xfId="21628" xr:uid="{00000000-0005-0000-0000-00009B490000}"/>
    <cellStyle name="20% - 强调文字颜色 6 3 2 2 12 3" xfId="31983" xr:uid="{00000000-0005-0000-0000-00009C490000}"/>
    <cellStyle name="20% - 强调文字颜色 6 3 2 2 12 4" xfId="42338" xr:uid="{00000000-0005-0000-0000-00009D490000}"/>
    <cellStyle name="20% - 强调文字颜色 6 3 2 2 12 5" xfId="52693" xr:uid="{00000000-0005-0000-0000-00009E490000}"/>
    <cellStyle name="20% - 强调文字颜色 6 3 2 2 13" xfId="9218" xr:uid="{00000000-0005-0000-0000-00009F490000}"/>
    <cellStyle name="20% - 强调文字颜色 6 3 2 2 13 2" xfId="21884" xr:uid="{00000000-0005-0000-0000-0000A0490000}"/>
    <cellStyle name="20% - 强调文字颜色 6 3 2 2 13 3" xfId="32239" xr:uid="{00000000-0005-0000-0000-0000A1490000}"/>
    <cellStyle name="20% - 强调文字颜色 6 3 2 2 13 4" xfId="42594" xr:uid="{00000000-0005-0000-0000-0000A2490000}"/>
    <cellStyle name="20% - 强调文字颜色 6 3 2 2 13 5" xfId="52949" xr:uid="{00000000-0005-0000-0000-0000A3490000}"/>
    <cellStyle name="20% - 强调文字颜色 6 3 2 2 14" xfId="18579" xr:uid="{00000000-0005-0000-0000-0000A4490000}"/>
    <cellStyle name="20% - 强调文字颜色 6 3 2 2 15" xfId="18284" xr:uid="{00000000-0005-0000-0000-0000A5490000}"/>
    <cellStyle name="20% - 强调文字颜色 6 3 2 2 15 2" xfId="29218" xr:uid="{00000000-0005-0000-0000-0000A6490000}"/>
    <cellStyle name="20% - 强调文字颜色 6 3 2 2 15 3" xfId="39573" xr:uid="{00000000-0005-0000-0000-0000A7490000}"/>
    <cellStyle name="20% - 强调文字颜色 6 3 2 2 15 4" xfId="49928" xr:uid="{00000000-0005-0000-0000-0000A8490000}"/>
    <cellStyle name="20% - 强调文字颜色 6 3 2 2 16" xfId="9474" xr:uid="{00000000-0005-0000-0000-0000A9490000}"/>
    <cellStyle name="20% - 强调文字颜色 6 3 2 2 17" xfId="22140" xr:uid="{00000000-0005-0000-0000-0000AA490000}"/>
    <cellStyle name="20% - 强调文字颜色 6 3 2 2 18" xfId="32495" xr:uid="{00000000-0005-0000-0000-0000AB490000}"/>
    <cellStyle name="20% - 强调文字颜色 6 3 2 2 19" xfId="42850" xr:uid="{00000000-0005-0000-0000-0000AC490000}"/>
    <cellStyle name="20% - 强调文字颜色 6 3 2 2 2" xfId="1295" xr:uid="{00000000-0005-0000-0000-0000AD490000}"/>
    <cellStyle name="20% - 强调文字颜色 6 3 2 2 2 10" xfId="9090" xr:uid="{00000000-0005-0000-0000-0000AE490000}"/>
    <cellStyle name="20% - 强调文字颜色 6 3 2 2 2 10 2" xfId="21756" xr:uid="{00000000-0005-0000-0000-0000AF490000}"/>
    <cellStyle name="20% - 强调文字颜色 6 3 2 2 2 10 3" xfId="32111" xr:uid="{00000000-0005-0000-0000-0000B0490000}"/>
    <cellStyle name="20% - 强调文字颜色 6 3 2 2 2 10 4" xfId="42466" xr:uid="{00000000-0005-0000-0000-0000B1490000}"/>
    <cellStyle name="20% - 强调文字颜色 6 3 2 2 2 10 5" xfId="52821" xr:uid="{00000000-0005-0000-0000-0000B2490000}"/>
    <cellStyle name="20% - 强调文字颜色 6 3 2 2 2 11" xfId="9346" xr:uid="{00000000-0005-0000-0000-0000B3490000}"/>
    <cellStyle name="20% - 强调文字颜色 6 3 2 2 2 11 2" xfId="22012" xr:uid="{00000000-0005-0000-0000-0000B4490000}"/>
    <cellStyle name="20% - 强调文字颜色 6 3 2 2 2 11 3" xfId="32367" xr:uid="{00000000-0005-0000-0000-0000B5490000}"/>
    <cellStyle name="20% - 强调文字颜色 6 3 2 2 2 11 4" xfId="42722" xr:uid="{00000000-0005-0000-0000-0000B6490000}"/>
    <cellStyle name="20% - 强调文字颜色 6 3 2 2 2 11 5" xfId="53077" xr:uid="{00000000-0005-0000-0000-0000B7490000}"/>
    <cellStyle name="20% - 强调文字颜色 6 3 2 2 2 12" xfId="18686" xr:uid="{00000000-0005-0000-0000-0000B8490000}"/>
    <cellStyle name="20% - 强调文字颜色 6 3 2 2 2 12 2" xfId="29474" xr:uid="{00000000-0005-0000-0000-0000B9490000}"/>
    <cellStyle name="20% - 强调文字颜色 6 3 2 2 2 12 3" xfId="39829" xr:uid="{00000000-0005-0000-0000-0000BA490000}"/>
    <cellStyle name="20% - 强调文字颜色 6 3 2 2 2 12 4" xfId="50184" xr:uid="{00000000-0005-0000-0000-0000BB490000}"/>
    <cellStyle name="20% - 强调文字颜色 6 3 2 2 2 13" xfId="18412" xr:uid="{00000000-0005-0000-0000-0000BC490000}"/>
    <cellStyle name="20% - 强调文字颜色 6 3 2 2 2 13 2" xfId="29346" xr:uid="{00000000-0005-0000-0000-0000BD490000}"/>
    <cellStyle name="20% - 强调文字颜色 6 3 2 2 2 13 3" xfId="39701" xr:uid="{00000000-0005-0000-0000-0000BE490000}"/>
    <cellStyle name="20% - 强调文字颜色 6 3 2 2 2 13 4" xfId="50056" xr:uid="{00000000-0005-0000-0000-0000BF490000}"/>
    <cellStyle name="20% - 强调文字颜色 6 3 2 2 2 14" xfId="9602" xr:uid="{00000000-0005-0000-0000-0000C0490000}"/>
    <cellStyle name="20% - 强调文字颜色 6 3 2 2 2 15" xfId="22268" xr:uid="{00000000-0005-0000-0000-0000C1490000}"/>
    <cellStyle name="20% - 强调文字颜色 6 3 2 2 2 16" xfId="32623" xr:uid="{00000000-0005-0000-0000-0000C2490000}"/>
    <cellStyle name="20% - 强调文字颜色 6 3 2 2 2 17" xfId="42978" xr:uid="{00000000-0005-0000-0000-0000C3490000}"/>
    <cellStyle name="20% - 强调文字颜色 6 3 2 2 2 18" xfId="6453" xr:uid="{00000000-0005-0000-0000-0000C4490000}"/>
    <cellStyle name="20% - 强调文字颜色 6 3 2 2 2 2" xfId="2032" xr:uid="{00000000-0005-0000-0000-0000C5490000}"/>
    <cellStyle name="20% - 强调文字颜色 6 3 2 2 2 2 2" xfId="3444" xr:uid="{00000000-0005-0000-0000-0000C6490000}"/>
    <cellStyle name="20% - 强调文字颜色 6 3 2 2 2 2 2 2" xfId="13047" xr:uid="{00000000-0005-0000-0000-0000C7490000}"/>
    <cellStyle name="20% - 强调文字颜色 6 3 2 2 2 2 2 2 2" xfId="17609" xr:uid="{00000000-0005-0000-0000-0000C8490000}"/>
    <cellStyle name="20% - 强调文字颜色 6 3 2 2 2 2 2 2 2 2" xfId="28543" xr:uid="{00000000-0005-0000-0000-0000C9490000}"/>
    <cellStyle name="20% - 强调文字颜色 6 3 2 2 2 2 2 2 2 3" xfId="38898" xr:uid="{00000000-0005-0000-0000-0000CA490000}"/>
    <cellStyle name="20% - 强调文字颜色 6 3 2 2 2 2 2 2 2 4" xfId="49253" xr:uid="{00000000-0005-0000-0000-0000CB490000}"/>
    <cellStyle name="20% - 强调文字颜色 6 3 2 2 2 2 2 2 3" xfId="23995" xr:uid="{00000000-0005-0000-0000-0000CC490000}"/>
    <cellStyle name="20% - 强调文字颜色 6 3 2 2 2 2 2 2 4" xfId="34350" xr:uid="{00000000-0005-0000-0000-0000CD490000}"/>
    <cellStyle name="20% - 强调文字颜色 6 3 2 2 2 2 2 2 5" xfId="44705" xr:uid="{00000000-0005-0000-0000-0000CE490000}"/>
    <cellStyle name="20% - 强调文字颜色 6 3 2 2 2 2 2 3" xfId="14197" xr:uid="{00000000-0005-0000-0000-0000CF490000}"/>
    <cellStyle name="20% - 强调文字颜色 6 3 2 2 2 2 2 3 2" xfId="16472" xr:uid="{00000000-0005-0000-0000-0000D0490000}"/>
    <cellStyle name="20% - 强调文字颜色 6 3 2 2 2 2 2 3 2 2" xfId="27406" xr:uid="{00000000-0005-0000-0000-0000D1490000}"/>
    <cellStyle name="20% - 强调文字颜色 6 3 2 2 2 2 2 3 2 3" xfId="37761" xr:uid="{00000000-0005-0000-0000-0000D2490000}"/>
    <cellStyle name="20% - 强调文字颜色 6 3 2 2 2 2 2 3 2 4" xfId="48116" xr:uid="{00000000-0005-0000-0000-0000D3490000}"/>
    <cellStyle name="20% - 强调文字颜色 6 3 2 2 2 2 2 3 3" xfId="25132" xr:uid="{00000000-0005-0000-0000-0000D4490000}"/>
    <cellStyle name="20% - 强调文字颜色 6 3 2 2 2 2 2 3 4" xfId="35487" xr:uid="{00000000-0005-0000-0000-0000D5490000}"/>
    <cellStyle name="20% - 强调文字颜色 6 3 2 2 2 2 2 3 5" xfId="45842" xr:uid="{00000000-0005-0000-0000-0000D6490000}"/>
    <cellStyle name="20% - 强调文字颜色 6 3 2 2 2 2 2 4" xfId="15335" xr:uid="{00000000-0005-0000-0000-0000D7490000}"/>
    <cellStyle name="20% - 强调文字颜色 6 3 2 2 2 2 2 4 2" xfId="26269" xr:uid="{00000000-0005-0000-0000-0000D8490000}"/>
    <cellStyle name="20% - 强调文字颜色 6 3 2 2 2 2 2 4 3" xfId="36624" xr:uid="{00000000-0005-0000-0000-0000D9490000}"/>
    <cellStyle name="20% - 强调文字颜色 6 3 2 2 2 2 2 4 4" xfId="46979" xr:uid="{00000000-0005-0000-0000-0000DA490000}"/>
    <cellStyle name="20% - 强调文字颜色 6 3 2 2 2 2 2 5" xfId="22858" xr:uid="{00000000-0005-0000-0000-0000DB490000}"/>
    <cellStyle name="20% - 强调文字颜色 6 3 2 2 2 2 2 6" xfId="33213" xr:uid="{00000000-0005-0000-0000-0000DC490000}"/>
    <cellStyle name="20% - 强调文字颜色 6 3 2 2 2 2 2 7" xfId="43568" xr:uid="{00000000-0005-0000-0000-0000DD490000}"/>
    <cellStyle name="20% - 强调文字颜色 6 3 2 2 2 2 2 8" xfId="10997" xr:uid="{00000000-0005-0000-0000-0000DE490000}"/>
    <cellStyle name="20% - 强调文字颜色 6 3 2 2 2 2 3" xfId="4596" xr:uid="{00000000-0005-0000-0000-0000DF490000}"/>
    <cellStyle name="20% - 强调文字颜色 6 3 2 2 2 2 3 2" xfId="12358" xr:uid="{00000000-0005-0000-0000-0000E0490000}"/>
    <cellStyle name="20% - 强调文字颜色 6 3 2 2 2 2 4" xfId="19072" xr:uid="{00000000-0005-0000-0000-0000E1490000}"/>
    <cellStyle name="20% - 强调文字颜色 6 3 2 2 2 2 4 2" xfId="29858" xr:uid="{00000000-0005-0000-0000-0000E2490000}"/>
    <cellStyle name="20% - 强调文字颜色 6 3 2 2 2 2 4 3" xfId="40213" xr:uid="{00000000-0005-0000-0000-0000E3490000}"/>
    <cellStyle name="20% - 强调文字颜色 6 3 2 2 2 2 4 4" xfId="50568" xr:uid="{00000000-0005-0000-0000-0000E4490000}"/>
    <cellStyle name="20% - 强调文字颜色 6 3 2 2 2 2 5" xfId="10131" xr:uid="{00000000-0005-0000-0000-0000E5490000}"/>
    <cellStyle name="20% - 强调文字颜色 6 3 2 2 2 2 6" xfId="6837" xr:uid="{00000000-0005-0000-0000-0000E6490000}"/>
    <cellStyle name="20% - 强调文字颜色 6 3 2 2 2 3" xfId="2364" xr:uid="{00000000-0005-0000-0000-0000E7490000}"/>
    <cellStyle name="20% - 强调文字颜色 6 3 2 2 2 3 10" xfId="7167" xr:uid="{00000000-0005-0000-0000-0000E8490000}"/>
    <cellStyle name="20% - 强调文字颜色 6 3 2 2 2 3 2" xfId="3774" xr:uid="{00000000-0005-0000-0000-0000E9490000}"/>
    <cellStyle name="20% - 强调文字颜色 6 3 2 2 2 3 2 2" xfId="17229" xr:uid="{00000000-0005-0000-0000-0000EA490000}"/>
    <cellStyle name="20% - 强调文字颜色 6 3 2 2 2 3 2 2 2" xfId="28163" xr:uid="{00000000-0005-0000-0000-0000EB490000}"/>
    <cellStyle name="20% - 强调文字颜色 6 3 2 2 2 3 2 2 3" xfId="38518" xr:uid="{00000000-0005-0000-0000-0000EC490000}"/>
    <cellStyle name="20% - 强调文字颜色 6 3 2 2 2 3 2 2 4" xfId="48873" xr:uid="{00000000-0005-0000-0000-0000ED490000}"/>
    <cellStyle name="20% - 强调文字颜色 6 3 2 2 2 3 2 3" xfId="23615" xr:uid="{00000000-0005-0000-0000-0000EE490000}"/>
    <cellStyle name="20% - 强调文字颜色 6 3 2 2 2 3 2 4" xfId="33970" xr:uid="{00000000-0005-0000-0000-0000EF490000}"/>
    <cellStyle name="20% - 强调文字颜色 6 3 2 2 2 3 2 5" xfId="44325" xr:uid="{00000000-0005-0000-0000-0000F0490000}"/>
    <cellStyle name="20% - 强调文字颜色 6 3 2 2 2 3 2 6" xfId="12316" xr:uid="{00000000-0005-0000-0000-0000F1490000}"/>
    <cellStyle name="20% - 强调文字颜色 6 3 2 2 2 3 3" xfId="4926" xr:uid="{00000000-0005-0000-0000-0000F2490000}"/>
    <cellStyle name="20% - 强调文字颜色 6 3 2 2 2 3 3 2" xfId="16092" xr:uid="{00000000-0005-0000-0000-0000F3490000}"/>
    <cellStyle name="20% - 强调文字颜色 6 3 2 2 2 3 3 2 2" xfId="27026" xr:uid="{00000000-0005-0000-0000-0000F4490000}"/>
    <cellStyle name="20% - 强调文字颜色 6 3 2 2 2 3 3 2 3" xfId="37381" xr:uid="{00000000-0005-0000-0000-0000F5490000}"/>
    <cellStyle name="20% - 强调文字颜色 6 3 2 2 2 3 3 2 4" xfId="47736" xr:uid="{00000000-0005-0000-0000-0000F6490000}"/>
    <cellStyle name="20% - 强调文字颜色 6 3 2 2 2 3 3 3" xfId="24752" xr:uid="{00000000-0005-0000-0000-0000F7490000}"/>
    <cellStyle name="20% - 强调文字颜色 6 3 2 2 2 3 3 4" xfId="35107" xr:uid="{00000000-0005-0000-0000-0000F8490000}"/>
    <cellStyle name="20% - 强调文字颜色 6 3 2 2 2 3 3 5" xfId="45462" xr:uid="{00000000-0005-0000-0000-0000F9490000}"/>
    <cellStyle name="20% - 强调文字颜色 6 3 2 2 2 3 3 6" xfId="13813" xr:uid="{00000000-0005-0000-0000-0000FA490000}"/>
    <cellStyle name="20% - 强调文字颜色 6 3 2 2 2 3 4" xfId="14955" xr:uid="{00000000-0005-0000-0000-0000FB490000}"/>
    <cellStyle name="20% - 强调文字颜色 6 3 2 2 2 3 4 2" xfId="25889" xr:uid="{00000000-0005-0000-0000-0000FC490000}"/>
    <cellStyle name="20% - 强调文字颜色 6 3 2 2 2 3 4 3" xfId="36244" xr:uid="{00000000-0005-0000-0000-0000FD490000}"/>
    <cellStyle name="20% - 强调文字颜色 6 3 2 2 2 3 4 4" xfId="46599" xr:uid="{00000000-0005-0000-0000-0000FE490000}"/>
    <cellStyle name="20% - 强调文字颜色 6 3 2 2 2 3 5" xfId="19403" xr:uid="{00000000-0005-0000-0000-0000FF490000}"/>
    <cellStyle name="20% - 强调文字颜色 6 3 2 2 2 3 5 2" xfId="30188" xr:uid="{00000000-0005-0000-0000-0000004A0000}"/>
    <cellStyle name="20% - 强调文字颜色 6 3 2 2 2 3 5 3" xfId="40543" xr:uid="{00000000-0005-0000-0000-0000014A0000}"/>
    <cellStyle name="20% - 强调文字颜色 6 3 2 2 2 3 5 4" xfId="50898" xr:uid="{00000000-0005-0000-0000-0000024A0000}"/>
    <cellStyle name="20% - 强调文字颜色 6 3 2 2 2 3 6" xfId="10079" xr:uid="{00000000-0005-0000-0000-0000034A0000}"/>
    <cellStyle name="20% - 强调文字颜色 6 3 2 2 2 3 7" xfId="22478" xr:uid="{00000000-0005-0000-0000-0000044A0000}"/>
    <cellStyle name="20% - 强调文字颜色 6 3 2 2 2 3 8" xfId="32833" xr:uid="{00000000-0005-0000-0000-0000054A0000}"/>
    <cellStyle name="20% - 强调文字颜色 6 3 2 2 2 3 9" xfId="43188" xr:uid="{00000000-0005-0000-0000-0000064A0000}"/>
    <cellStyle name="20% - 强调文字颜色 6 3 2 2 2 4" xfId="2674" xr:uid="{00000000-0005-0000-0000-0000074A0000}"/>
    <cellStyle name="20% - 强调文字颜色 6 3 2 2 2 4 2" xfId="4084" xr:uid="{00000000-0005-0000-0000-0000084A0000}"/>
    <cellStyle name="20% - 强调文字颜色 6 3 2 2 2 4 2 2" xfId="27953" xr:uid="{00000000-0005-0000-0000-0000094A0000}"/>
    <cellStyle name="20% - 强调文字颜色 6 3 2 2 2 4 2 3" xfId="38308" xr:uid="{00000000-0005-0000-0000-00000A4A0000}"/>
    <cellStyle name="20% - 强调文字颜色 6 3 2 2 2 4 2 4" xfId="48663" xr:uid="{00000000-0005-0000-0000-00000B4A0000}"/>
    <cellStyle name="20% - 强调文字颜色 6 3 2 2 2 4 2 5" xfId="17019" xr:uid="{00000000-0005-0000-0000-00000C4A0000}"/>
    <cellStyle name="20% - 强调文字颜色 6 3 2 2 2 4 3" xfId="5236" xr:uid="{00000000-0005-0000-0000-00000D4A0000}"/>
    <cellStyle name="20% - 强调文字颜色 6 3 2 2 2 4 3 2" xfId="30498" xr:uid="{00000000-0005-0000-0000-00000E4A0000}"/>
    <cellStyle name="20% - 强调文字颜色 6 3 2 2 2 4 3 3" xfId="40853" xr:uid="{00000000-0005-0000-0000-00000F4A0000}"/>
    <cellStyle name="20% - 强调文字颜色 6 3 2 2 2 4 3 4" xfId="51208" xr:uid="{00000000-0005-0000-0000-0000104A0000}"/>
    <cellStyle name="20% - 强调文字颜色 6 3 2 2 2 4 3 5" xfId="19713" xr:uid="{00000000-0005-0000-0000-0000114A0000}"/>
    <cellStyle name="20% - 强调文字颜色 6 3 2 2 2 4 4" xfId="11554" xr:uid="{00000000-0005-0000-0000-0000124A0000}"/>
    <cellStyle name="20% - 强调文字颜色 6 3 2 2 2 4 5" xfId="23405" xr:uid="{00000000-0005-0000-0000-0000134A0000}"/>
    <cellStyle name="20% - 强调文字颜色 6 3 2 2 2 4 6" xfId="33760" xr:uid="{00000000-0005-0000-0000-0000144A0000}"/>
    <cellStyle name="20% - 强调文字颜色 6 3 2 2 2 4 7" xfId="44115" xr:uid="{00000000-0005-0000-0000-0000154A0000}"/>
    <cellStyle name="20% - 强调文字颜色 6 3 2 2 2 4 8" xfId="7477" xr:uid="{00000000-0005-0000-0000-0000164A0000}"/>
    <cellStyle name="20% - 强调文字颜色 6 3 2 2 2 5" xfId="1625" xr:uid="{00000000-0005-0000-0000-0000174A0000}"/>
    <cellStyle name="20% - 强调文字颜色 6 3 2 2 2 5 2" xfId="3060" xr:uid="{00000000-0005-0000-0000-0000184A0000}"/>
    <cellStyle name="20% - 强调文字颜色 6 3 2 2 2 5 2 2" xfId="26816" xr:uid="{00000000-0005-0000-0000-0000194A0000}"/>
    <cellStyle name="20% - 强调文字颜色 6 3 2 2 2 5 2 3" xfId="37171" xr:uid="{00000000-0005-0000-0000-00001A4A0000}"/>
    <cellStyle name="20% - 强调文字颜色 6 3 2 2 2 5 2 4" xfId="47526" xr:uid="{00000000-0005-0000-0000-00001B4A0000}"/>
    <cellStyle name="20% - 强调文字颜色 6 3 2 2 2 5 2 5" xfId="15882" xr:uid="{00000000-0005-0000-0000-00001C4A0000}"/>
    <cellStyle name="20% - 强调文字颜色 6 3 2 2 2 5 3" xfId="5492" xr:uid="{00000000-0005-0000-0000-00001D4A0000}"/>
    <cellStyle name="20% - 强调文字颜色 6 3 2 2 2 5 3 2" xfId="30754" xr:uid="{00000000-0005-0000-0000-00001E4A0000}"/>
    <cellStyle name="20% - 强调文字颜色 6 3 2 2 2 5 3 3" xfId="41109" xr:uid="{00000000-0005-0000-0000-00001F4A0000}"/>
    <cellStyle name="20% - 强调文字颜色 6 3 2 2 2 5 3 4" xfId="51464" xr:uid="{00000000-0005-0000-0000-0000204A0000}"/>
    <cellStyle name="20% - 强调文字颜色 6 3 2 2 2 5 3 5" xfId="19969" xr:uid="{00000000-0005-0000-0000-0000214A0000}"/>
    <cellStyle name="20% - 强调文字颜色 6 3 2 2 2 5 4" xfId="13599" xr:uid="{00000000-0005-0000-0000-0000224A0000}"/>
    <cellStyle name="20% - 强调文字颜色 6 3 2 2 2 5 5" xfId="24542" xr:uid="{00000000-0005-0000-0000-0000234A0000}"/>
    <cellStyle name="20% - 强调文字颜色 6 3 2 2 2 5 6" xfId="34897" xr:uid="{00000000-0005-0000-0000-0000244A0000}"/>
    <cellStyle name="20% - 强调文字颜色 6 3 2 2 2 5 7" xfId="45252" xr:uid="{00000000-0005-0000-0000-0000254A0000}"/>
    <cellStyle name="20% - 强调文字颜色 6 3 2 2 2 5 8" xfId="7733" xr:uid="{00000000-0005-0000-0000-0000264A0000}"/>
    <cellStyle name="20% - 强调文字颜色 6 3 2 2 2 6" xfId="2932" xr:uid="{00000000-0005-0000-0000-0000274A0000}"/>
    <cellStyle name="20% - 强调文字颜色 6 3 2 2 2 6 2" xfId="5749" xr:uid="{00000000-0005-0000-0000-0000284A0000}"/>
    <cellStyle name="20% - 强调文字颜色 6 3 2 2 2 6 2 2" xfId="31011" xr:uid="{00000000-0005-0000-0000-0000294A0000}"/>
    <cellStyle name="20% - 强调文字颜色 6 3 2 2 2 6 2 3" xfId="41366" xr:uid="{00000000-0005-0000-0000-00002A4A0000}"/>
    <cellStyle name="20% - 强调文字颜色 6 3 2 2 2 6 2 4" xfId="51721" xr:uid="{00000000-0005-0000-0000-00002B4A0000}"/>
    <cellStyle name="20% - 强调文字颜色 6 3 2 2 2 6 2 5" xfId="20226" xr:uid="{00000000-0005-0000-0000-00002C4A0000}"/>
    <cellStyle name="20% - 强调文字颜色 6 3 2 2 2 6 3" xfId="14745" xr:uid="{00000000-0005-0000-0000-00002D4A0000}"/>
    <cellStyle name="20% - 强调文字颜色 6 3 2 2 2 6 4" xfId="25679" xr:uid="{00000000-0005-0000-0000-00002E4A0000}"/>
    <cellStyle name="20% - 强调文字颜色 6 3 2 2 2 6 5" xfId="36034" xr:uid="{00000000-0005-0000-0000-00002F4A0000}"/>
    <cellStyle name="20% - 强调文字颜色 6 3 2 2 2 6 6" xfId="46389" xr:uid="{00000000-0005-0000-0000-0000304A0000}"/>
    <cellStyle name="20% - 强调文字颜色 6 3 2 2 2 6 7" xfId="7990" xr:uid="{00000000-0005-0000-0000-0000314A0000}"/>
    <cellStyle name="20% - 强调文字颜色 6 3 2 2 2 7" xfId="4212" xr:uid="{00000000-0005-0000-0000-0000324A0000}"/>
    <cellStyle name="20% - 强调文字颜色 6 3 2 2 2 7 2" xfId="20912" xr:uid="{00000000-0005-0000-0000-0000334A0000}"/>
    <cellStyle name="20% - 强调文字颜色 6 3 2 2 2 7 2 2" xfId="31267" xr:uid="{00000000-0005-0000-0000-0000344A0000}"/>
    <cellStyle name="20% - 强调文字颜色 6 3 2 2 2 7 2 3" xfId="41622" xr:uid="{00000000-0005-0000-0000-0000354A0000}"/>
    <cellStyle name="20% - 强调文字颜色 6 3 2 2 2 7 2 4" xfId="51977" xr:uid="{00000000-0005-0000-0000-0000364A0000}"/>
    <cellStyle name="20% - 强调文字颜色 6 3 2 2 2 7 3" xfId="18156" xr:uid="{00000000-0005-0000-0000-0000374A0000}"/>
    <cellStyle name="20% - 强调文字颜色 6 3 2 2 2 7 4" xfId="29090" xr:uid="{00000000-0005-0000-0000-0000384A0000}"/>
    <cellStyle name="20% - 强调文字颜色 6 3 2 2 2 7 5" xfId="39445" xr:uid="{00000000-0005-0000-0000-0000394A0000}"/>
    <cellStyle name="20% - 强调文字颜色 6 3 2 2 2 7 6" xfId="49800" xr:uid="{00000000-0005-0000-0000-00003A4A0000}"/>
    <cellStyle name="20% - 强调文字颜色 6 3 2 2 2 7 7" xfId="8246" xr:uid="{00000000-0005-0000-0000-00003B4A0000}"/>
    <cellStyle name="20% - 强调文字颜色 6 3 2 2 2 8" xfId="8539" xr:uid="{00000000-0005-0000-0000-00003C4A0000}"/>
    <cellStyle name="20% - 强调文字颜色 6 3 2 2 2 8 2" xfId="21205" xr:uid="{00000000-0005-0000-0000-00003D4A0000}"/>
    <cellStyle name="20% - 强调文字颜色 6 3 2 2 2 8 3" xfId="31560" xr:uid="{00000000-0005-0000-0000-00003E4A0000}"/>
    <cellStyle name="20% - 强调文字颜色 6 3 2 2 2 8 4" xfId="41915" xr:uid="{00000000-0005-0000-0000-00003F4A0000}"/>
    <cellStyle name="20% - 强调文字颜色 6 3 2 2 2 8 5" xfId="52270" xr:uid="{00000000-0005-0000-0000-0000404A0000}"/>
    <cellStyle name="20% - 强调文字颜色 6 3 2 2 2 9" xfId="8834" xr:uid="{00000000-0005-0000-0000-0000414A0000}"/>
    <cellStyle name="20% - 强调文字颜色 6 3 2 2 2 9 2" xfId="21500" xr:uid="{00000000-0005-0000-0000-0000424A0000}"/>
    <cellStyle name="20% - 强调文字颜色 6 3 2 2 2 9 3" xfId="31855" xr:uid="{00000000-0005-0000-0000-0000434A0000}"/>
    <cellStyle name="20% - 强调文字颜色 6 3 2 2 2 9 4" xfId="42210" xr:uid="{00000000-0005-0000-0000-0000444A0000}"/>
    <cellStyle name="20% - 强调文字颜色 6 3 2 2 2 9 5" xfId="52565" xr:uid="{00000000-0005-0000-0000-0000454A0000}"/>
    <cellStyle name="20% - 强调文字颜色 6 3 2 2 20" xfId="985" xr:uid="{00000000-0005-0000-0000-0000464A0000}"/>
    <cellStyle name="20% - 强调文字颜色 6 3 2 2 3" xfId="1776" xr:uid="{00000000-0005-0000-0000-0000474A0000}"/>
    <cellStyle name="20% - 强调文字颜色 6 3 2 2 3 2" xfId="3188" xr:uid="{00000000-0005-0000-0000-0000484A0000}"/>
    <cellStyle name="20% - 强调文字颜色 6 3 2 2 3 2 2" xfId="6240" xr:uid="{00000000-0005-0000-0000-0000494A0000}"/>
    <cellStyle name="20% - 强调文字颜色 6 3 2 2 3 2 2 2" xfId="13186" xr:uid="{00000000-0005-0000-0000-00004A4A0000}"/>
    <cellStyle name="20% - 强调文字颜色 6 3 2 2 3 2 2 2 2" xfId="17748" xr:uid="{00000000-0005-0000-0000-00004B4A0000}"/>
    <cellStyle name="20% - 强调文字颜色 6 3 2 2 3 2 2 2 2 2" xfId="28682" xr:uid="{00000000-0005-0000-0000-00004C4A0000}"/>
    <cellStyle name="20% - 强调文字颜色 6 3 2 2 3 2 2 2 2 3" xfId="39037" xr:uid="{00000000-0005-0000-0000-00004D4A0000}"/>
    <cellStyle name="20% - 强调文字颜色 6 3 2 2 3 2 2 2 2 4" xfId="49392" xr:uid="{00000000-0005-0000-0000-00004E4A0000}"/>
    <cellStyle name="20% - 强调文字颜色 6 3 2 2 3 2 2 2 3" xfId="24134" xr:uid="{00000000-0005-0000-0000-00004F4A0000}"/>
    <cellStyle name="20% - 强调文字颜色 6 3 2 2 3 2 2 2 4" xfId="34489" xr:uid="{00000000-0005-0000-0000-0000504A0000}"/>
    <cellStyle name="20% - 强调文字颜色 6 3 2 2 3 2 2 2 5" xfId="44844" xr:uid="{00000000-0005-0000-0000-0000514A0000}"/>
    <cellStyle name="20% - 强调文字颜色 6 3 2 2 3 2 2 3" xfId="14337" xr:uid="{00000000-0005-0000-0000-0000524A0000}"/>
    <cellStyle name="20% - 强调文字颜色 6 3 2 2 3 2 2 3 2" xfId="16611" xr:uid="{00000000-0005-0000-0000-0000534A0000}"/>
    <cellStyle name="20% - 强调文字颜色 6 3 2 2 3 2 2 3 2 2" xfId="27545" xr:uid="{00000000-0005-0000-0000-0000544A0000}"/>
    <cellStyle name="20% - 强调文字颜色 6 3 2 2 3 2 2 3 2 3" xfId="37900" xr:uid="{00000000-0005-0000-0000-0000554A0000}"/>
    <cellStyle name="20% - 强调文字颜色 6 3 2 2 3 2 2 3 2 4" xfId="48255" xr:uid="{00000000-0005-0000-0000-0000564A0000}"/>
    <cellStyle name="20% - 强调文字颜色 6 3 2 2 3 2 2 3 3" xfId="25271" xr:uid="{00000000-0005-0000-0000-0000574A0000}"/>
    <cellStyle name="20% - 强调文字颜色 6 3 2 2 3 2 2 3 4" xfId="35626" xr:uid="{00000000-0005-0000-0000-0000584A0000}"/>
    <cellStyle name="20% - 强调文字颜色 6 3 2 2 3 2 2 3 5" xfId="45981" xr:uid="{00000000-0005-0000-0000-0000594A0000}"/>
    <cellStyle name="20% - 强调文字颜色 6 3 2 2 3 2 2 4" xfId="15474" xr:uid="{00000000-0005-0000-0000-00005A4A0000}"/>
    <cellStyle name="20% - 强调文字颜色 6 3 2 2 3 2 2 4 2" xfId="26408" xr:uid="{00000000-0005-0000-0000-00005B4A0000}"/>
    <cellStyle name="20% - 强调文字颜色 6 3 2 2 3 2 2 4 3" xfId="36763" xr:uid="{00000000-0005-0000-0000-00005C4A0000}"/>
    <cellStyle name="20% - 强调文字颜色 6 3 2 2 3 2 2 4 4" xfId="47118" xr:uid="{00000000-0005-0000-0000-00005D4A0000}"/>
    <cellStyle name="20% - 强调文字颜色 6 3 2 2 3 2 2 5" xfId="22997" xr:uid="{00000000-0005-0000-0000-00005E4A0000}"/>
    <cellStyle name="20% - 强调文字颜色 6 3 2 2 3 2 2 6" xfId="33352" xr:uid="{00000000-0005-0000-0000-00005F4A0000}"/>
    <cellStyle name="20% - 强调文字颜色 6 3 2 2 3 2 2 7" xfId="43707" xr:uid="{00000000-0005-0000-0000-0000604A0000}"/>
    <cellStyle name="20% - 强调文字颜色 6 3 2 2 3 2 2 8" xfId="11144" xr:uid="{00000000-0005-0000-0000-0000614A0000}"/>
    <cellStyle name="20% - 强调文字颜色 6 3 2 2 3 2 3" xfId="12356" xr:uid="{00000000-0005-0000-0000-0000624A0000}"/>
    <cellStyle name="20% - 强调文字颜色 6 3 2 2 3 2 4" xfId="20595" xr:uid="{00000000-0005-0000-0000-0000634A0000}"/>
    <cellStyle name="20% - 强调文字颜色 6 3 2 2 3 2 5" xfId="10129" xr:uid="{00000000-0005-0000-0000-0000644A0000}"/>
    <cellStyle name="20% - 强调文字颜色 6 3 2 2 3 3" xfId="4340" xr:uid="{00000000-0005-0000-0000-0000654A0000}"/>
    <cellStyle name="20% - 强调文字颜色 6 3 2 2 3 3 2" xfId="12092" xr:uid="{00000000-0005-0000-0000-0000664A0000}"/>
    <cellStyle name="20% - 强调文字颜色 6 3 2 2 3 3 2 2" xfId="17073" xr:uid="{00000000-0005-0000-0000-0000674A0000}"/>
    <cellStyle name="20% - 强调文字颜色 6 3 2 2 3 3 2 2 2" xfId="28007" xr:uid="{00000000-0005-0000-0000-0000684A0000}"/>
    <cellStyle name="20% - 强调文字颜色 6 3 2 2 3 3 2 2 3" xfId="38362" xr:uid="{00000000-0005-0000-0000-0000694A0000}"/>
    <cellStyle name="20% - 强调文字颜色 6 3 2 2 3 3 2 2 4" xfId="48717" xr:uid="{00000000-0005-0000-0000-00006A4A0000}"/>
    <cellStyle name="20% - 强调文字颜色 6 3 2 2 3 3 2 3" xfId="23459" xr:uid="{00000000-0005-0000-0000-00006B4A0000}"/>
    <cellStyle name="20% - 强调文字颜色 6 3 2 2 3 3 2 4" xfId="33814" xr:uid="{00000000-0005-0000-0000-00006C4A0000}"/>
    <cellStyle name="20% - 强调文字颜色 6 3 2 2 3 3 2 5" xfId="44169" xr:uid="{00000000-0005-0000-0000-00006D4A0000}"/>
    <cellStyle name="20% - 强调文字颜色 6 3 2 2 3 3 3" xfId="13655" xr:uid="{00000000-0005-0000-0000-00006E4A0000}"/>
    <cellStyle name="20% - 强调文字颜色 6 3 2 2 3 3 3 2" xfId="15936" xr:uid="{00000000-0005-0000-0000-00006F4A0000}"/>
    <cellStyle name="20% - 强调文字颜色 6 3 2 2 3 3 3 2 2" xfId="26870" xr:uid="{00000000-0005-0000-0000-0000704A0000}"/>
    <cellStyle name="20% - 强调文字颜色 6 3 2 2 3 3 3 2 3" xfId="37225" xr:uid="{00000000-0005-0000-0000-0000714A0000}"/>
    <cellStyle name="20% - 强调文字颜色 6 3 2 2 3 3 3 2 4" xfId="47580" xr:uid="{00000000-0005-0000-0000-0000724A0000}"/>
    <cellStyle name="20% - 强调文字颜色 6 3 2 2 3 3 3 3" xfId="24596" xr:uid="{00000000-0005-0000-0000-0000734A0000}"/>
    <cellStyle name="20% - 强调文字颜色 6 3 2 2 3 3 3 4" xfId="34951" xr:uid="{00000000-0005-0000-0000-0000744A0000}"/>
    <cellStyle name="20% - 强调文字颜色 6 3 2 2 3 3 3 5" xfId="45306" xr:uid="{00000000-0005-0000-0000-0000754A0000}"/>
    <cellStyle name="20% - 强调文字颜色 6 3 2 2 3 3 4" xfId="14799" xr:uid="{00000000-0005-0000-0000-0000764A0000}"/>
    <cellStyle name="20% - 强调文字颜色 6 3 2 2 3 3 4 2" xfId="25733" xr:uid="{00000000-0005-0000-0000-0000774A0000}"/>
    <cellStyle name="20% - 强调文字颜色 6 3 2 2 3 3 4 3" xfId="36088" xr:uid="{00000000-0005-0000-0000-0000784A0000}"/>
    <cellStyle name="20% - 强调文字颜色 6 3 2 2 3 3 4 4" xfId="46443" xr:uid="{00000000-0005-0000-0000-0000794A0000}"/>
    <cellStyle name="20% - 强调文字颜色 6 3 2 2 3 3 5" xfId="18816" xr:uid="{00000000-0005-0000-0000-00007A4A0000}"/>
    <cellStyle name="20% - 强调文字颜色 6 3 2 2 3 3 5 2" xfId="29602" xr:uid="{00000000-0005-0000-0000-00007B4A0000}"/>
    <cellStyle name="20% - 强调文字颜色 6 3 2 2 3 3 5 3" xfId="39957" xr:uid="{00000000-0005-0000-0000-00007C4A0000}"/>
    <cellStyle name="20% - 强调文字颜色 6 3 2 2 3 3 5 4" xfId="50312" xr:uid="{00000000-0005-0000-0000-00007D4A0000}"/>
    <cellStyle name="20% - 强调文字颜色 6 3 2 2 3 3 6" xfId="22322" xr:uid="{00000000-0005-0000-0000-00007E4A0000}"/>
    <cellStyle name="20% - 强调文字颜色 6 3 2 2 3 3 7" xfId="32677" xr:uid="{00000000-0005-0000-0000-00007F4A0000}"/>
    <cellStyle name="20% - 强调文字颜色 6 3 2 2 3 3 8" xfId="43032" xr:uid="{00000000-0005-0000-0000-0000804A0000}"/>
    <cellStyle name="20% - 强调文字颜色 6 3 2 2 3 3 9" xfId="9781" xr:uid="{00000000-0005-0000-0000-0000814A0000}"/>
    <cellStyle name="20% - 强调文字颜色 6 3 2 2 3 4" xfId="11937" xr:uid="{00000000-0005-0000-0000-0000824A0000}"/>
    <cellStyle name="20% - 强调文字颜色 6 3 2 2 3 5" xfId="6581" xr:uid="{00000000-0005-0000-0000-0000834A0000}"/>
    <cellStyle name="20% - 强调文字颜色 6 3 2 2 4" xfId="1904" xr:uid="{00000000-0005-0000-0000-0000844A0000}"/>
    <cellStyle name="20% - 强调文字颜色 6 3 2 2 4 2" xfId="3316" xr:uid="{00000000-0005-0000-0000-0000854A0000}"/>
    <cellStyle name="20% - 强调文字颜色 6 3 2 2 4 2 2" xfId="29730" xr:uid="{00000000-0005-0000-0000-0000864A0000}"/>
    <cellStyle name="20% - 强调文字颜色 6 3 2 2 4 2 3" xfId="40085" xr:uid="{00000000-0005-0000-0000-0000874A0000}"/>
    <cellStyle name="20% - 强调文字颜色 6 3 2 2 4 2 4" xfId="50440" xr:uid="{00000000-0005-0000-0000-0000884A0000}"/>
    <cellStyle name="20% - 强调文字颜色 6 3 2 2 4 2 5" xfId="18944" xr:uid="{00000000-0005-0000-0000-0000894A0000}"/>
    <cellStyle name="20% - 强调文字颜色 6 3 2 2 4 3" xfId="4468" xr:uid="{00000000-0005-0000-0000-00008A4A0000}"/>
    <cellStyle name="20% - 强调文字颜色 6 3 2 2 4 3 2" xfId="9712" xr:uid="{00000000-0005-0000-0000-00008B4A0000}"/>
    <cellStyle name="20% - 强调文字颜色 6 3 2 2 4 4" xfId="6709" xr:uid="{00000000-0005-0000-0000-00008C4A0000}"/>
    <cellStyle name="20% - 强调文字颜色 6 3 2 2 5" xfId="2199" xr:uid="{00000000-0005-0000-0000-00008D4A0000}"/>
    <cellStyle name="20% - 强调文字颜色 6 3 2 2 5 2" xfId="3609" xr:uid="{00000000-0005-0000-0000-00008E4A0000}"/>
    <cellStyle name="20% - 强调文字颜色 6 3 2 2 5 2 2" xfId="27825" xr:uid="{00000000-0005-0000-0000-00008F4A0000}"/>
    <cellStyle name="20% - 强调文字颜色 6 3 2 2 5 2 3" xfId="38180" xr:uid="{00000000-0005-0000-0000-0000904A0000}"/>
    <cellStyle name="20% - 强调文字颜色 6 3 2 2 5 2 4" xfId="48535" xr:uid="{00000000-0005-0000-0000-0000914A0000}"/>
    <cellStyle name="20% - 强调文字颜色 6 3 2 2 5 2 5" xfId="16891" xr:uid="{00000000-0005-0000-0000-0000924A0000}"/>
    <cellStyle name="20% - 强调文字颜色 6 3 2 2 5 3" xfId="4761" xr:uid="{00000000-0005-0000-0000-0000934A0000}"/>
    <cellStyle name="20% - 强调文字颜色 6 3 2 2 5 3 2" xfId="30023" xr:uid="{00000000-0005-0000-0000-0000944A0000}"/>
    <cellStyle name="20% - 强调文字颜色 6 3 2 2 5 3 3" xfId="40378" xr:uid="{00000000-0005-0000-0000-0000954A0000}"/>
    <cellStyle name="20% - 强调文字颜色 6 3 2 2 5 3 4" xfId="50733" xr:uid="{00000000-0005-0000-0000-0000964A0000}"/>
    <cellStyle name="20% - 强调文字颜色 6 3 2 2 5 3 5" xfId="19238" xr:uid="{00000000-0005-0000-0000-0000974A0000}"/>
    <cellStyle name="20% - 强调文字颜色 6 3 2 2 5 4" xfId="11426" xr:uid="{00000000-0005-0000-0000-0000984A0000}"/>
    <cellStyle name="20% - 强调文字颜色 6 3 2 2 5 5" xfId="23277" xr:uid="{00000000-0005-0000-0000-0000994A0000}"/>
    <cellStyle name="20% - 强调文字颜色 6 3 2 2 5 6" xfId="33632" xr:uid="{00000000-0005-0000-0000-00009A4A0000}"/>
    <cellStyle name="20% - 强调文字颜色 6 3 2 2 5 7" xfId="43987" xr:uid="{00000000-0005-0000-0000-00009B4A0000}"/>
    <cellStyle name="20% - 强调文字颜色 6 3 2 2 5 8" xfId="7002" xr:uid="{00000000-0005-0000-0000-00009C4A0000}"/>
    <cellStyle name="20% - 强调文字颜色 6 3 2 2 6" xfId="2546" xr:uid="{00000000-0005-0000-0000-00009D4A0000}"/>
    <cellStyle name="20% - 强调文字颜色 6 3 2 2 6 2" xfId="3956" xr:uid="{00000000-0005-0000-0000-00009E4A0000}"/>
    <cellStyle name="20% - 强调文字颜色 6 3 2 2 6 2 2" xfId="26688" xr:uid="{00000000-0005-0000-0000-00009F4A0000}"/>
    <cellStyle name="20% - 强调文字颜色 6 3 2 2 6 2 3" xfId="37043" xr:uid="{00000000-0005-0000-0000-0000A04A0000}"/>
    <cellStyle name="20% - 强调文字颜色 6 3 2 2 6 2 4" xfId="47398" xr:uid="{00000000-0005-0000-0000-0000A14A0000}"/>
    <cellStyle name="20% - 强调文字颜色 6 3 2 2 6 2 5" xfId="15754" xr:uid="{00000000-0005-0000-0000-0000A24A0000}"/>
    <cellStyle name="20% - 强调文字颜色 6 3 2 2 6 3" xfId="5108" xr:uid="{00000000-0005-0000-0000-0000A34A0000}"/>
    <cellStyle name="20% - 强调文字颜色 6 3 2 2 6 3 2" xfId="30370" xr:uid="{00000000-0005-0000-0000-0000A44A0000}"/>
    <cellStyle name="20% - 强调文字颜色 6 3 2 2 6 3 3" xfId="40725" xr:uid="{00000000-0005-0000-0000-0000A54A0000}"/>
    <cellStyle name="20% - 强调文字颜色 6 3 2 2 6 3 4" xfId="51080" xr:uid="{00000000-0005-0000-0000-0000A64A0000}"/>
    <cellStyle name="20% - 强调文字颜色 6 3 2 2 6 3 5" xfId="19585" xr:uid="{00000000-0005-0000-0000-0000A74A0000}"/>
    <cellStyle name="20% - 强调文字颜色 6 3 2 2 6 4" xfId="13468" xr:uid="{00000000-0005-0000-0000-0000A84A0000}"/>
    <cellStyle name="20% - 强调文字颜色 6 3 2 2 6 5" xfId="24414" xr:uid="{00000000-0005-0000-0000-0000A94A0000}"/>
    <cellStyle name="20% - 强调文字颜色 6 3 2 2 6 6" xfId="34769" xr:uid="{00000000-0005-0000-0000-0000AA4A0000}"/>
    <cellStyle name="20% - 强调文字颜色 6 3 2 2 6 7" xfId="45124" xr:uid="{00000000-0005-0000-0000-0000AB4A0000}"/>
    <cellStyle name="20% - 强调文字颜色 6 3 2 2 6 8" xfId="7349" xr:uid="{00000000-0005-0000-0000-0000AC4A0000}"/>
    <cellStyle name="20% - 强调文字颜色 6 3 2 2 7" xfId="1516" xr:uid="{00000000-0005-0000-0000-0000AD4A0000}"/>
    <cellStyle name="20% - 强调文字颜色 6 3 2 2 7 2" xfId="5364" xr:uid="{00000000-0005-0000-0000-0000AE4A0000}"/>
    <cellStyle name="20% - 强调文字颜色 6 3 2 2 7 2 2" xfId="30626" xr:uid="{00000000-0005-0000-0000-0000AF4A0000}"/>
    <cellStyle name="20% - 强调文字颜色 6 3 2 2 7 2 3" xfId="40981" xr:uid="{00000000-0005-0000-0000-0000B04A0000}"/>
    <cellStyle name="20% - 强调文字颜色 6 3 2 2 7 2 4" xfId="51336" xr:uid="{00000000-0005-0000-0000-0000B14A0000}"/>
    <cellStyle name="20% - 强调文字颜色 6 3 2 2 7 2 5" xfId="19841" xr:uid="{00000000-0005-0000-0000-0000B24A0000}"/>
    <cellStyle name="20% - 强调文字颜色 6 3 2 2 7 3" xfId="14617" xr:uid="{00000000-0005-0000-0000-0000B34A0000}"/>
    <cellStyle name="20% - 强调文字颜色 6 3 2 2 7 4" xfId="25551" xr:uid="{00000000-0005-0000-0000-0000B44A0000}"/>
    <cellStyle name="20% - 强调文字颜色 6 3 2 2 7 5" xfId="35906" xr:uid="{00000000-0005-0000-0000-0000B54A0000}"/>
    <cellStyle name="20% - 强调文字颜色 6 3 2 2 7 6" xfId="46261" xr:uid="{00000000-0005-0000-0000-0000B64A0000}"/>
    <cellStyle name="20% - 强调文字颜色 6 3 2 2 7 7" xfId="7605" xr:uid="{00000000-0005-0000-0000-0000B74A0000}"/>
    <cellStyle name="20% - 强调文字颜色 6 3 2 2 8" xfId="2804" xr:uid="{00000000-0005-0000-0000-0000B84A0000}"/>
    <cellStyle name="20% - 强调文字颜色 6 3 2 2 8 2" xfId="5621" xr:uid="{00000000-0005-0000-0000-0000B94A0000}"/>
    <cellStyle name="20% - 强调文字颜色 6 3 2 2 8 2 2" xfId="30883" xr:uid="{00000000-0005-0000-0000-0000BA4A0000}"/>
    <cellStyle name="20% - 强调文字颜色 6 3 2 2 8 2 3" xfId="41238" xr:uid="{00000000-0005-0000-0000-0000BB4A0000}"/>
    <cellStyle name="20% - 强调文字颜色 6 3 2 2 8 2 4" xfId="51593" xr:uid="{00000000-0005-0000-0000-0000BC4A0000}"/>
    <cellStyle name="20% - 强调文字颜色 6 3 2 2 8 2 5" xfId="20098" xr:uid="{00000000-0005-0000-0000-0000BD4A0000}"/>
    <cellStyle name="20% - 强调文字颜色 6 3 2 2 8 3" xfId="18028" xr:uid="{00000000-0005-0000-0000-0000BE4A0000}"/>
    <cellStyle name="20% - 强调文字颜色 6 3 2 2 8 4" xfId="28962" xr:uid="{00000000-0005-0000-0000-0000BF4A0000}"/>
    <cellStyle name="20% - 强调文字颜色 6 3 2 2 8 5" xfId="39317" xr:uid="{00000000-0005-0000-0000-0000C04A0000}"/>
    <cellStyle name="20% - 强调文字颜色 6 3 2 2 8 6" xfId="49672" xr:uid="{00000000-0005-0000-0000-0000C14A0000}"/>
    <cellStyle name="20% - 强调文字颜色 6 3 2 2 8 7" xfId="7862" xr:uid="{00000000-0005-0000-0000-0000C24A0000}"/>
    <cellStyle name="20% - 强调文字颜色 6 3 2 2 9" xfId="8118" xr:uid="{00000000-0005-0000-0000-0000C34A0000}"/>
    <cellStyle name="20% - 强调文字颜色 6 3 2 2 9 2" xfId="20784" xr:uid="{00000000-0005-0000-0000-0000C44A0000}"/>
    <cellStyle name="20% - 强调文字颜色 6 3 2 2 9 3" xfId="31139" xr:uid="{00000000-0005-0000-0000-0000C54A0000}"/>
    <cellStyle name="20% - 强调文字颜色 6 3 2 2 9 4" xfId="41494" xr:uid="{00000000-0005-0000-0000-0000C64A0000}"/>
    <cellStyle name="20% - 强调文字颜色 6 3 2 2 9 5" xfId="51849" xr:uid="{00000000-0005-0000-0000-0000C74A0000}"/>
    <cellStyle name="20% - 强调文字颜色 6 3 2 3" xfId="1128" xr:uid="{00000000-0005-0000-0000-0000C84A0000}"/>
    <cellStyle name="20% - 强调文字颜色 6 3 2 3 2" xfId="10127" xr:uid="{00000000-0005-0000-0000-0000C94A0000}"/>
    <cellStyle name="20% - 强调文字颜色 6 3 2 3 2 2" xfId="12354" xr:uid="{00000000-0005-0000-0000-0000CA4A0000}"/>
    <cellStyle name="20% - 强调文字颜色 6 3 2 4" xfId="1416" xr:uid="{00000000-0005-0000-0000-0000CB4A0000}"/>
    <cellStyle name="20% - 强调文字颜色 6 3 2 4 2" xfId="12363" xr:uid="{00000000-0005-0000-0000-0000CC4A0000}"/>
    <cellStyle name="20% - 强调文字颜色 6 3 2 4 3" xfId="18483" xr:uid="{00000000-0005-0000-0000-0000CD4A0000}"/>
    <cellStyle name="20% - 强调文字颜色 6 3 2 4 4" xfId="10137" xr:uid="{00000000-0005-0000-0000-0000CE4A0000}"/>
    <cellStyle name="20% - 强调文字颜色 6 3 2 5" xfId="10422" xr:uid="{00000000-0005-0000-0000-0000CF4A0000}"/>
    <cellStyle name="20% - 强调文字颜色 6 3 2 6" xfId="885" xr:uid="{00000000-0005-0000-0000-0000D04A0000}"/>
    <cellStyle name="20% - 强调文字颜色 6 3 3" xfId="203" xr:uid="{00000000-0005-0000-0000-0000D14A0000}"/>
    <cellStyle name="20% - 强调文字颜色 6 3 3 10" xfId="8330" xr:uid="{00000000-0005-0000-0000-0000D24A0000}"/>
    <cellStyle name="20% - 强调文字颜色 6 3 3 10 2" xfId="20996" xr:uid="{00000000-0005-0000-0000-0000D34A0000}"/>
    <cellStyle name="20% - 强调文字颜色 6 3 3 10 3" xfId="31351" xr:uid="{00000000-0005-0000-0000-0000D44A0000}"/>
    <cellStyle name="20% - 强调文字颜色 6 3 3 10 4" xfId="41706" xr:uid="{00000000-0005-0000-0000-0000D54A0000}"/>
    <cellStyle name="20% - 强调文字颜色 6 3 3 10 5" xfId="52061" xr:uid="{00000000-0005-0000-0000-0000D64A0000}"/>
    <cellStyle name="20% - 强调文字颜色 6 3 3 11" xfId="8642" xr:uid="{00000000-0005-0000-0000-0000D74A0000}"/>
    <cellStyle name="20% - 强调文字颜色 6 3 3 11 2" xfId="21308" xr:uid="{00000000-0005-0000-0000-0000D84A0000}"/>
    <cellStyle name="20% - 强调文字颜色 6 3 3 11 3" xfId="31663" xr:uid="{00000000-0005-0000-0000-0000D94A0000}"/>
    <cellStyle name="20% - 强调文字颜色 6 3 3 11 4" xfId="42018" xr:uid="{00000000-0005-0000-0000-0000DA4A0000}"/>
    <cellStyle name="20% - 强调文字颜色 6 3 3 11 5" xfId="52373" xr:uid="{00000000-0005-0000-0000-0000DB4A0000}"/>
    <cellStyle name="20% - 强调文字颜色 6 3 3 12" xfId="8898" xr:uid="{00000000-0005-0000-0000-0000DC4A0000}"/>
    <cellStyle name="20% - 强调文字颜色 6 3 3 12 2" xfId="21564" xr:uid="{00000000-0005-0000-0000-0000DD4A0000}"/>
    <cellStyle name="20% - 强调文字颜色 6 3 3 12 3" xfId="31919" xr:uid="{00000000-0005-0000-0000-0000DE4A0000}"/>
    <cellStyle name="20% - 强调文字颜色 6 3 3 12 4" xfId="42274" xr:uid="{00000000-0005-0000-0000-0000DF4A0000}"/>
    <cellStyle name="20% - 强调文字颜色 6 3 3 12 5" xfId="52629" xr:uid="{00000000-0005-0000-0000-0000E04A0000}"/>
    <cellStyle name="20% - 强调文字颜色 6 3 3 13" xfId="9154" xr:uid="{00000000-0005-0000-0000-0000E14A0000}"/>
    <cellStyle name="20% - 强调文字颜色 6 3 3 13 2" xfId="21820" xr:uid="{00000000-0005-0000-0000-0000E24A0000}"/>
    <cellStyle name="20% - 强调文字颜色 6 3 3 13 3" xfId="32175" xr:uid="{00000000-0005-0000-0000-0000E34A0000}"/>
    <cellStyle name="20% - 强调文字颜色 6 3 3 13 4" xfId="42530" xr:uid="{00000000-0005-0000-0000-0000E44A0000}"/>
    <cellStyle name="20% - 强调文字颜色 6 3 3 13 5" xfId="52885" xr:uid="{00000000-0005-0000-0000-0000E54A0000}"/>
    <cellStyle name="20% - 强调文字颜色 6 3 3 14" xfId="18519" xr:uid="{00000000-0005-0000-0000-0000E64A0000}"/>
    <cellStyle name="20% - 强调文字颜色 6 3 3 15" xfId="18220" xr:uid="{00000000-0005-0000-0000-0000E74A0000}"/>
    <cellStyle name="20% - 强调文字颜色 6 3 3 15 2" xfId="29154" xr:uid="{00000000-0005-0000-0000-0000E84A0000}"/>
    <cellStyle name="20% - 强调文字颜色 6 3 3 15 3" xfId="39509" xr:uid="{00000000-0005-0000-0000-0000E94A0000}"/>
    <cellStyle name="20% - 强调文字颜色 6 3 3 15 4" xfId="49864" xr:uid="{00000000-0005-0000-0000-0000EA4A0000}"/>
    <cellStyle name="20% - 强调文字颜色 6 3 3 16" xfId="9410" xr:uid="{00000000-0005-0000-0000-0000EB4A0000}"/>
    <cellStyle name="20% - 强调文字颜色 6 3 3 17" xfId="22076" xr:uid="{00000000-0005-0000-0000-0000EC4A0000}"/>
    <cellStyle name="20% - 强调文字颜色 6 3 3 18" xfId="32431" xr:uid="{00000000-0005-0000-0000-0000ED4A0000}"/>
    <cellStyle name="20% - 强调文字颜色 6 3 3 19" xfId="42786" xr:uid="{00000000-0005-0000-0000-0000EE4A0000}"/>
    <cellStyle name="20% - 强调文字颜色 6 3 3 2" xfId="544" xr:uid="{00000000-0005-0000-0000-0000EF4A0000}"/>
    <cellStyle name="20% - 强调文字颜色 6 3 3 2 10" xfId="9026" xr:uid="{00000000-0005-0000-0000-0000F04A0000}"/>
    <cellStyle name="20% - 强调文字颜色 6 3 3 2 10 2" xfId="21692" xr:uid="{00000000-0005-0000-0000-0000F14A0000}"/>
    <cellStyle name="20% - 强调文字颜色 6 3 3 2 10 3" xfId="32047" xr:uid="{00000000-0005-0000-0000-0000F24A0000}"/>
    <cellStyle name="20% - 强调文字颜色 6 3 3 2 10 4" xfId="42402" xr:uid="{00000000-0005-0000-0000-0000F34A0000}"/>
    <cellStyle name="20% - 强调文字颜色 6 3 3 2 10 5" xfId="52757" xr:uid="{00000000-0005-0000-0000-0000F44A0000}"/>
    <cellStyle name="20% - 强调文字颜色 6 3 3 2 11" xfId="9282" xr:uid="{00000000-0005-0000-0000-0000F54A0000}"/>
    <cellStyle name="20% - 强调文字颜色 6 3 3 2 11 2" xfId="21948" xr:uid="{00000000-0005-0000-0000-0000F64A0000}"/>
    <cellStyle name="20% - 强调文字颜色 6 3 3 2 11 3" xfId="32303" xr:uid="{00000000-0005-0000-0000-0000F74A0000}"/>
    <cellStyle name="20% - 强调文字颜色 6 3 3 2 11 4" xfId="42658" xr:uid="{00000000-0005-0000-0000-0000F84A0000}"/>
    <cellStyle name="20% - 强调文字颜色 6 3 3 2 11 5" xfId="53013" xr:uid="{00000000-0005-0000-0000-0000F94A0000}"/>
    <cellStyle name="20% - 强调文字颜色 6 3 3 2 12" xfId="18622" xr:uid="{00000000-0005-0000-0000-0000FA4A0000}"/>
    <cellStyle name="20% - 强调文字颜色 6 3 3 2 12 2" xfId="29410" xr:uid="{00000000-0005-0000-0000-0000FB4A0000}"/>
    <cellStyle name="20% - 强调文字颜色 6 3 3 2 12 3" xfId="39765" xr:uid="{00000000-0005-0000-0000-0000FC4A0000}"/>
    <cellStyle name="20% - 强调文字颜色 6 3 3 2 12 4" xfId="50120" xr:uid="{00000000-0005-0000-0000-0000FD4A0000}"/>
    <cellStyle name="20% - 强调文字颜色 6 3 3 2 13" xfId="18348" xr:uid="{00000000-0005-0000-0000-0000FE4A0000}"/>
    <cellStyle name="20% - 强调文字颜色 6 3 3 2 13 2" xfId="29282" xr:uid="{00000000-0005-0000-0000-0000FF4A0000}"/>
    <cellStyle name="20% - 强调文字颜色 6 3 3 2 13 3" xfId="39637" xr:uid="{00000000-0005-0000-0000-0000004B0000}"/>
    <cellStyle name="20% - 强调文字颜色 6 3 3 2 13 4" xfId="49992" xr:uid="{00000000-0005-0000-0000-0000014B0000}"/>
    <cellStyle name="20% - 强调文字颜色 6 3 3 2 14" xfId="9538" xr:uid="{00000000-0005-0000-0000-0000024B0000}"/>
    <cellStyle name="20% - 强调文字颜色 6 3 3 2 15" xfId="22204" xr:uid="{00000000-0005-0000-0000-0000034B0000}"/>
    <cellStyle name="20% - 强调文字颜色 6 3 3 2 16" xfId="32559" xr:uid="{00000000-0005-0000-0000-0000044B0000}"/>
    <cellStyle name="20% - 强调文字颜色 6 3 3 2 17" xfId="42914" xr:uid="{00000000-0005-0000-0000-0000054B0000}"/>
    <cellStyle name="20% - 强调文字颜色 6 3 3 2 18" xfId="6389" xr:uid="{00000000-0005-0000-0000-0000064B0000}"/>
    <cellStyle name="20% - 强调文字颜色 6 3 3 2 19" xfId="1231" xr:uid="{00000000-0005-0000-0000-0000074B0000}"/>
    <cellStyle name="20% - 强调文字颜色 6 3 3 2 2" xfId="1968" xr:uid="{00000000-0005-0000-0000-0000084B0000}"/>
    <cellStyle name="20% - 强调文字颜色 6 3 3 2 2 2" xfId="3380" xr:uid="{00000000-0005-0000-0000-0000094B0000}"/>
    <cellStyle name="20% - 强调文字颜色 6 3 3 2 2 2 2" xfId="6035" xr:uid="{00000000-0005-0000-0000-00000A4B0000}"/>
    <cellStyle name="20% - 强调文字颜色 6 3 3 2 2 2 2 2" xfId="12350" xr:uid="{00000000-0005-0000-0000-00000B4B0000}"/>
    <cellStyle name="20% - 强调文字颜色 6 3 3 2 2 2 3" xfId="20418" xr:uid="{00000000-0005-0000-0000-00000C4B0000}"/>
    <cellStyle name="20% - 强调文字颜色 6 3 3 2 2 2 4" xfId="10121" xr:uid="{00000000-0005-0000-0000-00000D4B0000}"/>
    <cellStyle name="20% - 强调文字颜色 6 3 3 2 2 3" xfId="4532" xr:uid="{00000000-0005-0000-0000-00000E4B0000}"/>
    <cellStyle name="20% - 强调文字颜色 6 3 3 2 2 3 2" xfId="13007" xr:uid="{00000000-0005-0000-0000-00000F4B0000}"/>
    <cellStyle name="20% - 强调文字颜色 6 3 3 2 2 3 2 2" xfId="17569" xr:uid="{00000000-0005-0000-0000-0000104B0000}"/>
    <cellStyle name="20% - 强调文字颜色 6 3 3 2 2 3 2 2 2" xfId="28503" xr:uid="{00000000-0005-0000-0000-0000114B0000}"/>
    <cellStyle name="20% - 强调文字颜色 6 3 3 2 2 3 2 2 3" xfId="38858" xr:uid="{00000000-0005-0000-0000-0000124B0000}"/>
    <cellStyle name="20% - 强调文字颜色 6 3 3 2 2 3 2 2 4" xfId="49213" xr:uid="{00000000-0005-0000-0000-0000134B0000}"/>
    <cellStyle name="20% - 强调文字颜色 6 3 3 2 2 3 2 3" xfId="23955" xr:uid="{00000000-0005-0000-0000-0000144B0000}"/>
    <cellStyle name="20% - 强调文字颜色 6 3 3 2 2 3 2 4" xfId="34310" xr:uid="{00000000-0005-0000-0000-0000154B0000}"/>
    <cellStyle name="20% - 强调文字颜色 6 3 3 2 2 3 2 5" xfId="44665" xr:uid="{00000000-0005-0000-0000-0000164B0000}"/>
    <cellStyle name="20% - 强调文字颜色 6 3 3 2 2 3 3" xfId="14157" xr:uid="{00000000-0005-0000-0000-0000174B0000}"/>
    <cellStyle name="20% - 强调文字颜色 6 3 3 2 2 3 3 2" xfId="16432" xr:uid="{00000000-0005-0000-0000-0000184B0000}"/>
    <cellStyle name="20% - 强调文字颜色 6 3 3 2 2 3 3 2 2" xfId="27366" xr:uid="{00000000-0005-0000-0000-0000194B0000}"/>
    <cellStyle name="20% - 强调文字颜色 6 3 3 2 2 3 3 2 3" xfId="37721" xr:uid="{00000000-0005-0000-0000-00001A4B0000}"/>
    <cellStyle name="20% - 强调文字颜色 6 3 3 2 2 3 3 2 4" xfId="48076" xr:uid="{00000000-0005-0000-0000-00001B4B0000}"/>
    <cellStyle name="20% - 强调文字颜色 6 3 3 2 2 3 3 3" xfId="25092" xr:uid="{00000000-0005-0000-0000-00001C4B0000}"/>
    <cellStyle name="20% - 强调文字颜色 6 3 3 2 2 3 3 4" xfId="35447" xr:uid="{00000000-0005-0000-0000-00001D4B0000}"/>
    <cellStyle name="20% - 强调文字颜色 6 3 3 2 2 3 3 5" xfId="45802" xr:uid="{00000000-0005-0000-0000-00001E4B0000}"/>
    <cellStyle name="20% - 强调文字颜色 6 3 3 2 2 3 4" xfId="15295" xr:uid="{00000000-0005-0000-0000-00001F4B0000}"/>
    <cellStyle name="20% - 强调文字颜色 6 3 3 2 2 3 4 2" xfId="26229" xr:uid="{00000000-0005-0000-0000-0000204B0000}"/>
    <cellStyle name="20% - 强调文字颜色 6 3 3 2 2 3 4 3" xfId="36584" xr:uid="{00000000-0005-0000-0000-0000214B0000}"/>
    <cellStyle name="20% - 强调文字颜色 6 3 3 2 2 3 4 4" xfId="46939" xr:uid="{00000000-0005-0000-0000-0000224B0000}"/>
    <cellStyle name="20% - 强调文字颜色 6 3 3 2 2 3 5" xfId="19008" xr:uid="{00000000-0005-0000-0000-0000234B0000}"/>
    <cellStyle name="20% - 强调文字颜色 6 3 3 2 2 3 5 2" xfId="29794" xr:uid="{00000000-0005-0000-0000-0000244B0000}"/>
    <cellStyle name="20% - 强调文字颜色 6 3 3 2 2 3 5 3" xfId="40149" xr:uid="{00000000-0005-0000-0000-0000254B0000}"/>
    <cellStyle name="20% - 强调文字颜色 6 3 3 2 2 3 5 4" xfId="50504" xr:uid="{00000000-0005-0000-0000-0000264B0000}"/>
    <cellStyle name="20% - 强调文字颜色 6 3 3 2 2 3 6" xfId="22818" xr:uid="{00000000-0005-0000-0000-0000274B0000}"/>
    <cellStyle name="20% - 强调文字颜色 6 3 3 2 2 3 7" xfId="33173" xr:uid="{00000000-0005-0000-0000-0000284B0000}"/>
    <cellStyle name="20% - 强调文字颜色 6 3 3 2 2 3 8" xfId="43528" xr:uid="{00000000-0005-0000-0000-0000294B0000}"/>
    <cellStyle name="20% - 强调文字颜色 6 3 3 2 2 3 9" xfId="10937" xr:uid="{00000000-0005-0000-0000-00002A4B0000}"/>
    <cellStyle name="20% - 强调文字颜色 6 3 3 2 2 4" xfId="11766" xr:uid="{00000000-0005-0000-0000-00002B4B0000}"/>
    <cellStyle name="20% - 强调文字颜色 6 3 3 2 2 5" xfId="6773" xr:uid="{00000000-0005-0000-0000-00002C4B0000}"/>
    <cellStyle name="20% - 强调文字颜色 6 3 3 2 3" xfId="2300" xr:uid="{00000000-0005-0000-0000-00002D4B0000}"/>
    <cellStyle name="20% - 强调文字颜色 6 3 3 2 3 10" xfId="7103" xr:uid="{00000000-0005-0000-0000-00002E4B0000}"/>
    <cellStyle name="20% - 强调文字颜色 6 3 3 2 3 2" xfId="3710" xr:uid="{00000000-0005-0000-0000-00002F4B0000}"/>
    <cellStyle name="20% - 强调文字颜色 6 3 3 2 3 2 2" xfId="17572" xr:uid="{00000000-0005-0000-0000-0000304B0000}"/>
    <cellStyle name="20% - 强调文字颜色 6 3 3 2 3 2 2 2" xfId="28506" xr:uid="{00000000-0005-0000-0000-0000314B0000}"/>
    <cellStyle name="20% - 强调文字颜色 6 3 3 2 3 2 2 3" xfId="38861" xr:uid="{00000000-0005-0000-0000-0000324B0000}"/>
    <cellStyle name="20% - 强调文字颜色 6 3 3 2 3 2 2 4" xfId="49216" xr:uid="{00000000-0005-0000-0000-0000334B0000}"/>
    <cellStyle name="20% - 强调文字颜色 6 3 3 2 3 2 3" xfId="23958" xr:uid="{00000000-0005-0000-0000-0000344B0000}"/>
    <cellStyle name="20% - 强调文字颜色 6 3 3 2 3 2 4" xfId="34313" xr:uid="{00000000-0005-0000-0000-0000354B0000}"/>
    <cellStyle name="20% - 强调文字颜色 6 3 3 2 3 2 5" xfId="44668" xr:uid="{00000000-0005-0000-0000-0000364B0000}"/>
    <cellStyle name="20% - 强调文字颜色 6 3 3 2 3 2 6" xfId="13010" xr:uid="{00000000-0005-0000-0000-0000374B0000}"/>
    <cellStyle name="20% - 强调文字颜色 6 3 3 2 3 3" xfId="4862" xr:uid="{00000000-0005-0000-0000-0000384B0000}"/>
    <cellStyle name="20% - 强调文字颜色 6 3 3 2 3 3 2" xfId="16435" xr:uid="{00000000-0005-0000-0000-0000394B0000}"/>
    <cellStyle name="20% - 强调文字颜色 6 3 3 2 3 3 2 2" xfId="27369" xr:uid="{00000000-0005-0000-0000-00003A4B0000}"/>
    <cellStyle name="20% - 强调文字颜色 6 3 3 2 3 3 2 3" xfId="37724" xr:uid="{00000000-0005-0000-0000-00003B4B0000}"/>
    <cellStyle name="20% - 强调文字颜色 6 3 3 2 3 3 2 4" xfId="48079" xr:uid="{00000000-0005-0000-0000-00003C4B0000}"/>
    <cellStyle name="20% - 强调文字颜色 6 3 3 2 3 3 3" xfId="25095" xr:uid="{00000000-0005-0000-0000-00003D4B0000}"/>
    <cellStyle name="20% - 强调文字颜色 6 3 3 2 3 3 4" xfId="35450" xr:uid="{00000000-0005-0000-0000-00003E4B0000}"/>
    <cellStyle name="20% - 强调文字颜色 6 3 3 2 3 3 5" xfId="45805" xr:uid="{00000000-0005-0000-0000-00003F4B0000}"/>
    <cellStyle name="20% - 强调文字颜色 6 3 3 2 3 3 6" xfId="14160" xr:uid="{00000000-0005-0000-0000-0000404B0000}"/>
    <cellStyle name="20% - 强调文字颜色 6 3 3 2 3 4" xfId="15298" xr:uid="{00000000-0005-0000-0000-0000414B0000}"/>
    <cellStyle name="20% - 强调文字颜色 6 3 3 2 3 4 2" xfId="26232" xr:uid="{00000000-0005-0000-0000-0000424B0000}"/>
    <cellStyle name="20% - 强调文字颜色 6 3 3 2 3 4 3" xfId="36587" xr:uid="{00000000-0005-0000-0000-0000434B0000}"/>
    <cellStyle name="20% - 强调文字颜色 6 3 3 2 3 4 4" xfId="46942" xr:uid="{00000000-0005-0000-0000-0000444B0000}"/>
    <cellStyle name="20% - 强调文字颜色 6 3 3 2 3 5" xfId="19339" xr:uid="{00000000-0005-0000-0000-0000454B0000}"/>
    <cellStyle name="20% - 强调文字颜色 6 3 3 2 3 5 2" xfId="30124" xr:uid="{00000000-0005-0000-0000-0000464B0000}"/>
    <cellStyle name="20% - 强调文字颜色 6 3 3 2 3 5 3" xfId="40479" xr:uid="{00000000-0005-0000-0000-0000474B0000}"/>
    <cellStyle name="20% - 强调文字颜色 6 3 3 2 3 5 4" xfId="50834" xr:uid="{00000000-0005-0000-0000-0000484B0000}"/>
    <cellStyle name="20% - 强调文字颜色 6 3 3 2 3 6" xfId="10942" xr:uid="{00000000-0005-0000-0000-0000494B0000}"/>
    <cellStyle name="20% - 强调文字颜色 6 3 3 2 3 7" xfId="22821" xr:uid="{00000000-0005-0000-0000-00004A4B0000}"/>
    <cellStyle name="20% - 强调文字颜色 6 3 3 2 3 8" xfId="33176" xr:uid="{00000000-0005-0000-0000-00004B4B0000}"/>
    <cellStyle name="20% - 强调文字颜色 6 3 3 2 3 9" xfId="43531" xr:uid="{00000000-0005-0000-0000-00004C4B0000}"/>
    <cellStyle name="20% - 强调文字颜色 6 3 3 2 4" xfId="2610" xr:uid="{00000000-0005-0000-0000-00004D4B0000}"/>
    <cellStyle name="20% - 强调文字颜色 6 3 3 2 4 2" xfId="4020" xr:uid="{00000000-0005-0000-0000-00004E4B0000}"/>
    <cellStyle name="20% - 强调文字颜色 6 3 3 2 4 2 2" xfId="27889" xr:uid="{00000000-0005-0000-0000-00004F4B0000}"/>
    <cellStyle name="20% - 强调文字颜色 6 3 3 2 4 2 3" xfId="38244" xr:uid="{00000000-0005-0000-0000-0000504B0000}"/>
    <cellStyle name="20% - 强调文字颜色 6 3 3 2 4 2 4" xfId="48599" xr:uid="{00000000-0005-0000-0000-0000514B0000}"/>
    <cellStyle name="20% - 强调文字颜色 6 3 3 2 4 2 5" xfId="16955" xr:uid="{00000000-0005-0000-0000-0000524B0000}"/>
    <cellStyle name="20% - 强调文字颜色 6 3 3 2 4 3" xfId="5172" xr:uid="{00000000-0005-0000-0000-0000534B0000}"/>
    <cellStyle name="20% - 强调文字颜色 6 3 3 2 4 3 2" xfId="30434" xr:uid="{00000000-0005-0000-0000-0000544B0000}"/>
    <cellStyle name="20% - 强调文字颜色 6 3 3 2 4 3 3" xfId="40789" xr:uid="{00000000-0005-0000-0000-0000554B0000}"/>
    <cellStyle name="20% - 强调文字颜色 6 3 3 2 4 3 4" xfId="51144" xr:uid="{00000000-0005-0000-0000-0000564B0000}"/>
    <cellStyle name="20% - 强调文字颜色 6 3 3 2 4 3 5" xfId="19649" xr:uid="{00000000-0005-0000-0000-0000574B0000}"/>
    <cellStyle name="20% - 强调文字颜色 6 3 3 2 4 4" xfId="11490" xr:uid="{00000000-0005-0000-0000-0000584B0000}"/>
    <cellStyle name="20% - 强调文字颜色 6 3 3 2 4 5" xfId="23341" xr:uid="{00000000-0005-0000-0000-0000594B0000}"/>
    <cellStyle name="20% - 强调文字颜色 6 3 3 2 4 6" xfId="33696" xr:uid="{00000000-0005-0000-0000-00005A4B0000}"/>
    <cellStyle name="20% - 强调文字颜色 6 3 3 2 4 7" xfId="44051" xr:uid="{00000000-0005-0000-0000-00005B4B0000}"/>
    <cellStyle name="20% - 强调文字颜色 6 3 3 2 4 8" xfId="7413" xr:uid="{00000000-0005-0000-0000-00005C4B0000}"/>
    <cellStyle name="20% - 强调文字颜色 6 3 3 2 5" xfId="1561" xr:uid="{00000000-0005-0000-0000-00005D4B0000}"/>
    <cellStyle name="20% - 强调文字颜色 6 3 3 2 5 2" xfId="2996" xr:uid="{00000000-0005-0000-0000-00005E4B0000}"/>
    <cellStyle name="20% - 强调文字颜色 6 3 3 2 5 2 2" xfId="26752" xr:uid="{00000000-0005-0000-0000-00005F4B0000}"/>
    <cellStyle name="20% - 强调文字颜色 6 3 3 2 5 2 3" xfId="37107" xr:uid="{00000000-0005-0000-0000-0000604B0000}"/>
    <cellStyle name="20% - 强调文字颜色 6 3 3 2 5 2 4" xfId="47462" xr:uid="{00000000-0005-0000-0000-0000614B0000}"/>
    <cellStyle name="20% - 强调文字颜色 6 3 3 2 5 2 5" xfId="15818" xr:uid="{00000000-0005-0000-0000-0000624B0000}"/>
    <cellStyle name="20% - 强调文字颜色 6 3 3 2 5 3" xfId="5428" xr:uid="{00000000-0005-0000-0000-0000634B0000}"/>
    <cellStyle name="20% - 强调文字颜色 6 3 3 2 5 3 2" xfId="30690" xr:uid="{00000000-0005-0000-0000-0000644B0000}"/>
    <cellStyle name="20% - 强调文字颜色 6 3 3 2 5 3 3" xfId="41045" xr:uid="{00000000-0005-0000-0000-0000654B0000}"/>
    <cellStyle name="20% - 强调文字颜色 6 3 3 2 5 3 4" xfId="51400" xr:uid="{00000000-0005-0000-0000-0000664B0000}"/>
    <cellStyle name="20% - 强调文字颜色 6 3 3 2 5 3 5" xfId="19905" xr:uid="{00000000-0005-0000-0000-0000674B0000}"/>
    <cellStyle name="20% - 强调文字颜色 6 3 3 2 5 4" xfId="13535" xr:uid="{00000000-0005-0000-0000-0000684B0000}"/>
    <cellStyle name="20% - 强调文字颜色 6 3 3 2 5 5" xfId="24478" xr:uid="{00000000-0005-0000-0000-0000694B0000}"/>
    <cellStyle name="20% - 强调文字颜色 6 3 3 2 5 6" xfId="34833" xr:uid="{00000000-0005-0000-0000-00006A4B0000}"/>
    <cellStyle name="20% - 强调文字颜色 6 3 3 2 5 7" xfId="45188" xr:uid="{00000000-0005-0000-0000-00006B4B0000}"/>
    <cellStyle name="20% - 强调文字颜色 6 3 3 2 5 8" xfId="7669" xr:uid="{00000000-0005-0000-0000-00006C4B0000}"/>
    <cellStyle name="20% - 强调文字颜色 6 3 3 2 6" xfId="2868" xr:uid="{00000000-0005-0000-0000-00006D4B0000}"/>
    <cellStyle name="20% - 强调文字颜色 6 3 3 2 6 2" xfId="5685" xr:uid="{00000000-0005-0000-0000-00006E4B0000}"/>
    <cellStyle name="20% - 强调文字颜色 6 3 3 2 6 2 2" xfId="30947" xr:uid="{00000000-0005-0000-0000-00006F4B0000}"/>
    <cellStyle name="20% - 强调文字颜色 6 3 3 2 6 2 3" xfId="41302" xr:uid="{00000000-0005-0000-0000-0000704B0000}"/>
    <cellStyle name="20% - 强调文字颜色 6 3 3 2 6 2 4" xfId="51657" xr:uid="{00000000-0005-0000-0000-0000714B0000}"/>
    <cellStyle name="20% - 强调文字颜色 6 3 3 2 6 2 5" xfId="20162" xr:uid="{00000000-0005-0000-0000-0000724B0000}"/>
    <cellStyle name="20% - 强调文字颜色 6 3 3 2 6 3" xfId="14681" xr:uid="{00000000-0005-0000-0000-0000734B0000}"/>
    <cellStyle name="20% - 强调文字颜色 6 3 3 2 6 4" xfId="25615" xr:uid="{00000000-0005-0000-0000-0000744B0000}"/>
    <cellStyle name="20% - 强调文字颜色 6 3 3 2 6 5" xfId="35970" xr:uid="{00000000-0005-0000-0000-0000754B0000}"/>
    <cellStyle name="20% - 强调文字颜色 6 3 3 2 6 6" xfId="46325" xr:uid="{00000000-0005-0000-0000-0000764B0000}"/>
    <cellStyle name="20% - 强调文字颜色 6 3 3 2 6 7" xfId="7926" xr:uid="{00000000-0005-0000-0000-0000774B0000}"/>
    <cellStyle name="20% - 强调文字颜色 6 3 3 2 7" xfId="4148" xr:uid="{00000000-0005-0000-0000-0000784B0000}"/>
    <cellStyle name="20% - 强调文字颜色 6 3 3 2 7 2" xfId="20848" xr:uid="{00000000-0005-0000-0000-0000794B0000}"/>
    <cellStyle name="20% - 强调文字颜色 6 3 3 2 7 2 2" xfId="31203" xr:uid="{00000000-0005-0000-0000-00007A4B0000}"/>
    <cellStyle name="20% - 强调文字颜色 6 3 3 2 7 2 3" xfId="41558" xr:uid="{00000000-0005-0000-0000-00007B4B0000}"/>
    <cellStyle name="20% - 强调文字颜色 6 3 3 2 7 2 4" xfId="51913" xr:uid="{00000000-0005-0000-0000-00007C4B0000}"/>
    <cellStyle name="20% - 强调文字颜色 6 3 3 2 7 3" xfId="18092" xr:uid="{00000000-0005-0000-0000-00007D4B0000}"/>
    <cellStyle name="20% - 强调文字颜色 6 3 3 2 7 4" xfId="29026" xr:uid="{00000000-0005-0000-0000-00007E4B0000}"/>
    <cellStyle name="20% - 强调文字颜色 6 3 3 2 7 5" xfId="39381" xr:uid="{00000000-0005-0000-0000-00007F4B0000}"/>
    <cellStyle name="20% - 强调文字颜色 6 3 3 2 7 6" xfId="49736" xr:uid="{00000000-0005-0000-0000-0000804B0000}"/>
    <cellStyle name="20% - 强调文字颜色 6 3 3 2 7 7" xfId="8182" xr:uid="{00000000-0005-0000-0000-0000814B0000}"/>
    <cellStyle name="20% - 强调文字颜色 6 3 3 2 8" xfId="8475" xr:uid="{00000000-0005-0000-0000-0000824B0000}"/>
    <cellStyle name="20% - 强调文字颜色 6 3 3 2 8 2" xfId="21141" xr:uid="{00000000-0005-0000-0000-0000834B0000}"/>
    <cellStyle name="20% - 强调文字颜色 6 3 3 2 8 3" xfId="31496" xr:uid="{00000000-0005-0000-0000-0000844B0000}"/>
    <cellStyle name="20% - 强调文字颜色 6 3 3 2 8 4" xfId="41851" xr:uid="{00000000-0005-0000-0000-0000854B0000}"/>
    <cellStyle name="20% - 强调文字颜色 6 3 3 2 8 5" xfId="52206" xr:uid="{00000000-0005-0000-0000-0000864B0000}"/>
    <cellStyle name="20% - 强调文字颜色 6 3 3 2 9" xfId="8770" xr:uid="{00000000-0005-0000-0000-0000874B0000}"/>
    <cellStyle name="20% - 强调文字颜色 6 3 3 2 9 2" xfId="21436" xr:uid="{00000000-0005-0000-0000-0000884B0000}"/>
    <cellStyle name="20% - 强调文字颜色 6 3 3 2 9 3" xfId="31791" xr:uid="{00000000-0005-0000-0000-0000894B0000}"/>
    <cellStyle name="20% - 强调文字颜色 6 3 3 2 9 4" xfId="42146" xr:uid="{00000000-0005-0000-0000-00008A4B0000}"/>
    <cellStyle name="20% - 强调文字颜色 6 3 3 2 9 5" xfId="52501" xr:uid="{00000000-0005-0000-0000-00008B4B0000}"/>
    <cellStyle name="20% - 强调文字颜色 6 3 3 20" xfId="921" xr:uid="{00000000-0005-0000-0000-00008C4B0000}"/>
    <cellStyle name="20% - 强调文字颜色 6 3 3 3" xfId="1712" xr:uid="{00000000-0005-0000-0000-00008D4B0000}"/>
    <cellStyle name="20% - 强调文字颜色 6 3 3 3 2" xfId="3124" xr:uid="{00000000-0005-0000-0000-00008E4B0000}"/>
    <cellStyle name="20% - 强调文字颜色 6 3 3 3 2 2" xfId="5889" xr:uid="{00000000-0005-0000-0000-00008F4B0000}"/>
    <cellStyle name="20% - 强调文字颜色 6 3 3 3 2 2 2" xfId="13122" xr:uid="{00000000-0005-0000-0000-0000904B0000}"/>
    <cellStyle name="20% - 强调文字颜色 6 3 3 3 2 2 2 2" xfId="17684" xr:uid="{00000000-0005-0000-0000-0000914B0000}"/>
    <cellStyle name="20% - 强调文字颜色 6 3 3 3 2 2 2 2 2" xfId="28618" xr:uid="{00000000-0005-0000-0000-0000924B0000}"/>
    <cellStyle name="20% - 强调文字颜色 6 3 3 3 2 2 2 2 3" xfId="38973" xr:uid="{00000000-0005-0000-0000-0000934B0000}"/>
    <cellStyle name="20% - 强调文字颜色 6 3 3 3 2 2 2 2 4" xfId="49328" xr:uid="{00000000-0005-0000-0000-0000944B0000}"/>
    <cellStyle name="20% - 强调文字颜色 6 3 3 3 2 2 2 3" xfId="24070" xr:uid="{00000000-0005-0000-0000-0000954B0000}"/>
    <cellStyle name="20% - 强调文字颜色 6 3 3 3 2 2 2 4" xfId="34425" xr:uid="{00000000-0005-0000-0000-0000964B0000}"/>
    <cellStyle name="20% - 强调文字颜色 6 3 3 3 2 2 2 5" xfId="44780" xr:uid="{00000000-0005-0000-0000-0000974B0000}"/>
    <cellStyle name="20% - 强调文字颜色 6 3 3 3 2 2 3" xfId="14273" xr:uid="{00000000-0005-0000-0000-0000984B0000}"/>
    <cellStyle name="20% - 强调文字颜色 6 3 3 3 2 2 3 2" xfId="16547" xr:uid="{00000000-0005-0000-0000-0000994B0000}"/>
    <cellStyle name="20% - 强调文字颜色 6 3 3 3 2 2 3 2 2" xfId="27481" xr:uid="{00000000-0005-0000-0000-00009A4B0000}"/>
    <cellStyle name="20% - 强调文字颜色 6 3 3 3 2 2 3 2 3" xfId="37836" xr:uid="{00000000-0005-0000-0000-00009B4B0000}"/>
    <cellStyle name="20% - 强调文字颜色 6 3 3 3 2 2 3 2 4" xfId="48191" xr:uid="{00000000-0005-0000-0000-00009C4B0000}"/>
    <cellStyle name="20% - 强调文字颜色 6 3 3 3 2 2 3 3" xfId="25207" xr:uid="{00000000-0005-0000-0000-00009D4B0000}"/>
    <cellStyle name="20% - 强调文字颜色 6 3 3 3 2 2 3 4" xfId="35562" xr:uid="{00000000-0005-0000-0000-00009E4B0000}"/>
    <cellStyle name="20% - 强调文字颜色 6 3 3 3 2 2 3 5" xfId="45917" xr:uid="{00000000-0005-0000-0000-00009F4B0000}"/>
    <cellStyle name="20% - 强调文字颜色 6 3 3 3 2 2 4" xfId="15410" xr:uid="{00000000-0005-0000-0000-0000A04B0000}"/>
    <cellStyle name="20% - 强调文字颜色 6 3 3 3 2 2 4 2" xfId="26344" xr:uid="{00000000-0005-0000-0000-0000A14B0000}"/>
    <cellStyle name="20% - 强调文字颜色 6 3 3 3 2 2 4 3" xfId="36699" xr:uid="{00000000-0005-0000-0000-0000A24B0000}"/>
    <cellStyle name="20% - 强调文字颜色 6 3 3 3 2 2 4 4" xfId="47054" xr:uid="{00000000-0005-0000-0000-0000A34B0000}"/>
    <cellStyle name="20% - 强调文字颜色 6 3 3 3 2 2 5" xfId="22933" xr:uid="{00000000-0005-0000-0000-0000A44B0000}"/>
    <cellStyle name="20% - 强调文字颜色 6 3 3 3 2 2 6" xfId="33288" xr:uid="{00000000-0005-0000-0000-0000A54B0000}"/>
    <cellStyle name="20% - 强调文字颜色 6 3 3 3 2 2 7" xfId="43643" xr:uid="{00000000-0005-0000-0000-0000A64B0000}"/>
    <cellStyle name="20% - 强调文字颜色 6 3 3 3 2 2 8" xfId="11080" xr:uid="{00000000-0005-0000-0000-0000A74B0000}"/>
    <cellStyle name="20% - 强调文字颜色 6 3 3 3 2 3" xfId="12348" xr:uid="{00000000-0005-0000-0000-0000A84B0000}"/>
    <cellStyle name="20% - 强调文字颜色 6 3 3 3 2 4" xfId="20318" xr:uid="{00000000-0005-0000-0000-0000A94B0000}"/>
    <cellStyle name="20% - 强调文字颜色 6 3 3 3 2 5" xfId="10119" xr:uid="{00000000-0005-0000-0000-0000AA4B0000}"/>
    <cellStyle name="20% - 强调文字颜色 6 3 3 3 3" xfId="4276" xr:uid="{00000000-0005-0000-0000-0000AB4B0000}"/>
    <cellStyle name="20% - 强调文字颜色 6 3 3 3 3 2" xfId="12938" xr:uid="{00000000-0005-0000-0000-0000AC4B0000}"/>
    <cellStyle name="20% - 强调文字颜色 6 3 3 3 3 2 2" xfId="17500" xr:uid="{00000000-0005-0000-0000-0000AD4B0000}"/>
    <cellStyle name="20% - 强调文字颜色 6 3 3 3 3 2 2 2" xfId="28434" xr:uid="{00000000-0005-0000-0000-0000AE4B0000}"/>
    <cellStyle name="20% - 强调文字颜色 6 3 3 3 3 2 2 3" xfId="38789" xr:uid="{00000000-0005-0000-0000-0000AF4B0000}"/>
    <cellStyle name="20% - 强调文字颜色 6 3 3 3 3 2 2 4" xfId="49144" xr:uid="{00000000-0005-0000-0000-0000B04B0000}"/>
    <cellStyle name="20% - 强调文字颜色 6 3 3 3 3 2 3" xfId="23886" xr:uid="{00000000-0005-0000-0000-0000B14B0000}"/>
    <cellStyle name="20% - 强调文字颜色 6 3 3 3 3 2 4" xfId="34241" xr:uid="{00000000-0005-0000-0000-0000B24B0000}"/>
    <cellStyle name="20% - 强调文字颜色 6 3 3 3 3 2 5" xfId="44596" xr:uid="{00000000-0005-0000-0000-0000B34B0000}"/>
    <cellStyle name="20% - 强调文字颜色 6 3 3 3 3 3" xfId="14088" xr:uid="{00000000-0005-0000-0000-0000B44B0000}"/>
    <cellStyle name="20% - 强调文字颜色 6 3 3 3 3 3 2" xfId="16363" xr:uid="{00000000-0005-0000-0000-0000B54B0000}"/>
    <cellStyle name="20% - 强调文字颜色 6 3 3 3 3 3 2 2" xfId="27297" xr:uid="{00000000-0005-0000-0000-0000B64B0000}"/>
    <cellStyle name="20% - 强调文字颜色 6 3 3 3 3 3 2 3" xfId="37652" xr:uid="{00000000-0005-0000-0000-0000B74B0000}"/>
    <cellStyle name="20% - 强调文字颜色 6 3 3 3 3 3 2 4" xfId="48007" xr:uid="{00000000-0005-0000-0000-0000B84B0000}"/>
    <cellStyle name="20% - 强调文字颜色 6 3 3 3 3 3 3" xfId="25023" xr:uid="{00000000-0005-0000-0000-0000B94B0000}"/>
    <cellStyle name="20% - 强调文字颜色 6 3 3 3 3 3 4" xfId="35378" xr:uid="{00000000-0005-0000-0000-0000BA4B0000}"/>
    <cellStyle name="20% - 强调文字颜色 6 3 3 3 3 3 5" xfId="45733" xr:uid="{00000000-0005-0000-0000-0000BB4B0000}"/>
    <cellStyle name="20% - 强调文字颜色 6 3 3 3 3 4" xfId="15226" xr:uid="{00000000-0005-0000-0000-0000BC4B0000}"/>
    <cellStyle name="20% - 强调文字颜色 6 3 3 3 3 4 2" xfId="26160" xr:uid="{00000000-0005-0000-0000-0000BD4B0000}"/>
    <cellStyle name="20% - 强调文字颜色 6 3 3 3 3 4 3" xfId="36515" xr:uid="{00000000-0005-0000-0000-0000BE4B0000}"/>
    <cellStyle name="20% - 强调文字颜色 6 3 3 3 3 4 4" xfId="46870" xr:uid="{00000000-0005-0000-0000-0000BF4B0000}"/>
    <cellStyle name="20% - 强调文字颜色 6 3 3 3 3 5" xfId="18752" xr:uid="{00000000-0005-0000-0000-0000C04B0000}"/>
    <cellStyle name="20% - 强调文字颜色 6 3 3 3 3 5 2" xfId="29538" xr:uid="{00000000-0005-0000-0000-0000C14B0000}"/>
    <cellStyle name="20% - 强调文字颜色 6 3 3 3 3 5 3" xfId="39893" xr:uid="{00000000-0005-0000-0000-0000C24B0000}"/>
    <cellStyle name="20% - 强调文字颜色 6 3 3 3 3 5 4" xfId="50248" xr:uid="{00000000-0005-0000-0000-0000C34B0000}"/>
    <cellStyle name="20% - 强调文字颜色 6 3 3 3 3 6" xfId="22749" xr:uid="{00000000-0005-0000-0000-0000C44B0000}"/>
    <cellStyle name="20% - 强调文字颜色 6 3 3 3 3 7" xfId="33104" xr:uid="{00000000-0005-0000-0000-0000C54B0000}"/>
    <cellStyle name="20% - 强调文字颜色 6 3 3 3 3 8" xfId="43459" xr:uid="{00000000-0005-0000-0000-0000C64B0000}"/>
    <cellStyle name="20% - 强调文字颜色 6 3 3 3 3 9" xfId="10843" xr:uid="{00000000-0005-0000-0000-0000C74B0000}"/>
    <cellStyle name="20% - 强调文字颜色 6 3 3 3 4" xfId="11654" xr:uid="{00000000-0005-0000-0000-0000C84B0000}"/>
    <cellStyle name="20% - 强调文字颜色 6 3 3 3 5" xfId="6517" xr:uid="{00000000-0005-0000-0000-0000C94B0000}"/>
    <cellStyle name="20% - 强调文字颜色 6 3 3 4" xfId="1840" xr:uid="{00000000-0005-0000-0000-0000CA4B0000}"/>
    <cellStyle name="20% - 强调文字颜色 6 3 3 4 2" xfId="3252" xr:uid="{00000000-0005-0000-0000-0000CB4B0000}"/>
    <cellStyle name="20% - 强调文字颜色 6 3 3 4 2 2" xfId="29666" xr:uid="{00000000-0005-0000-0000-0000CC4B0000}"/>
    <cellStyle name="20% - 强调文字颜色 6 3 3 4 2 3" xfId="40021" xr:uid="{00000000-0005-0000-0000-0000CD4B0000}"/>
    <cellStyle name="20% - 强调文字颜色 6 3 3 4 2 4" xfId="50376" xr:uid="{00000000-0005-0000-0000-0000CE4B0000}"/>
    <cellStyle name="20% - 强调文字颜色 6 3 3 4 2 5" xfId="18880" xr:uid="{00000000-0005-0000-0000-0000CF4B0000}"/>
    <cellStyle name="20% - 强调文字颜色 6 3 3 4 3" xfId="4404" xr:uid="{00000000-0005-0000-0000-0000D04B0000}"/>
    <cellStyle name="20% - 强调文字颜色 6 3 3 4 3 2" xfId="9780" xr:uid="{00000000-0005-0000-0000-0000D14B0000}"/>
    <cellStyle name="20% - 强调文字颜色 6 3 3 4 4" xfId="6645" xr:uid="{00000000-0005-0000-0000-0000D24B0000}"/>
    <cellStyle name="20% - 强调文字颜色 6 3 3 5" xfId="2135" xr:uid="{00000000-0005-0000-0000-0000D34B0000}"/>
    <cellStyle name="20% - 强调文字颜色 6 3 3 5 2" xfId="3545" xr:uid="{00000000-0005-0000-0000-0000D44B0000}"/>
    <cellStyle name="20% - 强调文字颜色 6 3 3 5 2 2" xfId="27761" xr:uid="{00000000-0005-0000-0000-0000D54B0000}"/>
    <cellStyle name="20% - 强调文字颜色 6 3 3 5 2 3" xfId="38116" xr:uid="{00000000-0005-0000-0000-0000D64B0000}"/>
    <cellStyle name="20% - 强调文字颜色 6 3 3 5 2 4" xfId="48471" xr:uid="{00000000-0005-0000-0000-0000D74B0000}"/>
    <cellStyle name="20% - 强调文字颜色 6 3 3 5 2 5" xfId="16827" xr:uid="{00000000-0005-0000-0000-0000D84B0000}"/>
    <cellStyle name="20% - 强调文字颜色 6 3 3 5 3" xfId="4697" xr:uid="{00000000-0005-0000-0000-0000D94B0000}"/>
    <cellStyle name="20% - 强调文字颜色 6 3 3 5 3 2" xfId="29959" xr:uid="{00000000-0005-0000-0000-0000DA4B0000}"/>
    <cellStyle name="20% - 强调文字颜色 6 3 3 5 3 3" xfId="40314" xr:uid="{00000000-0005-0000-0000-0000DB4B0000}"/>
    <cellStyle name="20% - 强调文字颜色 6 3 3 5 3 4" xfId="50669" xr:uid="{00000000-0005-0000-0000-0000DC4B0000}"/>
    <cellStyle name="20% - 强调文字颜色 6 3 3 5 3 5" xfId="19174" xr:uid="{00000000-0005-0000-0000-0000DD4B0000}"/>
    <cellStyle name="20% - 强调文字颜色 6 3 3 5 4" xfId="11362" xr:uid="{00000000-0005-0000-0000-0000DE4B0000}"/>
    <cellStyle name="20% - 强调文字颜色 6 3 3 5 5" xfId="23213" xr:uid="{00000000-0005-0000-0000-0000DF4B0000}"/>
    <cellStyle name="20% - 强调文字颜色 6 3 3 5 6" xfId="33568" xr:uid="{00000000-0005-0000-0000-0000E04B0000}"/>
    <cellStyle name="20% - 强调文字颜色 6 3 3 5 7" xfId="43923" xr:uid="{00000000-0005-0000-0000-0000E14B0000}"/>
    <cellStyle name="20% - 强调文字颜色 6 3 3 5 8" xfId="6938" xr:uid="{00000000-0005-0000-0000-0000E24B0000}"/>
    <cellStyle name="20% - 强调文字颜色 6 3 3 6" xfId="2482" xr:uid="{00000000-0005-0000-0000-0000E34B0000}"/>
    <cellStyle name="20% - 强调文字颜色 6 3 3 6 2" xfId="3892" xr:uid="{00000000-0005-0000-0000-0000E44B0000}"/>
    <cellStyle name="20% - 强调文字颜色 6 3 3 6 2 2" xfId="26624" xr:uid="{00000000-0005-0000-0000-0000E54B0000}"/>
    <cellStyle name="20% - 强调文字颜色 6 3 3 6 2 3" xfId="36979" xr:uid="{00000000-0005-0000-0000-0000E64B0000}"/>
    <cellStyle name="20% - 强调文字颜色 6 3 3 6 2 4" xfId="47334" xr:uid="{00000000-0005-0000-0000-0000E74B0000}"/>
    <cellStyle name="20% - 强调文字颜色 6 3 3 6 2 5" xfId="15690" xr:uid="{00000000-0005-0000-0000-0000E84B0000}"/>
    <cellStyle name="20% - 强调文字颜色 6 3 3 6 3" xfId="5044" xr:uid="{00000000-0005-0000-0000-0000E94B0000}"/>
    <cellStyle name="20% - 强调文字颜色 6 3 3 6 3 2" xfId="30306" xr:uid="{00000000-0005-0000-0000-0000EA4B0000}"/>
    <cellStyle name="20% - 强调文字颜色 6 3 3 6 3 3" xfId="40661" xr:uid="{00000000-0005-0000-0000-0000EB4B0000}"/>
    <cellStyle name="20% - 强调文字颜色 6 3 3 6 3 4" xfId="51016" xr:uid="{00000000-0005-0000-0000-0000EC4B0000}"/>
    <cellStyle name="20% - 强调文字颜色 6 3 3 6 3 5" xfId="19521" xr:uid="{00000000-0005-0000-0000-0000ED4B0000}"/>
    <cellStyle name="20% - 强调文字颜色 6 3 3 6 4" xfId="13404" xr:uid="{00000000-0005-0000-0000-0000EE4B0000}"/>
    <cellStyle name="20% - 强调文字颜色 6 3 3 6 5" xfId="24350" xr:uid="{00000000-0005-0000-0000-0000EF4B0000}"/>
    <cellStyle name="20% - 强调文字颜色 6 3 3 6 6" xfId="34705" xr:uid="{00000000-0005-0000-0000-0000F04B0000}"/>
    <cellStyle name="20% - 强调文字颜色 6 3 3 6 7" xfId="45060" xr:uid="{00000000-0005-0000-0000-0000F14B0000}"/>
    <cellStyle name="20% - 强调文字颜色 6 3 3 6 8" xfId="7285" xr:uid="{00000000-0005-0000-0000-0000F24B0000}"/>
    <cellStyle name="20% - 强调文字颜色 6 3 3 7" xfId="1453" xr:uid="{00000000-0005-0000-0000-0000F34B0000}"/>
    <cellStyle name="20% - 强调文字颜色 6 3 3 7 2" xfId="5300" xr:uid="{00000000-0005-0000-0000-0000F44B0000}"/>
    <cellStyle name="20% - 强调文字颜色 6 3 3 7 2 2" xfId="30562" xr:uid="{00000000-0005-0000-0000-0000F54B0000}"/>
    <cellStyle name="20% - 强调文字颜色 6 3 3 7 2 3" xfId="40917" xr:uid="{00000000-0005-0000-0000-0000F64B0000}"/>
    <cellStyle name="20% - 强调文字颜色 6 3 3 7 2 4" xfId="51272" xr:uid="{00000000-0005-0000-0000-0000F74B0000}"/>
    <cellStyle name="20% - 强调文字颜色 6 3 3 7 2 5" xfId="19777" xr:uid="{00000000-0005-0000-0000-0000F84B0000}"/>
    <cellStyle name="20% - 强调文字颜色 6 3 3 7 3" xfId="14553" xr:uid="{00000000-0005-0000-0000-0000F94B0000}"/>
    <cellStyle name="20% - 强调文字颜色 6 3 3 7 4" xfId="25487" xr:uid="{00000000-0005-0000-0000-0000FA4B0000}"/>
    <cellStyle name="20% - 强调文字颜色 6 3 3 7 5" xfId="35842" xr:uid="{00000000-0005-0000-0000-0000FB4B0000}"/>
    <cellStyle name="20% - 强调文字颜色 6 3 3 7 6" xfId="46197" xr:uid="{00000000-0005-0000-0000-0000FC4B0000}"/>
    <cellStyle name="20% - 强调文字颜色 6 3 3 7 7" xfId="7541" xr:uid="{00000000-0005-0000-0000-0000FD4B0000}"/>
    <cellStyle name="20% - 强调文字颜色 6 3 3 8" xfId="2740" xr:uid="{00000000-0005-0000-0000-0000FE4B0000}"/>
    <cellStyle name="20% - 强调文字颜色 6 3 3 8 2" xfId="5557" xr:uid="{00000000-0005-0000-0000-0000FF4B0000}"/>
    <cellStyle name="20% - 强调文字颜色 6 3 3 8 2 2" xfId="30819" xr:uid="{00000000-0005-0000-0000-0000004C0000}"/>
    <cellStyle name="20% - 强调文字颜色 6 3 3 8 2 3" xfId="41174" xr:uid="{00000000-0005-0000-0000-0000014C0000}"/>
    <cellStyle name="20% - 强调文字颜色 6 3 3 8 2 4" xfId="51529" xr:uid="{00000000-0005-0000-0000-0000024C0000}"/>
    <cellStyle name="20% - 强调文字颜色 6 3 3 8 2 5" xfId="20034" xr:uid="{00000000-0005-0000-0000-0000034C0000}"/>
    <cellStyle name="20% - 强调文字颜色 6 3 3 8 3" xfId="17964" xr:uid="{00000000-0005-0000-0000-0000044C0000}"/>
    <cellStyle name="20% - 强调文字颜色 6 3 3 8 4" xfId="28898" xr:uid="{00000000-0005-0000-0000-0000054C0000}"/>
    <cellStyle name="20% - 强调文字颜色 6 3 3 8 5" xfId="39253" xr:uid="{00000000-0005-0000-0000-0000064C0000}"/>
    <cellStyle name="20% - 强调文字颜色 6 3 3 8 6" xfId="49608" xr:uid="{00000000-0005-0000-0000-0000074C0000}"/>
    <cellStyle name="20% - 强调文字颜色 6 3 3 8 7" xfId="7798" xr:uid="{00000000-0005-0000-0000-0000084C0000}"/>
    <cellStyle name="20% - 强调文字颜色 6 3 3 9" xfId="8054" xr:uid="{00000000-0005-0000-0000-0000094C0000}"/>
    <cellStyle name="20% - 强调文字颜色 6 3 3 9 2" xfId="20720" xr:uid="{00000000-0005-0000-0000-00000A4C0000}"/>
    <cellStyle name="20% - 强调文字颜色 6 3 3 9 3" xfId="31075" xr:uid="{00000000-0005-0000-0000-00000B4C0000}"/>
    <cellStyle name="20% - 强调文字颜色 6 3 3 9 4" xfId="41430" xr:uid="{00000000-0005-0000-0000-00000C4C0000}"/>
    <cellStyle name="20% - 强调文字颜色 6 3 3 9 5" xfId="51785" xr:uid="{00000000-0005-0000-0000-00000D4C0000}"/>
    <cellStyle name="20% - 强调文字颜色 6 3 4" xfId="267" xr:uid="{00000000-0005-0000-0000-00000E4C0000}"/>
    <cellStyle name="20% - 强调文字颜色 6 3 4 2" xfId="608" xr:uid="{00000000-0005-0000-0000-00000F4C0000}"/>
    <cellStyle name="20% - 强调文字颜色 6 3 4 2 2" xfId="3803" xr:uid="{00000000-0005-0000-0000-0000104C0000}"/>
    <cellStyle name="20% - 强调文字颜色 6 3 4 2 2 2" xfId="6031" xr:uid="{00000000-0005-0000-0000-0000114C0000}"/>
    <cellStyle name="20% - 强调文字颜色 6 3 4 2 2 2 2" xfId="12345" xr:uid="{00000000-0005-0000-0000-0000124C0000}"/>
    <cellStyle name="20% - 强调文字颜色 6 3 4 2 2 3" xfId="20415" xr:uid="{00000000-0005-0000-0000-0000134C0000}"/>
    <cellStyle name="20% - 强调文字颜色 6 3 4 2 2 4" xfId="10115" xr:uid="{00000000-0005-0000-0000-0000144C0000}"/>
    <cellStyle name="20% - 强调文字颜色 6 3 4 2 3" xfId="4955" xr:uid="{00000000-0005-0000-0000-0000154C0000}"/>
    <cellStyle name="20% - 强调文字颜色 6 3 4 2 3 2" xfId="19432" xr:uid="{00000000-0005-0000-0000-0000164C0000}"/>
    <cellStyle name="20% - 强调文字颜色 6 3 4 2 3 2 2" xfId="30217" xr:uid="{00000000-0005-0000-0000-0000174C0000}"/>
    <cellStyle name="20% - 强调文字颜色 6 3 4 2 3 2 3" xfId="40572" xr:uid="{00000000-0005-0000-0000-0000184C0000}"/>
    <cellStyle name="20% - 强调文字颜色 6 3 4 2 3 2 4" xfId="50927" xr:uid="{00000000-0005-0000-0000-0000194C0000}"/>
    <cellStyle name="20% - 强调文字颜色 6 3 4 2 3 3" xfId="11763" xr:uid="{00000000-0005-0000-0000-00001A4C0000}"/>
    <cellStyle name="20% - 强调文字颜色 6 3 4 2 4" xfId="7196" xr:uid="{00000000-0005-0000-0000-00001B4C0000}"/>
    <cellStyle name="20% - 强调文字颜色 6 3 4 2 5" xfId="2393" xr:uid="{00000000-0005-0000-0000-00001C4C0000}"/>
    <cellStyle name="20% - 强调文字颜色 6 3 4 3" xfId="6033" xr:uid="{00000000-0005-0000-0000-00001D4C0000}"/>
    <cellStyle name="20% - 强调文字颜色 6 3 4 3 2" xfId="10114" xr:uid="{00000000-0005-0000-0000-00001E4C0000}"/>
    <cellStyle name="20% - 强调文字颜色 6 3 4 3 2 2" xfId="12344" xr:uid="{00000000-0005-0000-0000-00001F4C0000}"/>
    <cellStyle name="20% - 强调文字颜色 6 3 4 3 2 3" xfId="20416" xr:uid="{00000000-0005-0000-0000-0000204C0000}"/>
    <cellStyle name="20% - 强调文字颜色 6 3 4 3 3" xfId="11764" xr:uid="{00000000-0005-0000-0000-0000214C0000}"/>
    <cellStyle name="20% - 强调文字颜色 6 3 4 4" xfId="10118" xr:uid="{00000000-0005-0000-0000-0000224C0000}"/>
    <cellStyle name="20% - 强调文字颜色 6 3 4 4 2" xfId="12347" xr:uid="{00000000-0005-0000-0000-0000234C0000}"/>
    <cellStyle name="20% - 强调文字颜色 6 3 4 5" xfId="1054" xr:uid="{00000000-0005-0000-0000-0000244C0000}"/>
    <cellStyle name="20% - 强调文字颜色 6 3 5" xfId="331" xr:uid="{00000000-0005-0000-0000-0000254C0000}"/>
    <cellStyle name="20% - 强调文字颜色 6 3 5 2" xfId="672" xr:uid="{00000000-0005-0000-0000-0000264C0000}"/>
    <cellStyle name="20% - 强调文字颜色 6 3 5 2 2" xfId="3835" xr:uid="{00000000-0005-0000-0000-0000274C0000}"/>
    <cellStyle name="20% - 强调文字颜色 6 3 5 2 2 2" xfId="6028" xr:uid="{00000000-0005-0000-0000-0000284C0000}"/>
    <cellStyle name="20% - 强调文字颜色 6 3 5 2 2 2 2" xfId="12339" xr:uid="{00000000-0005-0000-0000-0000294C0000}"/>
    <cellStyle name="20% - 强调文字颜色 6 3 5 2 2 3" xfId="20413" xr:uid="{00000000-0005-0000-0000-00002A4C0000}"/>
    <cellStyle name="20% - 强调文字颜色 6 3 5 2 2 4" xfId="10109" xr:uid="{00000000-0005-0000-0000-00002B4C0000}"/>
    <cellStyle name="20% - 强调文字颜色 6 3 5 2 3" xfId="4987" xr:uid="{00000000-0005-0000-0000-00002C4C0000}"/>
    <cellStyle name="20% - 强调文字颜色 6 3 5 2 3 2" xfId="19464" xr:uid="{00000000-0005-0000-0000-00002D4C0000}"/>
    <cellStyle name="20% - 强调文字颜色 6 3 5 2 3 2 2" xfId="30249" xr:uid="{00000000-0005-0000-0000-00002E4C0000}"/>
    <cellStyle name="20% - 强调文字颜色 6 3 5 2 3 2 3" xfId="40604" xr:uid="{00000000-0005-0000-0000-00002F4C0000}"/>
    <cellStyle name="20% - 强调文字颜色 6 3 5 2 3 2 4" xfId="50959" xr:uid="{00000000-0005-0000-0000-0000304C0000}"/>
    <cellStyle name="20% - 强调文字颜色 6 3 5 2 3 3" xfId="11761" xr:uid="{00000000-0005-0000-0000-0000314C0000}"/>
    <cellStyle name="20% - 强调文字颜色 6 3 5 2 4" xfId="7228" xr:uid="{00000000-0005-0000-0000-0000324C0000}"/>
    <cellStyle name="20% - 强调文字颜色 6 3 5 2 5" xfId="2425" xr:uid="{00000000-0005-0000-0000-0000334C0000}"/>
    <cellStyle name="20% - 强调文字颜色 6 3 5 3" xfId="10113" xr:uid="{00000000-0005-0000-0000-0000344C0000}"/>
    <cellStyle name="20% - 强调文字颜色 6 3 5 3 2" xfId="12343" xr:uid="{00000000-0005-0000-0000-0000354C0000}"/>
    <cellStyle name="20% - 强调文字颜色 6 3 5 4" xfId="9758" xr:uid="{00000000-0005-0000-0000-0000364C0000}"/>
    <cellStyle name="20% - 强调文字颜色 6 3 5 5" xfId="812" xr:uid="{00000000-0005-0000-0000-0000374C0000}"/>
    <cellStyle name="20% - 强调文字颜色 6 3 6" xfId="416" xr:uid="{00000000-0005-0000-0000-0000384C0000}"/>
    <cellStyle name="20% - 强调文字颜色 6 3 6 2" xfId="6026" xr:uid="{00000000-0005-0000-0000-0000394C0000}"/>
    <cellStyle name="20% - 强调文字颜色 6 3 6 2 2" xfId="10106" xr:uid="{00000000-0005-0000-0000-00003A4C0000}"/>
    <cellStyle name="20% - 强调文字颜色 6 3 6 2 2 2" xfId="12337" xr:uid="{00000000-0005-0000-0000-00003B4C0000}"/>
    <cellStyle name="20% - 强调文字颜色 6 3 6 2 2 3" xfId="20412" xr:uid="{00000000-0005-0000-0000-00003C4C0000}"/>
    <cellStyle name="20% - 强调文字颜色 6 3 6 2 3" xfId="11218" xr:uid="{00000000-0005-0000-0000-00003D4C0000}"/>
    <cellStyle name="20% - 强调文字颜色 6 3 6 2 3 2" xfId="13260" xr:uid="{00000000-0005-0000-0000-00003E4C0000}"/>
    <cellStyle name="20% - 强调文字颜色 6 3 6 2 3 2 2" xfId="17822" xr:uid="{00000000-0005-0000-0000-00003F4C0000}"/>
    <cellStyle name="20% - 强调文字颜色 6 3 6 2 3 2 2 2" xfId="28756" xr:uid="{00000000-0005-0000-0000-0000404C0000}"/>
    <cellStyle name="20% - 强调文字颜色 6 3 6 2 3 2 2 3" xfId="39111" xr:uid="{00000000-0005-0000-0000-0000414C0000}"/>
    <cellStyle name="20% - 强调文字颜色 6 3 6 2 3 2 2 4" xfId="49466" xr:uid="{00000000-0005-0000-0000-0000424C0000}"/>
    <cellStyle name="20% - 强调文字颜色 6 3 6 2 3 2 3" xfId="24208" xr:uid="{00000000-0005-0000-0000-0000434C0000}"/>
    <cellStyle name="20% - 强调文字颜色 6 3 6 2 3 2 4" xfId="34563" xr:uid="{00000000-0005-0000-0000-0000444C0000}"/>
    <cellStyle name="20% - 强调文字颜色 6 3 6 2 3 2 5" xfId="44918" xr:uid="{00000000-0005-0000-0000-0000454C0000}"/>
    <cellStyle name="20% - 强调文字颜色 6 3 6 2 3 3" xfId="14411" xr:uid="{00000000-0005-0000-0000-0000464C0000}"/>
    <cellStyle name="20% - 强调文字颜色 6 3 6 2 3 3 2" xfId="16685" xr:uid="{00000000-0005-0000-0000-0000474C0000}"/>
    <cellStyle name="20% - 强调文字颜色 6 3 6 2 3 3 2 2" xfId="27619" xr:uid="{00000000-0005-0000-0000-0000484C0000}"/>
    <cellStyle name="20% - 强调文字颜色 6 3 6 2 3 3 2 3" xfId="37974" xr:uid="{00000000-0005-0000-0000-0000494C0000}"/>
    <cellStyle name="20% - 强调文字颜色 6 3 6 2 3 3 2 4" xfId="48329" xr:uid="{00000000-0005-0000-0000-00004A4C0000}"/>
    <cellStyle name="20% - 强调文字颜色 6 3 6 2 3 3 3" xfId="25345" xr:uid="{00000000-0005-0000-0000-00004B4C0000}"/>
    <cellStyle name="20% - 强调文字颜色 6 3 6 2 3 3 4" xfId="35700" xr:uid="{00000000-0005-0000-0000-00004C4C0000}"/>
    <cellStyle name="20% - 强调文字颜色 6 3 6 2 3 3 5" xfId="46055" xr:uid="{00000000-0005-0000-0000-00004D4C0000}"/>
    <cellStyle name="20% - 强调文字颜色 6 3 6 2 3 4" xfId="15548" xr:uid="{00000000-0005-0000-0000-00004E4C0000}"/>
    <cellStyle name="20% - 强调文字颜色 6 3 6 2 3 4 2" xfId="26482" xr:uid="{00000000-0005-0000-0000-00004F4C0000}"/>
    <cellStyle name="20% - 强调文字颜色 6 3 6 2 3 4 3" xfId="36837" xr:uid="{00000000-0005-0000-0000-0000504C0000}"/>
    <cellStyle name="20% - 强调文字颜色 6 3 6 2 3 4 4" xfId="47192" xr:uid="{00000000-0005-0000-0000-0000514C0000}"/>
    <cellStyle name="20% - 强调文字颜色 6 3 6 2 3 5" xfId="23071" xr:uid="{00000000-0005-0000-0000-0000524C0000}"/>
    <cellStyle name="20% - 强调文字颜色 6 3 6 2 3 6" xfId="33426" xr:uid="{00000000-0005-0000-0000-0000534C0000}"/>
    <cellStyle name="20% - 强调文字颜色 6 3 6 2 3 7" xfId="43781" xr:uid="{00000000-0005-0000-0000-0000544C0000}"/>
    <cellStyle name="20% - 强调文字颜色 6 3 6 2 4" xfId="11759" xr:uid="{00000000-0005-0000-0000-0000554C0000}"/>
    <cellStyle name="20% - 强调文字颜色 6 3 6 3" xfId="10107" xr:uid="{00000000-0005-0000-0000-0000564C0000}"/>
    <cellStyle name="20% - 强调文字颜色 6 3 6 3 2" xfId="12338" xr:uid="{00000000-0005-0000-0000-0000574C0000}"/>
    <cellStyle name="20% - 强调文字颜色 6 3 6 4" xfId="10989" xr:uid="{00000000-0005-0000-0000-0000584C0000}"/>
    <cellStyle name="20% - 强调文字颜色 6 3 6 4 2" xfId="13042" xr:uid="{00000000-0005-0000-0000-0000594C0000}"/>
    <cellStyle name="20% - 强调文字颜色 6 3 6 4 2 2" xfId="17604" xr:uid="{00000000-0005-0000-0000-00005A4C0000}"/>
    <cellStyle name="20% - 强调文字颜色 6 3 6 4 2 2 2" xfId="28538" xr:uid="{00000000-0005-0000-0000-00005B4C0000}"/>
    <cellStyle name="20% - 强调文字颜色 6 3 6 4 2 2 3" xfId="38893" xr:uid="{00000000-0005-0000-0000-00005C4C0000}"/>
    <cellStyle name="20% - 强调文字颜色 6 3 6 4 2 2 4" xfId="49248" xr:uid="{00000000-0005-0000-0000-00005D4C0000}"/>
    <cellStyle name="20% - 强调文字颜色 6 3 6 4 2 3" xfId="23990" xr:uid="{00000000-0005-0000-0000-00005E4C0000}"/>
    <cellStyle name="20% - 强调文字颜色 6 3 6 4 2 4" xfId="34345" xr:uid="{00000000-0005-0000-0000-00005F4C0000}"/>
    <cellStyle name="20% - 强调文字颜色 6 3 6 4 2 5" xfId="44700" xr:uid="{00000000-0005-0000-0000-0000604C0000}"/>
    <cellStyle name="20% - 强调文字颜色 6 3 6 4 3" xfId="14192" xr:uid="{00000000-0005-0000-0000-0000614C0000}"/>
    <cellStyle name="20% - 强调文字颜色 6 3 6 4 3 2" xfId="16467" xr:uid="{00000000-0005-0000-0000-0000624C0000}"/>
    <cellStyle name="20% - 强调文字颜色 6 3 6 4 3 2 2" xfId="27401" xr:uid="{00000000-0005-0000-0000-0000634C0000}"/>
    <cellStyle name="20% - 强调文字颜色 6 3 6 4 3 2 3" xfId="37756" xr:uid="{00000000-0005-0000-0000-0000644C0000}"/>
    <cellStyle name="20% - 强调文字颜色 6 3 6 4 3 2 4" xfId="48111" xr:uid="{00000000-0005-0000-0000-0000654C0000}"/>
    <cellStyle name="20% - 强调文字颜色 6 3 6 4 3 3" xfId="25127" xr:uid="{00000000-0005-0000-0000-0000664C0000}"/>
    <cellStyle name="20% - 强调文字颜色 6 3 6 4 3 4" xfId="35482" xr:uid="{00000000-0005-0000-0000-0000674C0000}"/>
    <cellStyle name="20% - 强调文字颜色 6 3 6 4 3 5" xfId="45837" xr:uid="{00000000-0005-0000-0000-0000684C0000}"/>
    <cellStyle name="20% - 强调文字颜色 6 3 6 4 4" xfId="15330" xr:uid="{00000000-0005-0000-0000-0000694C0000}"/>
    <cellStyle name="20% - 强调文字颜色 6 3 6 4 4 2" xfId="26264" xr:uid="{00000000-0005-0000-0000-00006A4C0000}"/>
    <cellStyle name="20% - 强调文字颜色 6 3 6 4 4 3" xfId="36619" xr:uid="{00000000-0005-0000-0000-00006B4C0000}"/>
    <cellStyle name="20% - 强调文字颜色 6 3 6 4 4 4" xfId="46974" xr:uid="{00000000-0005-0000-0000-00006C4C0000}"/>
    <cellStyle name="20% - 强调文字颜色 6 3 6 4 5" xfId="22853" xr:uid="{00000000-0005-0000-0000-00006D4C0000}"/>
    <cellStyle name="20% - 强调文字颜色 6 3 6 4 6" xfId="33208" xr:uid="{00000000-0005-0000-0000-00006E4C0000}"/>
    <cellStyle name="20% - 强调文字颜色 6 3 6 4 7" xfId="43563" xr:uid="{00000000-0005-0000-0000-00006F4C0000}"/>
    <cellStyle name="20% - 强调文字颜色 6 3 6 5" xfId="1147" xr:uid="{00000000-0005-0000-0000-0000704C0000}"/>
    <cellStyle name="20% - 强调文字颜色 6 3 7" xfId="6022" xr:uid="{00000000-0005-0000-0000-0000714C0000}"/>
    <cellStyle name="20% - 强调文字颜色 6 3 7 2" xfId="10104" xr:uid="{00000000-0005-0000-0000-0000724C0000}"/>
    <cellStyle name="20% - 强调文字颜色 6 3 7 2 2" xfId="11294" xr:uid="{00000000-0005-0000-0000-0000734C0000}"/>
    <cellStyle name="20% - 强调文字颜色 6 3 7 2 2 2" xfId="13336" xr:uid="{00000000-0005-0000-0000-0000744C0000}"/>
    <cellStyle name="20% - 强调文字颜色 6 3 7 2 2 2 2" xfId="17898" xr:uid="{00000000-0005-0000-0000-0000754C0000}"/>
    <cellStyle name="20% - 强调文字颜色 6 3 7 2 2 2 2 2" xfId="28832" xr:uid="{00000000-0005-0000-0000-0000764C0000}"/>
    <cellStyle name="20% - 强调文字颜色 6 3 7 2 2 2 2 3" xfId="39187" xr:uid="{00000000-0005-0000-0000-0000774C0000}"/>
    <cellStyle name="20% - 强调文字颜色 6 3 7 2 2 2 2 4" xfId="49542" xr:uid="{00000000-0005-0000-0000-0000784C0000}"/>
    <cellStyle name="20% - 强调文字颜色 6 3 7 2 2 2 3" xfId="24284" xr:uid="{00000000-0005-0000-0000-0000794C0000}"/>
    <cellStyle name="20% - 强调文字颜色 6 3 7 2 2 2 4" xfId="34639" xr:uid="{00000000-0005-0000-0000-00007A4C0000}"/>
    <cellStyle name="20% - 强调文字颜色 6 3 7 2 2 2 5" xfId="44994" xr:uid="{00000000-0005-0000-0000-00007B4C0000}"/>
    <cellStyle name="20% - 强调文字颜色 6 3 7 2 2 3" xfId="14487" xr:uid="{00000000-0005-0000-0000-00007C4C0000}"/>
    <cellStyle name="20% - 强调文字颜色 6 3 7 2 2 3 2" xfId="16761" xr:uid="{00000000-0005-0000-0000-00007D4C0000}"/>
    <cellStyle name="20% - 强调文字颜色 6 3 7 2 2 3 2 2" xfId="27695" xr:uid="{00000000-0005-0000-0000-00007E4C0000}"/>
    <cellStyle name="20% - 强调文字颜色 6 3 7 2 2 3 2 3" xfId="38050" xr:uid="{00000000-0005-0000-0000-00007F4C0000}"/>
    <cellStyle name="20% - 强调文字颜色 6 3 7 2 2 3 2 4" xfId="48405" xr:uid="{00000000-0005-0000-0000-0000804C0000}"/>
    <cellStyle name="20% - 强调文字颜色 6 3 7 2 2 3 3" xfId="25421" xr:uid="{00000000-0005-0000-0000-0000814C0000}"/>
    <cellStyle name="20% - 强调文字颜色 6 3 7 2 2 3 4" xfId="35776" xr:uid="{00000000-0005-0000-0000-0000824C0000}"/>
    <cellStyle name="20% - 强调文字颜色 6 3 7 2 2 3 5" xfId="46131" xr:uid="{00000000-0005-0000-0000-0000834C0000}"/>
    <cellStyle name="20% - 强调文字颜色 6 3 7 2 2 4" xfId="15624" xr:uid="{00000000-0005-0000-0000-0000844C0000}"/>
    <cellStyle name="20% - 强调文字颜色 6 3 7 2 2 4 2" xfId="26558" xr:uid="{00000000-0005-0000-0000-0000854C0000}"/>
    <cellStyle name="20% - 强调文字颜色 6 3 7 2 2 4 3" xfId="36913" xr:uid="{00000000-0005-0000-0000-0000864C0000}"/>
    <cellStyle name="20% - 强调文字颜色 6 3 7 2 2 4 4" xfId="47268" xr:uid="{00000000-0005-0000-0000-0000874C0000}"/>
    <cellStyle name="20% - 强调文字颜色 6 3 7 2 2 5" xfId="23147" xr:uid="{00000000-0005-0000-0000-0000884C0000}"/>
    <cellStyle name="20% - 强调文字颜色 6 3 7 2 2 6" xfId="33502" xr:uid="{00000000-0005-0000-0000-0000894C0000}"/>
    <cellStyle name="20% - 强调文字颜色 6 3 7 2 2 7" xfId="43857" xr:uid="{00000000-0005-0000-0000-00008A4C0000}"/>
    <cellStyle name="20% - 强调文字颜色 6 3 7 2 3" xfId="12336" xr:uid="{00000000-0005-0000-0000-00008B4C0000}"/>
    <cellStyle name="20% - 强调文字颜色 6 3 7 2 4" xfId="20409" xr:uid="{00000000-0005-0000-0000-00008C4C0000}"/>
    <cellStyle name="20% - 强调文字颜色 6 3 7 3" xfId="10071" xr:uid="{00000000-0005-0000-0000-00008D4C0000}"/>
    <cellStyle name="20% - 强调文字颜色 6 3 7 3 2" xfId="12309" xr:uid="{00000000-0005-0000-0000-00008E4C0000}"/>
    <cellStyle name="20% - 强调文字颜色 6 3 7 3 2 2" xfId="17224" xr:uid="{00000000-0005-0000-0000-00008F4C0000}"/>
    <cellStyle name="20% - 强调文字颜色 6 3 7 3 2 2 2" xfId="28158" xr:uid="{00000000-0005-0000-0000-0000904C0000}"/>
    <cellStyle name="20% - 强调文字颜色 6 3 7 3 2 2 3" xfId="38513" xr:uid="{00000000-0005-0000-0000-0000914C0000}"/>
    <cellStyle name="20% - 强调文字颜色 6 3 7 3 2 2 4" xfId="48868" xr:uid="{00000000-0005-0000-0000-0000924C0000}"/>
    <cellStyle name="20% - 强调文字颜色 6 3 7 3 2 3" xfId="23610" xr:uid="{00000000-0005-0000-0000-0000934C0000}"/>
    <cellStyle name="20% - 强调文字颜色 6 3 7 3 2 4" xfId="33965" xr:uid="{00000000-0005-0000-0000-0000944C0000}"/>
    <cellStyle name="20% - 强调文字颜色 6 3 7 3 2 5" xfId="44320" xr:uid="{00000000-0005-0000-0000-0000954C0000}"/>
    <cellStyle name="20% - 强调文字颜色 6 3 7 3 3" xfId="13808" xr:uid="{00000000-0005-0000-0000-0000964C0000}"/>
    <cellStyle name="20% - 强调文字颜色 6 3 7 3 3 2" xfId="16087" xr:uid="{00000000-0005-0000-0000-0000974C0000}"/>
    <cellStyle name="20% - 强调文字颜色 6 3 7 3 3 2 2" xfId="27021" xr:uid="{00000000-0005-0000-0000-0000984C0000}"/>
    <cellStyle name="20% - 强调文字颜色 6 3 7 3 3 2 3" xfId="37376" xr:uid="{00000000-0005-0000-0000-0000994C0000}"/>
    <cellStyle name="20% - 强调文字颜色 6 3 7 3 3 2 4" xfId="47731" xr:uid="{00000000-0005-0000-0000-00009A4C0000}"/>
    <cellStyle name="20% - 强调文字颜色 6 3 7 3 3 3" xfId="24747" xr:uid="{00000000-0005-0000-0000-00009B4C0000}"/>
    <cellStyle name="20% - 强调文字颜色 6 3 7 3 3 4" xfId="35102" xr:uid="{00000000-0005-0000-0000-00009C4C0000}"/>
    <cellStyle name="20% - 强调文字颜色 6 3 7 3 3 5" xfId="45457" xr:uid="{00000000-0005-0000-0000-00009D4C0000}"/>
    <cellStyle name="20% - 强调文字颜色 6 3 7 3 4" xfId="14950" xr:uid="{00000000-0005-0000-0000-00009E4C0000}"/>
    <cellStyle name="20% - 强调文字颜色 6 3 7 3 4 2" xfId="25884" xr:uid="{00000000-0005-0000-0000-00009F4C0000}"/>
    <cellStyle name="20% - 强调文字颜色 6 3 7 3 4 3" xfId="36239" xr:uid="{00000000-0005-0000-0000-0000A04C0000}"/>
    <cellStyle name="20% - 强调文字颜色 6 3 7 3 4 4" xfId="46594" xr:uid="{00000000-0005-0000-0000-0000A14C0000}"/>
    <cellStyle name="20% - 强调文字颜色 6 3 7 3 5" xfId="22473" xr:uid="{00000000-0005-0000-0000-0000A24C0000}"/>
    <cellStyle name="20% - 强调文字颜色 6 3 7 3 6" xfId="32828" xr:uid="{00000000-0005-0000-0000-0000A34C0000}"/>
    <cellStyle name="20% - 强调文字颜色 6 3 7 3 7" xfId="43183" xr:uid="{00000000-0005-0000-0000-0000A44C0000}"/>
    <cellStyle name="20% - 强调文字颜色 6 3 7 4" xfId="11756" xr:uid="{00000000-0005-0000-0000-0000A54C0000}"/>
    <cellStyle name="20% - 强调文字颜色 6 3 8" xfId="6296" xr:uid="{00000000-0005-0000-0000-0000A64C0000}"/>
    <cellStyle name="20% - 强调文字颜色 6 3 8 2" xfId="10103" xr:uid="{00000000-0005-0000-0000-0000A74C0000}"/>
    <cellStyle name="20% - 强调文字颜色 6 3 8 2 2" xfId="12335" xr:uid="{00000000-0005-0000-0000-0000A84C0000}"/>
    <cellStyle name="20% - 强调文字颜色 6 3 8 2 3" xfId="20641" xr:uid="{00000000-0005-0000-0000-0000A94C0000}"/>
    <cellStyle name="20% - 强调文字颜色 6 3 8 3" xfId="10683" xr:uid="{00000000-0005-0000-0000-0000AA4C0000}"/>
    <cellStyle name="20% - 强调文字颜色 6 3 9" xfId="10468" xr:uid="{00000000-0005-0000-0000-0000AB4C0000}"/>
    <cellStyle name="20% - 强调文字颜色 6 3 9 2" xfId="10299" xr:uid="{00000000-0005-0000-0000-0000AC4C0000}"/>
    <cellStyle name="20% - 强调文字颜色 6 3 9 2 2" xfId="12517" xr:uid="{00000000-0005-0000-0000-0000AD4C0000}"/>
    <cellStyle name="20% - 强调文字颜色 6 3 9 2 2 2" xfId="17282" xr:uid="{00000000-0005-0000-0000-0000AE4C0000}"/>
    <cellStyle name="20% - 强调文字颜色 6 3 9 2 2 2 2" xfId="28216" xr:uid="{00000000-0005-0000-0000-0000AF4C0000}"/>
    <cellStyle name="20% - 强调文字颜色 6 3 9 2 2 2 3" xfId="38571" xr:uid="{00000000-0005-0000-0000-0000B04C0000}"/>
    <cellStyle name="20% - 强调文字颜色 6 3 9 2 2 2 4" xfId="48926" xr:uid="{00000000-0005-0000-0000-0000B14C0000}"/>
    <cellStyle name="20% - 强调文字颜色 6 3 9 2 2 3" xfId="23668" xr:uid="{00000000-0005-0000-0000-0000B24C0000}"/>
    <cellStyle name="20% - 强调文字颜色 6 3 9 2 2 4" xfId="34023" xr:uid="{00000000-0005-0000-0000-0000B34C0000}"/>
    <cellStyle name="20% - 强调文字颜色 6 3 9 2 2 5" xfId="44378" xr:uid="{00000000-0005-0000-0000-0000B44C0000}"/>
    <cellStyle name="20% - 强调文字颜色 6 3 9 2 3" xfId="13866" xr:uid="{00000000-0005-0000-0000-0000B54C0000}"/>
    <cellStyle name="20% - 强调文字颜色 6 3 9 2 3 2" xfId="16145" xr:uid="{00000000-0005-0000-0000-0000B64C0000}"/>
    <cellStyle name="20% - 强调文字颜色 6 3 9 2 3 2 2" xfId="27079" xr:uid="{00000000-0005-0000-0000-0000B74C0000}"/>
    <cellStyle name="20% - 强调文字颜色 6 3 9 2 3 2 3" xfId="37434" xr:uid="{00000000-0005-0000-0000-0000B84C0000}"/>
    <cellStyle name="20% - 强调文字颜色 6 3 9 2 3 2 4" xfId="47789" xr:uid="{00000000-0005-0000-0000-0000B94C0000}"/>
    <cellStyle name="20% - 强调文字颜色 6 3 9 2 3 3" xfId="24805" xr:uid="{00000000-0005-0000-0000-0000BA4C0000}"/>
    <cellStyle name="20% - 强调文字颜色 6 3 9 2 3 4" xfId="35160" xr:uid="{00000000-0005-0000-0000-0000BB4C0000}"/>
    <cellStyle name="20% - 强调文字颜色 6 3 9 2 3 5" xfId="45515" xr:uid="{00000000-0005-0000-0000-0000BC4C0000}"/>
    <cellStyle name="20% - 强调文字颜色 6 3 9 2 4" xfId="15008" xr:uid="{00000000-0005-0000-0000-0000BD4C0000}"/>
    <cellStyle name="20% - 强调文字颜色 6 3 9 2 4 2" xfId="25942" xr:uid="{00000000-0005-0000-0000-0000BE4C0000}"/>
    <cellStyle name="20% - 强调文字颜色 6 3 9 2 4 3" xfId="36297" xr:uid="{00000000-0005-0000-0000-0000BF4C0000}"/>
    <cellStyle name="20% - 强调文字颜色 6 3 9 2 4 4" xfId="46652" xr:uid="{00000000-0005-0000-0000-0000C04C0000}"/>
    <cellStyle name="20% - 强调文字颜色 6 3 9 2 5" xfId="22531" xr:uid="{00000000-0005-0000-0000-0000C14C0000}"/>
    <cellStyle name="20% - 强调文字颜色 6 3 9 2 6" xfId="32886" xr:uid="{00000000-0005-0000-0000-0000C24C0000}"/>
    <cellStyle name="20% - 强调文字颜色 6 3 9 2 7" xfId="43241" xr:uid="{00000000-0005-0000-0000-0000C34C0000}"/>
    <cellStyle name="20% - 强调文字颜色 6 3 9 3" xfId="12665" xr:uid="{00000000-0005-0000-0000-0000C44C0000}"/>
    <cellStyle name="20% - 强调文字颜色 6 4" xfId="107" xr:uid="{00000000-0005-0000-0000-0000C54C0000}"/>
    <cellStyle name="20% - 强调文字颜色 6 4 2" xfId="448" xr:uid="{00000000-0005-0000-0000-0000C64C0000}"/>
    <cellStyle name="20% - 强调文字颜色 6 4 2 10" xfId="8362" xr:uid="{00000000-0005-0000-0000-0000C74C0000}"/>
    <cellStyle name="20% - 强调文字颜色 6 4 2 10 2" xfId="21028" xr:uid="{00000000-0005-0000-0000-0000C84C0000}"/>
    <cellStyle name="20% - 强调文字颜色 6 4 2 10 3" xfId="31383" xr:uid="{00000000-0005-0000-0000-0000C94C0000}"/>
    <cellStyle name="20% - 强调文字颜色 6 4 2 10 4" xfId="41738" xr:uid="{00000000-0005-0000-0000-0000CA4C0000}"/>
    <cellStyle name="20% - 强调文字颜色 6 4 2 10 5" xfId="52093" xr:uid="{00000000-0005-0000-0000-0000CB4C0000}"/>
    <cellStyle name="20% - 强调文字颜色 6 4 2 11" xfId="8674" xr:uid="{00000000-0005-0000-0000-0000CC4C0000}"/>
    <cellStyle name="20% - 强调文字颜色 6 4 2 11 2" xfId="21340" xr:uid="{00000000-0005-0000-0000-0000CD4C0000}"/>
    <cellStyle name="20% - 强调文字颜色 6 4 2 11 3" xfId="31695" xr:uid="{00000000-0005-0000-0000-0000CE4C0000}"/>
    <cellStyle name="20% - 强调文字颜色 6 4 2 11 4" xfId="42050" xr:uid="{00000000-0005-0000-0000-0000CF4C0000}"/>
    <cellStyle name="20% - 强调文字颜色 6 4 2 11 5" xfId="52405" xr:uid="{00000000-0005-0000-0000-0000D04C0000}"/>
    <cellStyle name="20% - 强调文字颜色 6 4 2 12" xfId="8930" xr:uid="{00000000-0005-0000-0000-0000D14C0000}"/>
    <cellStyle name="20% - 强调文字颜色 6 4 2 12 2" xfId="21596" xr:uid="{00000000-0005-0000-0000-0000D24C0000}"/>
    <cellStyle name="20% - 强调文字颜色 6 4 2 12 3" xfId="31951" xr:uid="{00000000-0005-0000-0000-0000D34C0000}"/>
    <cellStyle name="20% - 强调文字颜色 6 4 2 12 4" xfId="42306" xr:uid="{00000000-0005-0000-0000-0000D44C0000}"/>
    <cellStyle name="20% - 强调文字颜色 6 4 2 12 5" xfId="52661" xr:uid="{00000000-0005-0000-0000-0000D54C0000}"/>
    <cellStyle name="20% - 强调文字颜色 6 4 2 13" xfId="9186" xr:uid="{00000000-0005-0000-0000-0000D64C0000}"/>
    <cellStyle name="20% - 强调文字颜色 6 4 2 13 2" xfId="21852" xr:uid="{00000000-0005-0000-0000-0000D74C0000}"/>
    <cellStyle name="20% - 强调文字颜色 6 4 2 13 3" xfId="32207" xr:uid="{00000000-0005-0000-0000-0000D84C0000}"/>
    <cellStyle name="20% - 强调文字颜色 6 4 2 13 4" xfId="42562" xr:uid="{00000000-0005-0000-0000-0000D94C0000}"/>
    <cellStyle name="20% - 强调文字颜色 6 4 2 13 5" xfId="52917" xr:uid="{00000000-0005-0000-0000-0000DA4C0000}"/>
    <cellStyle name="20% - 强调文字颜色 6 4 2 14" xfId="18490" xr:uid="{00000000-0005-0000-0000-0000DB4C0000}"/>
    <cellStyle name="20% - 强调文字颜色 6 4 2 15" xfId="18252" xr:uid="{00000000-0005-0000-0000-0000DC4C0000}"/>
    <cellStyle name="20% - 强调文字颜色 6 4 2 15 2" xfId="29186" xr:uid="{00000000-0005-0000-0000-0000DD4C0000}"/>
    <cellStyle name="20% - 强调文字颜色 6 4 2 15 3" xfId="39541" xr:uid="{00000000-0005-0000-0000-0000DE4C0000}"/>
    <cellStyle name="20% - 强调文字颜色 6 4 2 15 4" xfId="49896" xr:uid="{00000000-0005-0000-0000-0000DF4C0000}"/>
    <cellStyle name="20% - 强调文字颜色 6 4 2 16" xfId="9442" xr:uid="{00000000-0005-0000-0000-0000E04C0000}"/>
    <cellStyle name="20% - 强调文字颜色 6 4 2 17" xfId="22108" xr:uid="{00000000-0005-0000-0000-0000E14C0000}"/>
    <cellStyle name="20% - 强调文字颜色 6 4 2 18" xfId="32463" xr:uid="{00000000-0005-0000-0000-0000E24C0000}"/>
    <cellStyle name="20% - 强调文字颜色 6 4 2 19" xfId="42818" xr:uid="{00000000-0005-0000-0000-0000E34C0000}"/>
    <cellStyle name="20% - 强调文字颜色 6 4 2 2" xfId="1263" xr:uid="{00000000-0005-0000-0000-0000E44C0000}"/>
    <cellStyle name="20% - 强调文字颜色 6 4 2 2 10" xfId="9058" xr:uid="{00000000-0005-0000-0000-0000E54C0000}"/>
    <cellStyle name="20% - 强调文字颜色 6 4 2 2 10 2" xfId="21724" xr:uid="{00000000-0005-0000-0000-0000E64C0000}"/>
    <cellStyle name="20% - 强调文字颜色 6 4 2 2 10 3" xfId="32079" xr:uid="{00000000-0005-0000-0000-0000E74C0000}"/>
    <cellStyle name="20% - 强调文字颜色 6 4 2 2 10 4" xfId="42434" xr:uid="{00000000-0005-0000-0000-0000E84C0000}"/>
    <cellStyle name="20% - 强调文字颜色 6 4 2 2 10 5" xfId="52789" xr:uid="{00000000-0005-0000-0000-0000E94C0000}"/>
    <cellStyle name="20% - 强调文字颜色 6 4 2 2 11" xfId="9314" xr:uid="{00000000-0005-0000-0000-0000EA4C0000}"/>
    <cellStyle name="20% - 强调文字颜色 6 4 2 2 11 2" xfId="21980" xr:uid="{00000000-0005-0000-0000-0000EB4C0000}"/>
    <cellStyle name="20% - 强调文字颜色 6 4 2 2 11 3" xfId="32335" xr:uid="{00000000-0005-0000-0000-0000EC4C0000}"/>
    <cellStyle name="20% - 强调文字颜色 6 4 2 2 11 4" xfId="42690" xr:uid="{00000000-0005-0000-0000-0000ED4C0000}"/>
    <cellStyle name="20% - 强调文字颜色 6 4 2 2 11 5" xfId="53045" xr:uid="{00000000-0005-0000-0000-0000EE4C0000}"/>
    <cellStyle name="20% - 强调文字颜色 6 4 2 2 12" xfId="18654" xr:uid="{00000000-0005-0000-0000-0000EF4C0000}"/>
    <cellStyle name="20% - 强调文字颜色 6 4 2 2 12 2" xfId="29442" xr:uid="{00000000-0005-0000-0000-0000F04C0000}"/>
    <cellStyle name="20% - 强调文字颜色 6 4 2 2 12 3" xfId="39797" xr:uid="{00000000-0005-0000-0000-0000F14C0000}"/>
    <cellStyle name="20% - 强调文字颜色 6 4 2 2 12 4" xfId="50152" xr:uid="{00000000-0005-0000-0000-0000F24C0000}"/>
    <cellStyle name="20% - 强调文字颜色 6 4 2 2 13" xfId="18380" xr:uid="{00000000-0005-0000-0000-0000F34C0000}"/>
    <cellStyle name="20% - 强调文字颜色 6 4 2 2 13 2" xfId="29314" xr:uid="{00000000-0005-0000-0000-0000F44C0000}"/>
    <cellStyle name="20% - 强调文字颜色 6 4 2 2 13 3" xfId="39669" xr:uid="{00000000-0005-0000-0000-0000F54C0000}"/>
    <cellStyle name="20% - 强调文字颜色 6 4 2 2 13 4" xfId="50024" xr:uid="{00000000-0005-0000-0000-0000F64C0000}"/>
    <cellStyle name="20% - 强调文字颜色 6 4 2 2 14" xfId="9570" xr:uid="{00000000-0005-0000-0000-0000F74C0000}"/>
    <cellStyle name="20% - 强调文字颜色 6 4 2 2 15" xfId="22236" xr:uid="{00000000-0005-0000-0000-0000F84C0000}"/>
    <cellStyle name="20% - 强调文字颜色 6 4 2 2 16" xfId="32591" xr:uid="{00000000-0005-0000-0000-0000F94C0000}"/>
    <cellStyle name="20% - 强调文字颜色 6 4 2 2 17" xfId="42946" xr:uid="{00000000-0005-0000-0000-0000FA4C0000}"/>
    <cellStyle name="20% - 强调文字颜色 6 4 2 2 18" xfId="6421" xr:uid="{00000000-0005-0000-0000-0000FB4C0000}"/>
    <cellStyle name="20% - 强调文字颜色 6 4 2 2 2" xfId="2000" xr:uid="{00000000-0005-0000-0000-0000FC4C0000}"/>
    <cellStyle name="20% - 强调文字颜色 6 4 2 2 2 2" xfId="3412" xr:uid="{00000000-0005-0000-0000-0000FD4C0000}"/>
    <cellStyle name="20% - 强调文字颜色 6 4 2 2 2 2 2" xfId="12890" xr:uid="{00000000-0005-0000-0000-0000FE4C0000}"/>
    <cellStyle name="20% - 强调文字颜色 6 4 2 2 2 2 2 2" xfId="17452" xr:uid="{00000000-0005-0000-0000-0000FF4C0000}"/>
    <cellStyle name="20% - 强调文字颜色 6 4 2 2 2 2 2 2 2" xfId="28386" xr:uid="{00000000-0005-0000-0000-0000004D0000}"/>
    <cellStyle name="20% - 强调文字颜色 6 4 2 2 2 2 2 2 3" xfId="38741" xr:uid="{00000000-0005-0000-0000-0000014D0000}"/>
    <cellStyle name="20% - 强调文字颜色 6 4 2 2 2 2 2 2 4" xfId="49096" xr:uid="{00000000-0005-0000-0000-0000024D0000}"/>
    <cellStyle name="20% - 强调文字颜色 6 4 2 2 2 2 2 3" xfId="23838" xr:uid="{00000000-0005-0000-0000-0000034D0000}"/>
    <cellStyle name="20% - 强调文字颜色 6 4 2 2 2 2 2 4" xfId="34193" xr:uid="{00000000-0005-0000-0000-0000044D0000}"/>
    <cellStyle name="20% - 强调文字颜色 6 4 2 2 2 2 2 5" xfId="44548" xr:uid="{00000000-0005-0000-0000-0000054D0000}"/>
    <cellStyle name="20% - 强调文字颜色 6 4 2 2 2 2 3" xfId="14036" xr:uid="{00000000-0005-0000-0000-0000064D0000}"/>
    <cellStyle name="20% - 强调文字颜色 6 4 2 2 2 2 3 2" xfId="16315" xr:uid="{00000000-0005-0000-0000-0000074D0000}"/>
    <cellStyle name="20% - 强调文字颜色 6 4 2 2 2 2 3 2 2" xfId="27249" xr:uid="{00000000-0005-0000-0000-0000084D0000}"/>
    <cellStyle name="20% - 强调文字颜色 6 4 2 2 2 2 3 2 3" xfId="37604" xr:uid="{00000000-0005-0000-0000-0000094D0000}"/>
    <cellStyle name="20% - 强调文字颜色 6 4 2 2 2 2 3 2 4" xfId="47959" xr:uid="{00000000-0005-0000-0000-00000A4D0000}"/>
    <cellStyle name="20% - 强调文字颜色 6 4 2 2 2 2 3 3" xfId="24975" xr:uid="{00000000-0005-0000-0000-00000B4D0000}"/>
    <cellStyle name="20% - 强调文字颜色 6 4 2 2 2 2 3 4" xfId="35330" xr:uid="{00000000-0005-0000-0000-00000C4D0000}"/>
    <cellStyle name="20% - 强调文字颜色 6 4 2 2 2 2 3 5" xfId="45685" xr:uid="{00000000-0005-0000-0000-00000D4D0000}"/>
    <cellStyle name="20% - 强调文字颜色 6 4 2 2 2 2 4" xfId="15178" xr:uid="{00000000-0005-0000-0000-00000E4D0000}"/>
    <cellStyle name="20% - 强调文字颜色 6 4 2 2 2 2 4 2" xfId="26112" xr:uid="{00000000-0005-0000-0000-00000F4D0000}"/>
    <cellStyle name="20% - 强调文字颜色 6 4 2 2 2 2 4 3" xfId="36467" xr:uid="{00000000-0005-0000-0000-0000104D0000}"/>
    <cellStyle name="20% - 强调文字颜色 6 4 2 2 2 2 4 4" xfId="46822" xr:uid="{00000000-0005-0000-0000-0000114D0000}"/>
    <cellStyle name="20% - 强调文字颜色 6 4 2 2 2 2 5" xfId="22701" xr:uid="{00000000-0005-0000-0000-0000124D0000}"/>
    <cellStyle name="20% - 强调文字颜色 6 4 2 2 2 2 6" xfId="33056" xr:uid="{00000000-0005-0000-0000-0000134D0000}"/>
    <cellStyle name="20% - 强调文字颜色 6 4 2 2 2 2 7" xfId="43411" xr:uid="{00000000-0005-0000-0000-0000144D0000}"/>
    <cellStyle name="20% - 强调文字颜色 6 4 2 2 2 2 8" xfId="10762" xr:uid="{00000000-0005-0000-0000-0000154D0000}"/>
    <cellStyle name="20% - 强调文字颜色 6 4 2 2 2 3" xfId="4564" xr:uid="{00000000-0005-0000-0000-0000164D0000}"/>
    <cellStyle name="20% - 强调文字颜色 6 4 2 2 2 3 2" xfId="12313" xr:uid="{00000000-0005-0000-0000-0000174D0000}"/>
    <cellStyle name="20% - 强调文字颜色 6 4 2 2 2 4" xfId="19040" xr:uid="{00000000-0005-0000-0000-0000184D0000}"/>
    <cellStyle name="20% - 强调文字颜色 6 4 2 2 2 4 2" xfId="29826" xr:uid="{00000000-0005-0000-0000-0000194D0000}"/>
    <cellStyle name="20% - 强调文字颜色 6 4 2 2 2 4 3" xfId="40181" xr:uid="{00000000-0005-0000-0000-00001A4D0000}"/>
    <cellStyle name="20% - 强调文字颜色 6 4 2 2 2 4 4" xfId="50536" xr:uid="{00000000-0005-0000-0000-00001B4D0000}"/>
    <cellStyle name="20% - 强调文字颜色 6 4 2 2 2 5" xfId="10076" xr:uid="{00000000-0005-0000-0000-00001C4D0000}"/>
    <cellStyle name="20% - 强调文字颜色 6 4 2 2 2 6" xfId="6805" xr:uid="{00000000-0005-0000-0000-00001D4D0000}"/>
    <cellStyle name="20% - 强调文字颜色 6 4 2 2 3" xfId="2332" xr:uid="{00000000-0005-0000-0000-00001E4D0000}"/>
    <cellStyle name="20% - 强调文字颜色 6 4 2 2 3 10" xfId="7135" xr:uid="{00000000-0005-0000-0000-00001F4D0000}"/>
    <cellStyle name="20% - 强调文字颜色 6 4 2 2 3 2" xfId="3742" xr:uid="{00000000-0005-0000-0000-0000204D0000}"/>
    <cellStyle name="20% - 强调文字颜色 6 4 2 2 3 2 2" xfId="17403" xr:uid="{00000000-0005-0000-0000-0000214D0000}"/>
    <cellStyle name="20% - 强调文字颜色 6 4 2 2 3 2 2 2" xfId="28337" xr:uid="{00000000-0005-0000-0000-0000224D0000}"/>
    <cellStyle name="20% - 强调文字颜色 6 4 2 2 3 2 2 3" xfId="38692" xr:uid="{00000000-0005-0000-0000-0000234D0000}"/>
    <cellStyle name="20% - 强调文字颜色 6 4 2 2 3 2 2 4" xfId="49047" xr:uid="{00000000-0005-0000-0000-0000244D0000}"/>
    <cellStyle name="20% - 强调文字颜色 6 4 2 2 3 2 3" xfId="23789" xr:uid="{00000000-0005-0000-0000-0000254D0000}"/>
    <cellStyle name="20% - 强调文字颜色 6 4 2 2 3 2 4" xfId="34144" xr:uid="{00000000-0005-0000-0000-0000264D0000}"/>
    <cellStyle name="20% - 强调文字颜色 6 4 2 2 3 2 5" xfId="44499" xr:uid="{00000000-0005-0000-0000-0000274D0000}"/>
    <cellStyle name="20% - 强调文字颜色 6 4 2 2 3 2 6" xfId="12841" xr:uid="{00000000-0005-0000-0000-0000284D0000}"/>
    <cellStyle name="20% - 强调文字颜色 6 4 2 2 3 3" xfId="4894" xr:uid="{00000000-0005-0000-0000-0000294D0000}"/>
    <cellStyle name="20% - 强调文字颜色 6 4 2 2 3 3 2" xfId="16266" xr:uid="{00000000-0005-0000-0000-00002A4D0000}"/>
    <cellStyle name="20% - 强调文字颜色 6 4 2 2 3 3 2 2" xfId="27200" xr:uid="{00000000-0005-0000-0000-00002B4D0000}"/>
    <cellStyle name="20% - 强调文字颜色 6 4 2 2 3 3 2 3" xfId="37555" xr:uid="{00000000-0005-0000-0000-00002C4D0000}"/>
    <cellStyle name="20% - 强调文字颜色 6 4 2 2 3 3 2 4" xfId="47910" xr:uid="{00000000-0005-0000-0000-00002D4D0000}"/>
    <cellStyle name="20% - 强调文字颜色 6 4 2 2 3 3 3" xfId="24926" xr:uid="{00000000-0005-0000-0000-00002E4D0000}"/>
    <cellStyle name="20% - 强调文字颜色 6 4 2 2 3 3 4" xfId="35281" xr:uid="{00000000-0005-0000-0000-00002F4D0000}"/>
    <cellStyle name="20% - 强调文字颜色 6 4 2 2 3 3 5" xfId="45636" xr:uid="{00000000-0005-0000-0000-0000304D0000}"/>
    <cellStyle name="20% - 强调文字颜色 6 4 2 2 3 3 6" xfId="13987" xr:uid="{00000000-0005-0000-0000-0000314D0000}"/>
    <cellStyle name="20% - 强调文字颜色 6 4 2 2 3 4" xfId="15129" xr:uid="{00000000-0005-0000-0000-0000324D0000}"/>
    <cellStyle name="20% - 强调文字颜色 6 4 2 2 3 4 2" xfId="26063" xr:uid="{00000000-0005-0000-0000-0000334D0000}"/>
    <cellStyle name="20% - 强调文字颜色 6 4 2 2 3 4 3" xfId="36418" xr:uid="{00000000-0005-0000-0000-0000344D0000}"/>
    <cellStyle name="20% - 强调文字颜色 6 4 2 2 3 4 4" xfId="46773" xr:uid="{00000000-0005-0000-0000-0000354D0000}"/>
    <cellStyle name="20% - 强调文字颜色 6 4 2 2 3 5" xfId="19371" xr:uid="{00000000-0005-0000-0000-0000364D0000}"/>
    <cellStyle name="20% - 强调文字颜色 6 4 2 2 3 5 2" xfId="30156" xr:uid="{00000000-0005-0000-0000-0000374D0000}"/>
    <cellStyle name="20% - 强调文字颜色 6 4 2 2 3 5 3" xfId="40511" xr:uid="{00000000-0005-0000-0000-0000384D0000}"/>
    <cellStyle name="20% - 强调文字颜色 6 4 2 2 3 5 4" xfId="50866" xr:uid="{00000000-0005-0000-0000-0000394D0000}"/>
    <cellStyle name="20% - 强调文字颜色 6 4 2 2 3 6" xfId="10697" xr:uid="{00000000-0005-0000-0000-00003A4D0000}"/>
    <cellStyle name="20% - 强调文字颜色 6 4 2 2 3 7" xfId="22652" xr:uid="{00000000-0005-0000-0000-00003B4D0000}"/>
    <cellStyle name="20% - 强调文字颜色 6 4 2 2 3 8" xfId="33007" xr:uid="{00000000-0005-0000-0000-00003C4D0000}"/>
    <cellStyle name="20% - 强调文字颜色 6 4 2 2 3 9" xfId="43362" xr:uid="{00000000-0005-0000-0000-00003D4D0000}"/>
    <cellStyle name="20% - 强调文字颜色 6 4 2 2 4" xfId="2642" xr:uid="{00000000-0005-0000-0000-00003E4D0000}"/>
    <cellStyle name="20% - 强调文字颜色 6 4 2 2 4 2" xfId="4052" xr:uid="{00000000-0005-0000-0000-00003F4D0000}"/>
    <cellStyle name="20% - 强调文字颜色 6 4 2 2 4 2 2" xfId="27921" xr:uid="{00000000-0005-0000-0000-0000404D0000}"/>
    <cellStyle name="20% - 强调文字颜色 6 4 2 2 4 2 3" xfId="38276" xr:uid="{00000000-0005-0000-0000-0000414D0000}"/>
    <cellStyle name="20% - 强调文字颜色 6 4 2 2 4 2 4" xfId="48631" xr:uid="{00000000-0005-0000-0000-0000424D0000}"/>
    <cellStyle name="20% - 强调文字颜色 6 4 2 2 4 2 5" xfId="16987" xr:uid="{00000000-0005-0000-0000-0000434D0000}"/>
    <cellStyle name="20% - 强调文字颜色 6 4 2 2 4 3" xfId="5204" xr:uid="{00000000-0005-0000-0000-0000444D0000}"/>
    <cellStyle name="20% - 强调文字颜色 6 4 2 2 4 3 2" xfId="30466" xr:uid="{00000000-0005-0000-0000-0000454D0000}"/>
    <cellStyle name="20% - 强调文字颜色 6 4 2 2 4 3 3" xfId="40821" xr:uid="{00000000-0005-0000-0000-0000464D0000}"/>
    <cellStyle name="20% - 强调文字颜色 6 4 2 2 4 3 4" xfId="51176" xr:uid="{00000000-0005-0000-0000-0000474D0000}"/>
    <cellStyle name="20% - 强调文字颜色 6 4 2 2 4 3 5" xfId="19681" xr:uid="{00000000-0005-0000-0000-0000484D0000}"/>
    <cellStyle name="20% - 强调文字颜色 6 4 2 2 4 4" xfId="11522" xr:uid="{00000000-0005-0000-0000-0000494D0000}"/>
    <cellStyle name="20% - 强调文字颜色 6 4 2 2 4 5" xfId="23373" xr:uid="{00000000-0005-0000-0000-00004A4D0000}"/>
    <cellStyle name="20% - 强调文字颜色 6 4 2 2 4 6" xfId="33728" xr:uid="{00000000-0005-0000-0000-00004B4D0000}"/>
    <cellStyle name="20% - 强调文字颜色 6 4 2 2 4 7" xfId="44083" xr:uid="{00000000-0005-0000-0000-00004C4D0000}"/>
    <cellStyle name="20% - 强调文字颜色 6 4 2 2 4 8" xfId="7445" xr:uid="{00000000-0005-0000-0000-00004D4D0000}"/>
    <cellStyle name="20% - 强调文字颜色 6 4 2 2 5" xfId="1593" xr:uid="{00000000-0005-0000-0000-00004E4D0000}"/>
    <cellStyle name="20% - 强调文字颜色 6 4 2 2 5 2" xfId="3028" xr:uid="{00000000-0005-0000-0000-00004F4D0000}"/>
    <cellStyle name="20% - 强调文字颜色 6 4 2 2 5 2 2" xfId="26784" xr:uid="{00000000-0005-0000-0000-0000504D0000}"/>
    <cellStyle name="20% - 强调文字颜色 6 4 2 2 5 2 3" xfId="37139" xr:uid="{00000000-0005-0000-0000-0000514D0000}"/>
    <cellStyle name="20% - 强调文字颜色 6 4 2 2 5 2 4" xfId="47494" xr:uid="{00000000-0005-0000-0000-0000524D0000}"/>
    <cellStyle name="20% - 强调文字颜色 6 4 2 2 5 2 5" xfId="15850" xr:uid="{00000000-0005-0000-0000-0000534D0000}"/>
    <cellStyle name="20% - 强调文字颜色 6 4 2 2 5 3" xfId="5460" xr:uid="{00000000-0005-0000-0000-0000544D0000}"/>
    <cellStyle name="20% - 强调文字颜色 6 4 2 2 5 3 2" xfId="30722" xr:uid="{00000000-0005-0000-0000-0000554D0000}"/>
    <cellStyle name="20% - 强调文字颜色 6 4 2 2 5 3 3" xfId="41077" xr:uid="{00000000-0005-0000-0000-0000564D0000}"/>
    <cellStyle name="20% - 强调文字颜色 6 4 2 2 5 3 4" xfId="51432" xr:uid="{00000000-0005-0000-0000-0000574D0000}"/>
    <cellStyle name="20% - 强调文字颜色 6 4 2 2 5 3 5" xfId="19937" xr:uid="{00000000-0005-0000-0000-0000584D0000}"/>
    <cellStyle name="20% - 强调文字颜色 6 4 2 2 5 4" xfId="13567" xr:uid="{00000000-0005-0000-0000-0000594D0000}"/>
    <cellStyle name="20% - 强调文字颜色 6 4 2 2 5 5" xfId="24510" xr:uid="{00000000-0005-0000-0000-00005A4D0000}"/>
    <cellStyle name="20% - 强调文字颜色 6 4 2 2 5 6" xfId="34865" xr:uid="{00000000-0005-0000-0000-00005B4D0000}"/>
    <cellStyle name="20% - 强调文字颜色 6 4 2 2 5 7" xfId="45220" xr:uid="{00000000-0005-0000-0000-00005C4D0000}"/>
    <cellStyle name="20% - 强调文字颜色 6 4 2 2 5 8" xfId="7701" xr:uid="{00000000-0005-0000-0000-00005D4D0000}"/>
    <cellStyle name="20% - 强调文字颜色 6 4 2 2 6" xfId="2900" xr:uid="{00000000-0005-0000-0000-00005E4D0000}"/>
    <cellStyle name="20% - 强调文字颜色 6 4 2 2 6 2" xfId="5717" xr:uid="{00000000-0005-0000-0000-00005F4D0000}"/>
    <cellStyle name="20% - 强调文字颜色 6 4 2 2 6 2 2" xfId="30979" xr:uid="{00000000-0005-0000-0000-0000604D0000}"/>
    <cellStyle name="20% - 强调文字颜色 6 4 2 2 6 2 3" xfId="41334" xr:uid="{00000000-0005-0000-0000-0000614D0000}"/>
    <cellStyle name="20% - 强调文字颜色 6 4 2 2 6 2 4" xfId="51689" xr:uid="{00000000-0005-0000-0000-0000624D0000}"/>
    <cellStyle name="20% - 强调文字颜色 6 4 2 2 6 2 5" xfId="20194" xr:uid="{00000000-0005-0000-0000-0000634D0000}"/>
    <cellStyle name="20% - 强调文字颜色 6 4 2 2 6 3" xfId="14713" xr:uid="{00000000-0005-0000-0000-0000644D0000}"/>
    <cellStyle name="20% - 强调文字颜色 6 4 2 2 6 4" xfId="25647" xr:uid="{00000000-0005-0000-0000-0000654D0000}"/>
    <cellStyle name="20% - 强调文字颜色 6 4 2 2 6 5" xfId="36002" xr:uid="{00000000-0005-0000-0000-0000664D0000}"/>
    <cellStyle name="20% - 强调文字颜色 6 4 2 2 6 6" xfId="46357" xr:uid="{00000000-0005-0000-0000-0000674D0000}"/>
    <cellStyle name="20% - 强调文字颜色 6 4 2 2 6 7" xfId="7958" xr:uid="{00000000-0005-0000-0000-0000684D0000}"/>
    <cellStyle name="20% - 强调文字颜色 6 4 2 2 7" xfId="4180" xr:uid="{00000000-0005-0000-0000-0000694D0000}"/>
    <cellStyle name="20% - 强调文字颜色 6 4 2 2 7 2" xfId="20880" xr:uid="{00000000-0005-0000-0000-00006A4D0000}"/>
    <cellStyle name="20% - 强调文字颜色 6 4 2 2 7 2 2" xfId="31235" xr:uid="{00000000-0005-0000-0000-00006B4D0000}"/>
    <cellStyle name="20% - 强调文字颜色 6 4 2 2 7 2 3" xfId="41590" xr:uid="{00000000-0005-0000-0000-00006C4D0000}"/>
    <cellStyle name="20% - 强调文字颜色 6 4 2 2 7 2 4" xfId="51945" xr:uid="{00000000-0005-0000-0000-00006D4D0000}"/>
    <cellStyle name="20% - 强调文字颜色 6 4 2 2 7 3" xfId="18124" xr:uid="{00000000-0005-0000-0000-00006E4D0000}"/>
    <cellStyle name="20% - 强调文字颜色 6 4 2 2 7 4" xfId="29058" xr:uid="{00000000-0005-0000-0000-00006F4D0000}"/>
    <cellStyle name="20% - 强调文字颜色 6 4 2 2 7 5" xfId="39413" xr:uid="{00000000-0005-0000-0000-0000704D0000}"/>
    <cellStyle name="20% - 强调文字颜色 6 4 2 2 7 6" xfId="49768" xr:uid="{00000000-0005-0000-0000-0000714D0000}"/>
    <cellStyle name="20% - 强调文字颜色 6 4 2 2 7 7" xfId="8214" xr:uid="{00000000-0005-0000-0000-0000724D0000}"/>
    <cellStyle name="20% - 强调文字颜色 6 4 2 2 8" xfId="8507" xr:uid="{00000000-0005-0000-0000-0000734D0000}"/>
    <cellStyle name="20% - 强调文字颜色 6 4 2 2 8 2" xfId="21173" xr:uid="{00000000-0005-0000-0000-0000744D0000}"/>
    <cellStyle name="20% - 强调文字颜色 6 4 2 2 8 3" xfId="31528" xr:uid="{00000000-0005-0000-0000-0000754D0000}"/>
    <cellStyle name="20% - 强调文字颜色 6 4 2 2 8 4" xfId="41883" xr:uid="{00000000-0005-0000-0000-0000764D0000}"/>
    <cellStyle name="20% - 强调文字颜色 6 4 2 2 8 5" xfId="52238" xr:uid="{00000000-0005-0000-0000-0000774D0000}"/>
    <cellStyle name="20% - 强调文字颜色 6 4 2 2 9" xfId="8802" xr:uid="{00000000-0005-0000-0000-0000784D0000}"/>
    <cellStyle name="20% - 强调文字颜色 6 4 2 2 9 2" xfId="21468" xr:uid="{00000000-0005-0000-0000-0000794D0000}"/>
    <cellStyle name="20% - 强调文字颜色 6 4 2 2 9 3" xfId="31823" xr:uid="{00000000-0005-0000-0000-00007A4D0000}"/>
    <cellStyle name="20% - 强调文字颜色 6 4 2 2 9 4" xfId="42178" xr:uid="{00000000-0005-0000-0000-00007B4D0000}"/>
    <cellStyle name="20% - 强调文字颜色 6 4 2 2 9 5" xfId="52533" xr:uid="{00000000-0005-0000-0000-00007C4D0000}"/>
    <cellStyle name="20% - 强调文字颜色 6 4 2 20" xfId="953" xr:uid="{00000000-0005-0000-0000-00007D4D0000}"/>
    <cellStyle name="20% - 强调文字颜色 6 4 2 3" xfId="1744" xr:uid="{00000000-0005-0000-0000-00007E4D0000}"/>
    <cellStyle name="20% - 强调文字颜色 6 4 2 3 2" xfId="3156" xr:uid="{00000000-0005-0000-0000-00007F4D0000}"/>
    <cellStyle name="20% - 强调文字颜色 6 4 2 3 2 2" xfId="6065" xr:uid="{00000000-0005-0000-0000-0000804D0000}"/>
    <cellStyle name="20% - 强调文字颜色 6 4 2 3 2 2 2" xfId="13154" xr:uid="{00000000-0005-0000-0000-0000814D0000}"/>
    <cellStyle name="20% - 强调文字颜色 6 4 2 3 2 2 2 2" xfId="17716" xr:uid="{00000000-0005-0000-0000-0000824D0000}"/>
    <cellStyle name="20% - 强调文字颜色 6 4 2 3 2 2 2 2 2" xfId="28650" xr:uid="{00000000-0005-0000-0000-0000834D0000}"/>
    <cellStyle name="20% - 强调文字颜色 6 4 2 3 2 2 2 2 3" xfId="39005" xr:uid="{00000000-0005-0000-0000-0000844D0000}"/>
    <cellStyle name="20% - 强调文字颜色 6 4 2 3 2 2 2 2 4" xfId="49360" xr:uid="{00000000-0005-0000-0000-0000854D0000}"/>
    <cellStyle name="20% - 强调文字颜色 6 4 2 3 2 2 2 3" xfId="24102" xr:uid="{00000000-0005-0000-0000-0000864D0000}"/>
    <cellStyle name="20% - 强调文字颜色 6 4 2 3 2 2 2 4" xfId="34457" xr:uid="{00000000-0005-0000-0000-0000874D0000}"/>
    <cellStyle name="20% - 强调文字颜色 6 4 2 3 2 2 2 5" xfId="44812" xr:uid="{00000000-0005-0000-0000-0000884D0000}"/>
    <cellStyle name="20% - 强调文字颜色 6 4 2 3 2 2 3" xfId="14305" xr:uid="{00000000-0005-0000-0000-0000894D0000}"/>
    <cellStyle name="20% - 强调文字颜色 6 4 2 3 2 2 3 2" xfId="16579" xr:uid="{00000000-0005-0000-0000-00008A4D0000}"/>
    <cellStyle name="20% - 强调文字颜色 6 4 2 3 2 2 3 2 2" xfId="27513" xr:uid="{00000000-0005-0000-0000-00008B4D0000}"/>
    <cellStyle name="20% - 强调文字颜色 6 4 2 3 2 2 3 2 3" xfId="37868" xr:uid="{00000000-0005-0000-0000-00008C4D0000}"/>
    <cellStyle name="20% - 强调文字颜色 6 4 2 3 2 2 3 2 4" xfId="48223" xr:uid="{00000000-0005-0000-0000-00008D4D0000}"/>
    <cellStyle name="20% - 强调文字颜色 6 4 2 3 2 2 3 3" xfId="25239" xr:uid="{00000000-0005-0000-0000-00008E4D0000}"/>
    <cellStyle name="20% - 强调文字颜色 6 4 2 3 2 2 3 4" xfId="35594" xr:uid="{00000000-0005-0000-0000-00008F4D0000}"/>
    <cellStyle name="20% - 强调文字颜色 6 4 2 3 2 2 3 5" xfId="45949" xr:uid="{00000000-0005-0000-0000-0000904D0000}"/>
    <cellStyle name="20% - 强调文字颜色 6 4 2 3 2 2 4" xfId="15442" xr:uid="{00000000-0005-0000-0000-0000914D0000}"/>
    <cellStyle name="20% - 强调文字颜色 6 4 2 3 2 2 4 2" xfId="26376" xr:uid="{00000000-0005-0000-0000-0000924D0000}"/>
    <cellStyle name="20% - 强调文字颜色 6 4 2 3 2 2 4 3" xfId="36731" xr:uid="{00000000-0005-0000-0000-0000934D0000}"/>
    <cellStyle name="20% - 强调文字颜色 6 4 2 3 2 2 4 4" xfId="47086" xr:uid="{00000000-0005-0000-0000-0000944D0000}"/>
    <cellStyle name="20% - 强调文字颜色 6 4 2 3 2 2 5" xfId="22965" xr:uid="{00000000-0005-0000-0000-0000954D0000}"/>
    <cellStyle name="20% - 强调文字颜色 6 4 2 3 2 2 6" xfId="33320" xr:uid="{00000000-0005-0000-0000-0000964D0000}"/>
    <cellStyle name="20% - 强调文字颜色 6 4 2 3 2 2 7" xfId="43675" xr:uid="{00000000-0005-0000-0000-0000974D0000}"/>
    <cellStyle name="20% - 强调文字颜色 6 4 2 3 2 2 8" xfId="11112" xr:uid="{00000000-0005-0000-0000-0000984D0000}"/>
    <cellStyle name="20% - 强调文字颜色 6 4 2 3 2 3" xfId="12330" xr:uid="{00000000-0005-0000-0000-0000994D0000}"/>
    <cellStyle name="20% - 强调文字颜色 6 4 2 3 2 4" xfId="20446" xr:uid="{00000000-0005-0000-0000-00009A4D0000}"/>
    <cellStyle name="20% - 强调文字颜色 6 4 2 3 2 5" xfId="10097" xr:uid="{00000000-0005-0000-0000-00009B4D0000}"/>
    <cellStyle name="20% - 强调文字颜色 6 4 2 3 3" xfId="4308" xr:uid="{00000000-0005-0000-0000-00009C4D0000}"/>
    <cellStyle name="20% - 强调文字颜色 6 4 2 3 3 2" xfId="12700" xr:uid="{00000000-0005-0000-0000-00009D4D0000}"/>
    <cellStyle name="20% - 强调文字颜色 6 4 2 3 3 2 2" xfId="17331" xr:uid="{00000000-0005-0000-0000-00009E4D0000}"/>
    <cellStyle name="20% - 强调文字颜色 6 4 2 3 3 2 2 2" xfId="28265" xr:uid="{00000000-0005-0000-0000-00009F4D0000}"/>
    <cellStyle name="20% - 强调文字颜色 6 4 2 3 3 2 2 3" xfId="38620" xr:uid="{00000000-0005-0000-0000-0000A04D0000}"/>
    <cellStyle name="20% - 强调文字颜色 6 4 2 3 3 2 2 4" xfId="48975" xr:uid="{00000000-0005-0000-0000-0000A14D0000}"/>
    <cellStyle name="20% - 强调文字颜色 6 4 2 3 3 2 3" xfId="23717" xr:uid="{00000000-0005-0000-0000-0000A24D0000}"/>
    <cellStyle name="20% - 强调文字颜色 6 4 2 3 3 2 4" xfId="34072" xr:uid="{00000000-0005-0000-0000-0000A34D0000}"/>
    <cellStyle name="20% - 强调文字颜色 6 4 2 3 3 2 5" xfId="44427" xr:uid="{00000000-0005-0000-0000-0000A44D0000}"/>
    <cellStyle name="20% - 强调文字颜色 6 4 2 3 3 3" xfId="13915" xr:uid="{00000000-0005-0000-0000-0000A54D0000}"/>
    <cellStyle name="20% - 强调文字颜色 6 4 2 3 3 3 2" xfId="16194" xr:uid="{00000000-0005-0000-0000-0000A64D0000}"/>
    <cellStyle name="20% - 强调文字颜色 6 4 2 3 3 3 2 2" xfId="27128" xr:uid="{00000000-0005-0000-0000-0000A74D0000}"/>
    <cellStyle name="20% - 强调文字颜色 6 4 2 3 3 3 2 3" xfId="37483" xr:uid="{00000000-0005-0000-0000-0000A84D0000}"/>
    <cellStyle name="20% - 强调文字颜色 6 4 2 3 3 3 2 4" xfId="47838" xr:uid="{00000000-0005-0000-0000-0000A94D0000}"/>
    <cellStyle name="20% - 强调文字颜色 6 4 2 3 3 3 3" xfId="24854" xr:uid="{00000000-0005-0000-0000-0000AA4D0000}"/>
    <cellStyle name="20% - 强调文字颜色 6 4 2 3 3 3 4" xfId="35209" xr:uid="{00000000-0005-0000-0000-0000AB4D0000}"/>
    <cellStyle name="20% - 强调文字颜色 6 4 2 3 3 3 5" xfId="45564" xr:uid="{00000000-0005-0000-0000-0000AC4D0000}"/>
    <cellStyle name="20% - 强调文字颜色 6 4 2 3 3 4" xfId="15057" xr:uid="{00000000-0005-0000-0000-0000AD4D0000}"/>
    <cellStyle name="20% - 强调文字颜色 6 4 2 3 3 4 2" xfId="25991" xr:uid="{00000000-0005-0000-0000-0000AE4D0000}"/>
    <cellStyle name="20% - 强调文字颜色 6 4 2 3 3 4 3" xfId="36346" xr:uid="{00000000-0005-0000-0000-0000AF4D0000}"/>
    <cellStyle name="20% - 强调文字颜色 6 4 2 3 3 4 4" xfId="46701" xr:uid="{00000000-0005-0000-0000-0000B04D0000}"/>
    <cellStyle name="20% - 强调文字颜色 6 4 2 3 3 5" xfId="18784" xr:uid="{00000000-0005-0000-0000-0000B14D0000}"/>
    <cellStyle name="20% - 强调文字颜色 6 4 2 3 3 5 2" xfId="29570" xr:uid="{00000000-0005-0000-0000-0000B24D0000}"/>
    <cellStyle name="20% - 强调文字颜色 6 4 2 3 3 5 3" xfId="39925" xr:uid="{00000000-0005-0000-0000-0000B34D0000}"/>
    <cellStyle name="20% - 强调文字颜色 6 4 2 3 3 5 4" xfId="50280" xr:uid="{00000000-0005-0000-0000-0000B44D0000}"/>
    <cellStyle name="20% - 强调文字颜色 6 4 2 3 3 6" xfId="22580" xr:uid="{00000000-0005-0000-0000-0000B54D0000}"/>
    <cellStyle name="20% - 强调文字颜色 6 4 2 3 3 7" xfId="32935" xr:uid="{00000000-0005-0000-0000-0000B64D0000}"/>
    <cellStyle name="20% - 强调文字颜色 6 4 2 3 3 8" xfId="43290" xr:uid="{00000000-0005-0000-0000-0000B74D0000}"/>
    <cellStyle name="20% - 强调文字颜色 6 4 2 3 3 9" xfId="10510" xr:uid="{00000000-0005-0000-0000-0000B84D0000}"/>
    <cellStyle name="20% - 强调文字颜色 6 4 2 3 4" xfId="11793" xr:uid="{00000000-0005-0000-0000-0000B94D0000}"/>
    <cellStyle name="20% - 强调文字颜色 6 4 2 3 5" xfId="6549" xr:uid="{00000000-0005-0000-0000-0000BA4D0000}"/>
    <cellStyle name="20% - 强调文字颜色 6 4 2 4" xfId="1872" xr:uid="{00000000-0005-0000-0000-0000BB4D0000}"/>
    <cellStyle name="20% - 强调文字颜色 6 4 2 4 2" xfId="3284" xr:uid="{00000000-0005-0000-0000-0000BC4D0000}"/>
    <cellStyle name="20% - 强调文字颜色 6 4 2 4 2 2" xfId="29698" xr:uid="{00000000-0005-0000-0000-0000BD4D0000}"/>
    <cellStyle name="20% - 强调文字颜色 6 4 2 4 2 3" xfId="40053" xr:uid="{00000000-0005-0000-0000-0000BE4D0000}"/>
    <cellStyle name="20% - 强调文字颜色 6 4 2 4 2 4" xfId="50408" xr:uid="{00000000-0005-0000-0000-0000BF4D0000}"/>
    <cellStyle name="20% - 强调文字颜色 6 4 2 4 2 5" xfId="18912" xr:uid="{00000000-0005-0000-0000-0000C04D0000}"/>
    <cellStyle name="20% - 强调文字颜色 6 4 2 4 3" xfId="4436" xr:uid="{00000000-0005-0000-0000-0000C14D0000}"/>
    <cellStyle name="20% - 强调文字颜色 6 4 2 4 3 2" xfId="10927" xr:uid="{00000000-0005-0000-0000-0000C24D0000}"/>
    <cellStyle name="20% - 强调文字颜色 6 4 2 4 4" xfId="6677" xr:uid="{00000000-0005-0000-0000-0000C34D0000}"/>
    <cellStyle name="20% - 强调文字颜色 6 4 2 5" xfId="2167" xr:uid="{00000000-0005-0000-0000-0000C44D0000}"/>
    <cellStyle name="20% - 强调文字颜色 6 4 2 5 2" xfId="3577" xr:uid="{00000000-0005-0000-0000-0000C54D0000}"/>
    <cellStyle name="20% - 强调文字颜色 6 4 2 5 2 2" xfId="27793" xr:uid="{00000000-0005-0000-0000-0000C64D0000}"/>
    <cellStyle name="20% - 强调文字颜色 6 4 2 5 2 3" xfId="38148" xr:uid="{00000000-0005-0000-0000-0000C74D0000}"/>
    <cellStyle name="20% - 强调文字颜色 6 4 2 5 2 4" xfId="48503" xr:uid="{00000000-0005-0000-0000-0000C84D0000}"/>
    <cellStyle name="20% - 强调文字颜色 6 4 2 5 2 5" xfId="16859" xr:uid="{00000000-0005-0000-0000-0000C94D0000}"/>
    <cellStyle name="20% - 强调文字颜色 6 4 2 5 3" xfId="4729" xr:uid="{00000000-0005-0000-0000-0000CA4D0000}"/>
    <cellStyle name="20% - 强调文字颜色 6 4 2 5 3 2" xfId="29991" xr:uid="{00000000-0005-0000-0000-0000CB4D0000}"/>
    <cellStyle name="20% - 强调文字颜色 6 4 2 5 3 3" xfId="40346" xr:uid="{00000000-0005-0000-0000-0000CC4D0000}"/>
    <cellStyle name="20% - 强调文字颜色 6 4 2 5 3 4" xfId="50701" xr:uid="{00000000-0005-0000-0000-0000CD4D0000}"/>
    <cellStyle name="20% - 强调文字颜色 6 4 2 5 3 5" xfId="19206" xr:uid="{00000000-0005-0000-0000-0000CE4D0000}"/>
    <cellStyle name="20% - 强调文字颜色 6 4 2 5 4" xfId="11394" xr:uid="{00000000-0005-0000-0000-0000CF4D0000}"/>
    <cellStyle name="20% - 强调文字颜色 6 4 2 5 5" xfId="23245" xr:uid="{00000000-0005-0000-0000-0000D04D0000}"/>
    <cellStyle name="20% - 强调文字颜色 6 4 2 5 6" xfId="33600" xr:uid="{00000000-0005-0000-0000-0000D14D0000}"/>
    <cellStyle name="20% - 强调文字颜色 6 4 2 5 7" xfId="43955" xr:uid="{00000000-0005-0000-0000-0000D24D0000}"/>
    <cellStyle name="20% - 强调文字颜色 6 4 2 5 8" xfId="6970" xr:uid="{00000000-0005-0000-0000-0000D34D0000}"/>
    <cellStyle name="20% - 强调文字颜色 6 4 2 6" xfId="2514" xr:uid="{00000000-0005-0000-0000-0000D44D0000}"/>
    <cellStyle name="20% - 强调文字颜色 6 4 2 6 2" xfId="3924" xr:uid="{00000000-0005-0000-0000-0000D54D0000}"/>
    <cellStyle name="20% - 强调文字颜色 6 4 2 6 2 2" xfId="26656" xr:uid="{00000000-0005-0000-0000-0000D64D0000}"/>
    <cellStyle name="20% - 强调文字颜色 6 4 2 6 2 3" xfId="37011" xr:uid="{00000000-0005-0000-0000-0000D74D0000}"/>
    <cellStyle name="20% - 强调文字颜色 6 4 2 6 2 4" xfId="47366" xr:uid="{00000000-0005-0000-0000-0000D84D0000}"/>
    <cellStyle name="20% - 强调文字颜色 6 4 2 6 2 5" xfId="15722" xr:uid="{00000000-0005-0000-0000-0000D94D0000}"/>
    <cellStyle name="20% - 强调文字颜色 6 4 2 6 3" xfId="5076" xr:uid="{00000000-0005-0000-0000-0000DA4D0000}"/>
    <cellStyle name="20% - 强调文字颜色 6 4 2 6 3 2" xfId="30338" xr:uid="{00000000-0005-0000-0000-0000DB4D0000}"/>
    <cellStyle name="20% - 强调文字颜色 6 4 2 6 3 3" xfId="40693" xr:uid="{00000000-0005-0000-0000-0000DC4D0000}"/>
    <cellStyle name="20% - 强调文字颜色 6 4 2 6 3 4" xfId="51048" xr:uid="{00000000-0005-0000-0000-0000DD4D0000}"/>
    <cellStyle name="20% - 强调文字颜色 6 4 2 6 3 5" xfId="19553" xr:uid="{00000000-0005-0000-0000-0000DE4D0000}"/>
    <cellStyle name="20% - 强调文字颜色 6 4 2 6 4" xfId="13436" xr:uid="{00000000-0005-0000-0000-0000DF4D0000}"/>
    <cellStyle name="20% - 强调文字颜色 6 4 2 6 5" xfId="24382" xr:uid="{00000000-0005-0000-0000-0000E04D0000}"/>
    <cellStyle name="20% - 强调文字颜色 6 4 2 6 6" xfId="34737" xr:uid="{00000000-0005-0000-0000-0000E14D0000}"/>
    <cellStyle name="20% - 强调文字颜色 6 4 2 6 7" xfId="45092" xr:uid="{00000000-0005-0000-0000-0000E24D0000}"/>
    <cellStyle name="20% - 强调文字颜色 6 4 2 6 8" xfId="7317" xr:uid="{00000000-0005-0000-0000-0000E34D0000}"/>
    <cellStyle name="20% - 强调文字颜色 6 4 2 7" xfId="1424" xr:uid="{00000000-0005-0000-0000-0000E44D0000}"/>
    <cellStyle name="20% - 强调文字颜色 6 4 2 7 2" xfId="5332" xr:uid="{00000000-0005-0000-0000-0000E54D0000}"/>
    <cellStyle name="20% - 强调文字颜色 6 4 2 7 2 2" xfId="30594" xr:uid="{00000000-0005-0000-0000-0000E64D0000}"/>
    <cellStyle name="20% - 强调文字颜色 6 4 2 7 2 3" xfId="40949" xr:uid="{00000000-0005-0000-0000-0000E74D0000}"/>
    <cellStyle name="20% - 强调文字颜色 6 4 2 7 2 4" xfId="51304" xr:uid="{00000000-0005-0000-0000-0000E84D0000}"/>
    <cellStyle name="20% - 强调文字颜色 6 4 2 7 2 5" xfId="19809" xr:uid="{00000000-0005-0000-0000-0000E94D0000}"/>
    <cellStyle name="20% - 强调文字颜色 6 4 2 7 3" xfId="14585" xr:uid="{00000000-0005-0000-0000-0000EA4D0000}"/>
    <cellStyle name="20% - 强调文字颜色 6 4 2 7 4" xfId="25519" xr:uid="{00000000-0005-0000-0000-0000EB4D0000}"/>
    <cellStyle name="20% - 强调文字颜色 6 4 2 7 5" xfId="35874" xr:uid="{00000000-0005-0000-0000-0000EC4D0000}"/>
    <cellStyle name="20% - 强调文字颜色 6 4 2 7 6" xfId="46229" xr:uid="{00000000-0005-0000-0000-0000ED4D0000}"/>
    <cellStyle name="20% - 强调文字颜色 6 4 2 7 7" xfId="7573" xr:uid="{00000000-0005-0000-0000-0000EE4D0000}"/>
    <cellStyle name="20% - 强调文字颜色 6 4 2 8" xfId="2772" xr:uid="{00000000-0005-0000-0000-0000EF4D0000}"/>
    <cellStyle name="20% - 强调文字颜色 6 4 2 8 2" xfId="5589" xr:uid="{00000000-0005-0000-0000-0000F04D0000}"/>
    <cellStyle name="20% - 强调文字颜色 6 4 2 8 2 2" xfId="30851" xr:uid="{00000000-0005-0000-0000-0000F14D0000}"/>
    <cellStyle name="20% - 强调文字颜色 6 4 2 8 2 3" xfId="41206" xr:uid="{00000000-0005-0000-0000-0000F24D0000}"/>
    <cellStyle name="20% - 强调文字颜色 6 4 2 8 2 4" xfId="51561" xr:uid="{00000000-0005-0000-0000-0000F34D0000}"/>
    <cellStyle name="20% - 强调文字颜色 6 4 2 8 2 5" xfId="20066" xr:uid="{00000000-0005-0000-0000-0000F44D0000}"/>
    <cellStyle name="20% - 强调文字颜色 6 4 2 8 3" xfId="17996" xr:uid="{00000000-0005-0000-0000-0000F54D0000}"/>
    <cellStyle name="20% - 强调文字颜色 6 4 2 8 4" xfId="28930" xr:uid="{00000000-0005-0000-0000-0000F64D0000}"/>
    <cellStyle name="20% - 强调文字颜色 6 4 2 8 5" xfId="39285" xr:uid="{00000000-0005-0000-0000-0000F74D0000}"/>
    <cellStyle name="20% - 强调文字颜色 6 4 2 8 6" xfId="49640" xr:uid="{00000000-0005-0000-0000-0000F84D0000}"/>
    <cellStyle name="20% - 强调文字颜色 6 4 2 8 7" xfId="7830" xr:uid="{00000000-0005-0000-0000-0000F94D0000}"/>
    <cellStyle name="20% - 强调文字颜色 6 4 2 9" xfId="8086" xr:uid="{00000000-0005-0000-0000-0000FA4D0000}"/>
    <cellStyle name="20% - 强调文字颜色 6 4 2 9 2" xfId="20752" xr:uid="{00000000-0005-0000-0000-0000FB4D0000}"/>
    <cellStyle name="20% - 强调文字颜色 6 4 2 9 3" xfId="31107" xr:uid="{00000000-0005-0000-0000-0000FC4D0000}"/>
    <cellStyle name="20% - 强调文字颜色 6 4 2 9 4" xfId="41462" xr:uid="{00000000-0005-0000-0000-0000FD4D0000}"/>
    <cellStyle name="20% - 强调文字颜色 6 4 2 9 5" xfId="51817" xr:uid="{00000000-0005-0000-0000-0000FE4D0000}"/>
    <cellStyle name="20% - 强调文字颜色 6 4 3" xfId="1028" xr:uid="{00000000-0005-0000-0000-0000FF4D0000}"/>
    <cellStyle name="20% - 强调文字颜色 6 4 3 2" xfId="10074" xr:uid="{00000000-0005-0000-0000-0000004E0000}"/>
    <cellStyle name="20% - 强调文字颜色 6 4 3 2 2" xfId="12312" xr:uid="{00000000-0005-0000-0000-0000014E0000}"/>
    <cellStyle name="20% - 强调文字颜色 6 4 4" xfId="1360" xr:uid="{00000000-0005-0000-0000-0000024E0000}"/>
    <cellStyle name="20% - 强调文字颜色 6 4 4 2" xfId="9644" xr:uid="{00000000-0005-0000-0000-0000034E0000}"/>
    <cellStyle name="20% - 强调文字颜色 6 4 4 3" xfId="12333" xr:uid="{00000000-0005-0000-0000-0000044E0000}"/>
    <cellStyle name="20% - 强调文字颜色 6 4 4 4" xfId="10101" xr:uid="{00000000-0005-0000-0000-0000054E0000}"/>
    <cellStyle name="20% - 强调文字颜色 6 4 5" xfId="9963" xr:uid="{00000000-0005-0000-0000-0000064E0000}"/>
    <cellStyle name="20% - 强调文字颜色 6 4 5 2" xfId="11240" xr:uid="{00000000-0005-0000-0000-0000074E0000}"/>
    <cellStyle name="20% - 强调文字颜色 6 4 5 2 2" xfId="13282" xr:uid="{00000000-0005-0000-0000-0000084E0000}"/>
    <cellStyle name="20% - 强调文字颜色 6 4 5 2 2 2" xfId="17844" xr:uid="{00000000-0005-0000-0000-0000094E0000}"/>
    <cellStyle name="20% - 强调文字颜色 6 4 5 2 2 2 2" xfId="28778" xr:uid="{00000000-0005-0000-0000-00000A4E0000}"/>
    <cellStyle name="20% - 强调文字颜色 6 4 5 2 2 2 3" xfId="39133" xr:uid="{00000000-0005-0000-0000-00000B4E0000}"/>
    <cellStyle name="20% - 强调文字颜色 6 4 5 2 2 2 4" xfId="49488" xr:uid="{00000000-0005-0000-0000-00000C4E0000}"/>
    <cellStyle name="20% - 强调文字颜色 6 4 5 2 2 3" xfId="24230" xr:uid="{00000000-0005-0000-0000-00000D4E0000}"/>
    <cellStyle name="20% - 强调文字颜色 6 4 5 2 2 4" xfId="34585" xr:uid="{00000000-0005-0000-0000-00000E4E0000}"/>
    <cellStyle name="20% - 强调文字颜色 6 4 5 2 2 5" xfId="44940" xr:uid="{00000000-0005-0000-0000-00000F4E0000}"/>
    <cellStyle name="20% - 强调文字颜色 6 4 5 2 3" xfId="14433" xr:uid="{00000000-0005-0000-0000-0000104E0000}"/>
    <cellStyle name="20% - 强调文字颜色 6 4 5 2 3 2" xfId="16707" xr:uid="{00000000-0005-0000-0000-0000114E0000}"/>
    <cellStyle name="20% - 强调文字颜色 6 4 5 2 3 2 2" xfId="27641" xr:uid="{00000000-0005-0000-0000-0000124E0000}"/>
    <cellStyle name="20% - 强调文字颜色 6 4 5 2 3 2 3" xfId="37996" xr:uid="{00000000-0005-0000-0000-0000134E0000}"/>
    <cellStyle name="20% - 强调文字颜色 6 4 5 2 3 2 4" xfId="48351" xr:uid="{00000000-0005-0000-0000-0000144E0000}"/>
    <cellStyle name="20% - 强调文字颜色 6 4 5 2 3 3" xfId="25367" xr:uid="{00000000-0005-0000-0000-0000154E0000}"/>
    <cellStyle name="20% - 强调文字颜色 6 4 5 2 3 4" xfId="35722" xr:uid="{00000000-0005-0000-0000-0000164E0000}"/>
    <cellStyle name="20% - 强调文字颜色 6 4 5 2 3 5" xfId="46077" xr:uid="{00000000-0005-0000-0000-0000174E0000}"/>
    <cellStyle name="20% - 强调文字颜色 6 4 5 2 4" xfId="15570" xr:uid="{00000000-0005-0000-0000-0000184E0000}"/>
    <cellStyle name="20% - 强调文字颜色 6 4 5 2 4 2" xfId="26504" xr:uid="{00000000-0005-0000-0000-0000194E0000}"/>
    <cellStyle name="20% - 强调文字颜色 6 4 5 2 4 3" xfId="36859" xr:uid="{00000000-0005-0000-0000-00001A4E0000}"/>
    <cellStyle name="20% - 强调文字颜色 6 4 5 2 4 4" xfId="47214" xr:uid="{00000000-0005-0000-0000-00001B4E0000}"/>
    <cellStyle name="20% - 强调文字颜色 6 4 5 2 5" xfId="23093" xr:uid="{00000000-0005-0000-0000-00001C4E0000}"/>
    <cellStyle name="20% - 强调文字颜色 6 4 5 2 6" xfId="33448" xr:uid="{00000000-0005-0000-0000-00001D4E0000}"/>
    <cellStyle name="20% - 强调文字颜色 6 4 5 2 7" xfId="43803" xr:uid="{00000000-0005-0000-0000-00001E4E0000}"/>
    <cellStyle name="20% - 强调文字颜色 6 4 5 3" xfId="12224" xr:uid="{00000000-0005-0000-0000-00001F4E0000}"/>
    <cellStyle name="20% - 强调文字颜色 6 4 5 3 2" xfId="17164" xr:uid="{00000000-0005-0000-0000-0000204E0000}"/>
    <cellStyle name="20% - 强调文字颜色 6 4 5 3 2 2" xfId="28098" xr:uid="{00000000-0005-0000-0000-0000214E0000}"/>
    <cellStyle name="20% - 强调文字颜色 6 4 5 3 2 3" xfId="38453" xr:uid="{00000000-0005-0000-0000-0000224E0000}"/>
    <cellStyle name="20% - 强调文字颜色 6 4 5 3 2 4" xfId="48808" xr:uid="{00000000-0005-0000-0000-0000234E0000}"/>
    <cellStyle name="20% - 强调文字颜色 6 4 5 3 3" xfId="23550" xr:uid="{00000000-0005-0000-0000-0000244E0000}"/>
    <cellStyle name="20% - 强调文字颜色 6 4 5 3 4" xfId="33905" xr:uid="{00000000-0005-0000-0000-0000254E0000}"/>
    <cellStyle name="20% - 强调文字颜色 6 4 5 3 5" xfId="44260" xr:uid="{00000000-0005-0000-0000-0000264E0000}"/>
    <cellStyle name="20% - 强调文字颜色 6 4 5 4" xfId="13748" xr:uid="{00000000-0005-0000-0000-0000274E0000}"/>
    <cellStyle name="20% - 强调文字颜色 6 4 5 4 2" xfId="16027" xr:uid="{00000000-0005-0000-0000-0000284E0000}"/>
    <cellStyle name="20% - 强调文字颜色 6 4 5 4 2 2" xfId="26961" xr:uid="{00000000-0005-0000-0000-0000294E0000}"/>
    <cellStyle name="20% - 强调文字颜色 6 4 5 4 2 3" xfId="37316" xr:uid="{00000000-0005-0000-0000-00002A4E0000}"/>
    <cellStyle name="20% - 强调文字颜色 6 4 5 4 2 4" xfId="47671" xr:uid="{00000000-0005-0000-0000-00002B4E0000}"/>
    <cellStyle name="20% - 强调文字颜色 6 4 5 4 3" xfId="24687" xr:uid="{00000000-0005-0000-0000-00002C4E0000}"/>
    <cellStyle name="20% - 强调文字颜色 6 4 5 4 4" xfId="35042" xr:uid="{00000000-0005-0000-0000-00002D4E0000}"/>
    <cellStyle name="20% - 强调文字颜色 6 4 5 4 5" xfId="45397" xr:uid="{00000000-0005-0000-0000-00002E4E0000}"/>
    <cellStyle name="20% - 强调文字颜色 6 4 5 5" xfId="14890" xr:uid="{00000000-0005-0000-0000-00002F4E0000}"/>
    <cellStyle name="20% - 强调文字颜色 6 4 5 5 2" xfId="25824" xr:uid="{00000000-0005-0000-0000-0000304E0000}"/>
    <cellStyle name="20% - 强调文字颜色 6 4 5 5 3" xfId="36179" xr:uid="{00000000-0005-0000-0000-0000314E0000}"/>
    <cellStyle name="20% - 强调文字颜色 6 4 5 5 4" xfId="46534" xr:uid="{00000000-0005-0000-0000-0000324E0000}"/>
    <cellStyle name="20% - 强调文字颜色 6 4 5 6" xfId="22413" xr:uid="{00000000-0005-0000-0000-0000334E0000}"/>
    <cellStyle name="20% - 强调文字颜色 6 4 5 7" xfId="32768" xr:uid="{00000000-0005-0000-0000-0000344E0000}"/>
    <cellStyle name="20% - 强调文字颜色 6 4 5 8" xfId="43123" xr:uid="{00000000-0005-0000-0000-0000354E0000}"/>
    <cellStyle name="20% - 强调文字颜色 6 4 6" xfId="10729" xr:uid="{00000000-0005-0000-0000-0000364E0000}"/>
    <cellStyle name="20% - 强调文字颜色 6 4 6 2" xfId="11316" xr:uid="{00000000-0005-0000-0000-0000374E0000}"/>
    <cellStyle name="20% - 强调文字颜色 6 4 6 2 2" xfId="13358" xr:uid="{00000000-0005-0000-0000-0000384E0000}"/>
    <cellStyle name="20% - 强调文字颜色 6 4 6 2 2 2" xfId="17920" xr:uid="{00000000-0005-0000-0000-0000394E0000}"/>
    <cellStyle name="20% - 强调文字颜色 6 4 6 2 2 2 2" xfId="28854" xr:uid="{00000000-0005-0000-0000-00003A4E0000}"/>
    <cellStyle name="20% - 强调文字颜色 6 4 6 2 2 2 3" xfId="39209" xr:uid="{00000000-0005-0000-0000-00003B4E0000}"/>
    <cellStyle name="20% - 强调文字颜色 6 4 6 2 2 2 4" xfId="49564" xr:uid="{00000000-0005-0000-0000-00003C4E0000}"/>
    <cellStyle name="20% - 强调文字颜色 6 4 6 2 2 3" xfId="24306" xr:uid="{00000000-0005-0000-0000-00003D4E0000}"/>
    <cellStyle name="20% - 强调文字颜色 6 4 6 2 2 4" xfId="34661" xr:uid="{00000000-0005-0000-0000-00003E4E0000}"/>
    <cellStyle name="20% - 强调文字颜色 6 4 6 2 2 5" xfId="45016" xr:uid="{00000000-0005-0000-0000-00003F4E0000}"/>
    <cellStyle name="20% - 强调文字颜色 6 4 6 2 3" xfId="14509" xr:uid="{00000000-0005-0000-0000-0000404E0000}"/>
    <cellStyle name="20% - 强调文字颜色 6 4 6 2 3 2" xfId="16783" xr:uid="{00000000-0005-0000-0000-0000414E0000}"/>
    <cellStyle name="20% - 强调文字颜色 6 4 6 2 3 2 2" xfId="27717" xr:uid="{00000000-0005-0000-0000-0000424E0000}"/>
    <cellStyle name="20% - 强调文字颜色 6 4 6 2 3 2 3" xfId="38072" xr:uid="{00000000-0005-0000-0000-0000434E0000}"/>
    <cellStyle name="20% - 强调文字颜色 6 4 6 2 3 2 4" xfId="48427" xr:uid="{00000000-0005-0000-0000-0000444E0000}"/>
    <cellStyle name="20% - 强调文字颜色 6 4 6 2 3 3" xfId="25443" xr:uid="{00000000-0005-0000-0000-0000454E0000}"/>
    <cellStyle name="20% - 强调文字颜色 6 4 6 2 3 4" xfId="35798" xr:uid="{00000000-0005-0000-0000-0000464E0000}"/>
    <cellStyle name="20% - 强调文字颜色 6 4 6 2 3 5" xfId="46153" xr:uid="{00000000-0005-0000-0000-0000474E0000}"/>
    <cellStyle name="20% - 强调文字颜色 6 4 6 2 4" xfId="15646" xr:uid="{00000000-0005-0000-0000-0000484E0000}"/>
    <cellStyle name="20% - 强调文字颜色 6 4 6 2 4 2" xfId="26580" xr:uid="{00000000-0005-0000-0000-0000494E0000}"/>
    <cellStyle name="20% - 强调文字颜色 6 4 6 2 4 3" xfId="36935" xr:uid="{00000000-0005-0000-0000-00004A4E0000}"/>
    <cellStyle name="20% - 强调文字颜色 6 4 6 2 4 4" xfId="47290" xr:uid="{00000000-0005-0000-0000-00004B4E0000}"/>
    <cellStyle name="20% - 强调文字颜色 6 4 6 2 5" xfId="23169" xr:uid="{00000000-0005-0000-0000-00004C4E0000}"/>
    <cellStyle name="20% - 强调文字颜色 6 4 6 2 6" xfId="33524" xr:uid="{00000000-0005-0000-0000-00004D4E0000}"/>
    <cellStyle name="20% - 强调文字颜色 6 4 6 2 7" xfId="43879" xr:uid="{00000000-0005-0000-0000-00004E4E0000}"/>
    <cellStyle name="20% - 强调文字颜色 6 4 6 3" xfId="12866" xr:uid="{00000000-0005-0000-0000-00004F4E0000}"/>
    <cellStyle name="20% - 强调文字颜色 6 4 6 3 2" xfId="17428" xr:uid="{00000000-0005-0000-0000-0000504E0000}"/>
    <cellStyle name="20% - 强调文字颜色 6 4 6 3 2 2" xfId="28362" xr:uid="{00000000-0005-0000-0000-0000514E0000}"/>
    <cellStyle name="20% - 强调文字颜色 6 4 6 3 2 3" xfId="38717" xr:uid="{00000000-0005-0000-0000-0000524E0000}"/>
    <cellStyle name="20% - 强调文字颜色 6 4 6 3 2 4" xfId="49072" xr:uid="{00000000-0005-0000-0000-0000534E0000}"/>
    <cellStyle name="20% - 强调文字颜色 6 4 6 3 3" xfId="23814" xr:uid="{00000000-0005-0000-0000-0000544E0000}"/>
    <cellStyle name="20% - 强调文字颜色 6 4 6 3 4" xfId="34169" xr:uid="{00000000-0005-0000-0000-0000554E0000}"/>
    <cellStyle name="20% - 强调文字颜色 6 4 6 3 5" xfId="44524" xr:uid="{00000000-0005-0000-0000-0000564E0000}"/>
    <cellStyle name="20% - 强调文字颜色 6 4 6 4" xfId="14012" xr:uid="{00000000-0005-0000-0000-0000574E0000}"/>
    <cellStyle name="20% - 强调文字颜色 6 4 6 4 2" xfId="16291" xr:uid="{00000000-0005-0000-0000-0000584E0000}"/>
    <cellStyle name="20% - 强调文字颜色 6 4 6 4 2 2" xfId="27225" xr:uid="{00000000-0005-0000-0000-0000594E0000}"/>
    <cellStyle name="20% - 强调文字颜色 6 4 6 4 2 3" xfId="37580" xr:uid="{00000000-0005-0000-0000-00005A4E0000}"/>
    <cellStyle name="20% - 强调文字颜色 6 4 6 4 2 4" xfId="47935" xr:uid="{00000000-0005-0000-0000-00005B4E0000}"/>
    <cellStyle name="20% - 强调文字颜色 6 4 6 4 3" xfId="24951" xr:uid="{00000000-0005-0000-0000-00005C4E0000}"/>
    <cellStyle name="20% - 强调文字颜色 6 4 6 4 4" xfId="35306" xr:uid="{00000000-0005-0000-0000-00005D4E0000}"/>
    <cellStyle name="20% - 强调文字颜色 6 4 6 4 5" xfId="45661" xr:uid="{00000000-0005-0000-0000-00005E4E0000}"/>
    <cellStyle name="20% - 强调文字颜色 6 4 6 5" xfId="15154" xr:uid="{00000000-0005-0000-0000-00005F4E0000}"/>
    <cellStyle name="20% - 强调文字颜色 6 4 6 5 2" xfId="26088" xr:uid="{00000000-0005-0000-0000-0000604E0000}"/>
    <cellStyle name="20% - 强调文字颜色 6 4 6 5 3" xfId="36443" xr:uid="{00000000-0005-0000-0000-0000614E0000}"/>
    <cellStyle name="20% - 强调文字颜色 6 4 6 5 4" xfId="46798" xr:uid="{00000000-0005-0000-0000-0000624E0000}"/>
    <cellStyle name="20% - 强调文字颜色 6 4 6 6" xfId="22677" xr:uid="{00000000-0005-0000-0000-0000634E0000}"/>
    <cellStyle name="20% - 强调文字颜色 6 4 6 7" xfId="33032" xr:uid="{00000000-0005-0000-0000-0000644E0000}"/>
    <cellStyle name="20% - 强调文字颜色 6 4 6 8" xfId="43387" xr:uid="{00000000-0005-0000-0000-0000654E0000}"/>
    <cellStyle name="20% - 强调文字颜色 6 4 7" xfId="772" xr:uid="{00000000-0005-0000-0000-0000664E0000}"/>
    <cellStyle name="20% - 强调文字颜色 6 5" xfId="171" xr:uid="{00000000-0005-0000-0000-0000674E0000}"/>
    <cellStyle name="20% - 强调文字颜色 6 5 10" xfId="8994" xr:uid="{00000000-0005-0000-0000-0000684E0000}"/>
    <cellStyle name="20% - 强调文字颜色 6 5 10 2" xfId="21660" xr:uid="{00000000-0005-0000-0000-0000694E0000}"/>
    <cellStyle name="20% - 强调文字颜色 6 5 10 3" xfId="32015" xr:uid="{00000000-0005-0000-0000-00006A4E0000}"/>
    <cellStyle name="20% - 强调文字颜色 6 5 10 4" xfId="42370" xr:uid="{00000000-0005-0000-0000-00006B4E0000}"/>
    <cellStyle name="20% - 强调文字颜色 6 5 10 5" xfId="52725" xr:uid="{00000000-0005-0000-0000-00006C4E0000}"/>
    <cellStyle name="20% - 强调文字颜色 6 5 11" xfId="9250" xr:uid="{00000000-0005-0000-0000-00006D4E0000}"/>
    <cellStyle name="20% - 强调文字颜色 6 5 11 2" xfId="21916" xr:uid="{00000000-0005-0000-0000-00006E4E0000}"/>
    <cellStyle name="20% - 强调文字颜色 6 5 11 3" xfId="32271" xr:uid="{00000000-0005-0000-0000-00006F4E0000}"/>
    <cellStyle name="20% - 强调文字颜色 6 5 11 4" xfId="42626" xr:uid="{00000000-0005-0000-0000-0000704E0000}"/>
    <cellStyle name="20% - 强调文字颜色 6 5 11 5" xfId="52981" xr:uid="{00000000-0005-0000-0000-0000714E0000}"/>
    <cellStyle name="20% - 强调文字颜色 6 5 12" xfId="18449" xr:uid="{00000000-0005-0000-0000-0000724E0000}"/>
    <cellStyle name="20% - 强调文字颜色 6 5 13" xfId="18316" xr:uid="{00000000-0005-0000-0000-0000734E0000}"/>
    <cellStyle name="20% - 强调文字颜色 6 5 13 2" xfId="29250" xr:uid="{00000000-0005-0000-0000-0000744E0000}"/>
    <cellStyle name="20% - 强调文字颜色 6 5 13 3" xfId="39605" xr:uid="{00000000-0005-0000-0000-0000754E0000}"/>
    <cellStyle name="20% - 强调文字颜色 6 5 13 4" xfId="49960" xr:uid="{00000000-0005-0000-0000-0000764E0000}"/>
    <cellStyle name="20% - 强调文字颜色 6 5 14" xfId="9506" xr:uid="{00000000-0005-0000-0000-0000774E0000}"/>
    <cellStyle name="20% - 强调文字颜色 6 5 15" xfId="22172" xr:uid="{00000000-0005-0000-0000-0000784E0000}"/>
    <cellStyle name="20% - 强调文字颜色 6 5 16" xfId="32527" xr:uid="{00000000-0005-0000-0000-0000794E0000}"/>
    <cellStyle name="20% - 强调文字颜色 6 5 17" xfId="42882" xr:uid="{00000000-0005-0000-0000-00007A4E0000}"/>
    <cellStyle name="20% - 强调文字颜色 6 5 18" xfId="1195" xr:uid="{00000000-0005-0000-0000-00007B4E0000}"/>
    <cellStyle name="20% - 强调文字颜色 6 5 2" xfId="512" xr:uid="{00000000-0005-0000-0000-00007C4E0000}"/>
    <cellStyle name="20% - 强调文字颜色 6 5 2 2" xfId="3348" xr:uid="{00000000-0005-0000-0000-00007D4E0000}"/>
    <cellStyle name="20% - 强调文字颜色 6 5 2 2 2" xfId="5947" xr:uid="{00000000-0005-0000-0000-00007E4E0000}"/>
    <cellStyle name="20% - 强调文字颜色 6 5 2 2 2 2" xfId="12329" xr:uid="{00000000-0005-0000-0000-00007F4E0000}"/>
    <cellStyle name="20% - 强调文字颜色 6 5 2 2 3" xfId="20358" xr:uid="{00000000-0005-0000-0000-0000804E0000}"/>
    <cellStyle name="20% - 强调文字颜色 6 5 2 2 4" xfId="10096" xr:uid="{00000000-0005-0000-0000-0000814E0000}"/>
    <cellStyle name="20% - 强调文字颜色 6 5 2 3" xfId="4500" xr:uid="{00000000-0005-0000-0000-0000824E0000}"/>
    <cellStyle name="20% - 强调文字颜色 6 5 2 3 2" xfId="21242" xr:uid="{00000000-0005-0000-0000-0000834E0000}"/>
    <cellStyle name="20% - 强调文字颜色 6 5 2 3 2 2" xfId="31597" xr:uid="{00000000-0005-0000-0000-0000844E0000}"/>
    <cellStyle name="20% - 强调文字颜色 6 5 2 3 2 3" xfId="41952" xr:uid="{00000000-0005-0000-0000-0000854E0000}"/>
    <cellStyle name="20% - 强调文字颜色 6 5 2 3 2 4" xfId="52307" xr:uid="{00000000-0005-0000-0000-0000864E0000}"/>
    <cellStyle name="20% - 强调文字颜色 6 5 2 3 3" xfId="11698" xr:uid="{00000000-0005-0000-0000-0000874E0000}"/>
    <cellStyle name="20% - 强调文字颜色 6 5 2 3 4" xfId="8576" xr:uid="{00000000-0005-0000-0000-0000884E0000}"/>
    <cellStyle name="20% - 强调文字颜色 6 5 2 4" xfId="18976" xr:uid="{00000000-0005-0000-0000-0000894E0000}"/>
    <cellStyle name="20% - 强调文字颜色 6 5 2 4 2" xfId="29762" xr:uid="{00000000-0005-0000-0000-00008A4E0000}"/>
    <cellStyle name="20% - 强调文字颜色 6 5 2 4 3" xfId="40117" xr:uid="{00000000-0005-0000-0000-00008B4E0000}"/>
    <cellStyle name="20% - 强调文字颜色 6 5 2 4 4" xfId="50472" xr:uid="{00000000-0005-0000-0000-00008C4E0000}"/>
    <cellStyle name="20% - 强调文字颜色 6 5 2 5" xfId="6741" xr:uid="{00000000-0005-0000-0000-00008D4E0000}"/>
    <cellStyle name="20% - 强调文字颜色 6 5 2 6" xfId="1936" xr:uid="{00000000-0005-0000-0000-00008E4E0000}"/>
    <cellStyle name="20% - 强调文字颜色 6 5 3" xfId="2261" xr:uid="{00000000-0005-0000-0000-00008F4E0000}"/>
    <cellStyle name="20% - 强调文字颜色 6 5 3 2" xfId="3671" xr:uid="{00000000-0005-0000-0000-0000904E0000}"/>
    <cellStyle name="20% - 强调文字颜色 6 5 3 2 2" xfId="6020" xr:uid="{00000000-0005-0000-0000-0000914E0000}"/>
    <cellStyle name="20% - 强调文字颜色 6 5 3 2 2 2" xfId="12327" xr:uid="{00000000-0005-0000-0000-0000924E0000}"/>
    <cellStyle name="20% - 强调文字颜色 6 5 3 2 3" xfId="20408" xr:uid="{00000000-0005-0000-0000-0000934E0000}"/>
    <cellStyle name="20% - 强调文字颜色 6 5 3 2 4" xfId="10094" xr:uid="{00000000-0005-0000-0000-0000944E0000}"/>
    <cellStyle name="20% - 强调文字颜色 6 5 3 3" xfId="4823" xr:uid="{00000000-0005-0000-0000-0000954E0000}"/>
    <cellStyle name="20% - 强调文字颜色 6 5 3 3 2" xfId="19300" xr:uid="{00000000-0005-0000-0000-0000964E0000}"/>
    <cellStyle name="20% - 强调文字颜色 6 5 3 3 2 2" xfId="30085" xr:uid="{00000000-0005-0000-0000-0000974E0000}"/>
    <cellStyle name="20% - 强调文字颜色 6 5 3 3 2 3" xfId="40440" xr:uid="{00000000-0005-0000-0000-0000984E0000}"/>
    <cellStyle name="20% - 强调文字颜色 6 5 3 3 2 4" xfId="50795" xr:uid="{00000000-0005-0000-0000-0000994E0000}"/>
    <cellStyle name="20% - 强调文字颜色 6 5 3 3 3" xfId="11754" xr:uid="{00000000-0005-0000-0000-00009A4E0000}"/>
    <cellStyle name="20% - 强调文字颜色 6 5 3 4" xfId="7064" xr:uid="{00000000-0005-0000-0000-00009B4E0000}"/>
    <cellStyle name="20% - 强调文字颜色 6 5 4" xfId="2578" xr:uid="{00000000-0005-0000-0000-00009C4E0000}"/>
    <cellStyle name="20% - 强调文字颜色 6 5 4 2" xfId="3988" xr:uid="{00000000-0005-0000-0000-00009D4E0000}"/>
    <cellStyle name="20% - 强调文字颜色 6 5 4 2 2" xfId="30402" xr:uid="{00000000-0005-0000-0000-00009E4E0000}"/>
    <cellStyle name="20% - 强调文字颜色 6 5 4 2 3" xfId="40757" xr:uid="{00000000-0005-0000-0000-00009F4E0000}"/>
    <cellStyle name="20% - 强调文字颜色 6 5 4 2 4" xfId="51112" xr:uid="{00000000-0005-0000-0000-0000A04E0000}"/>
    <cellStyle name="20% - 强调文字颜色 6 5 4 2 5" xfId="19617" xr:uid="{00000000-0005-0000-0000-0000A14E0000}"/>
    <cellStyle name="20% - 强调文字颜色 6 5 4 3" xfId="5140" xr:uid="{00000000-0005-0000-0000-0000A24E0000}"/>
    <cellStyle name="20% - 强调文字颜色 6 5 4 3 2" xfId="10037" xr:uid="{00000000-0005-0000-0000-0000A34E0000}"/>
    <cellStyle name="20% - 强调文字颜色 6 5 4 4" xfId="7381" xr:uid="{00000000-0005-0000-0000-0000A44E0000}"/>
    <cellStyle name="20% - 强调文字颜色 6 5 5" xfId="1358" xr:uid="{00000000-0005-0000-0000-0000A54E0000}"/>
    <cellStyle name="20% - 强调文字颜色 6 5 5 2" xfId="5396" xr:uid="{00000000-0005-0000-0000-0000A64E0000}"/>
    <cellStyle name="20% - 强调文字颜色 6 5 5 2 2" xfId="27857" xr:uid="{00000000-0005-0000-0000-0000A74E0000}"/>
    <cellStyle name="20% - 强调文字颜色 6 5 5 2 3" xfId="38212" xr:uid="{00000000-0005-0000-0000-0000A84E0000}"/>
    <cellStyle name="20% - 强调文字颜色 6 5 5 2 4" xfId="48567" xr:uid="{00000000-0005-0000-0000-0000A94E0000}"/>
    <cellStyle name="20% - 强调文字颜色 6 5 5 2 5" xfId="16923" xr:uid="{00000000-0005-0000-0000-0000AA4E0000}"/>
    <cellStyle name="20% - 强调文字颜色 6 5 5 3" xfId="19873" xr:uid="{00000000-0005-0000-0000-0000AB4E0000}"/>
    <cellStyle name="20% - 强调文字颜色 6 5 5 3 2" xfId="30658" xr:uid="{00000000-0005-0000-0000-0000AC4E0000}"/>
    <cellStyle name="20% - 强调文字颜色 6 5 5 3 3" xfId="41013" xr:uid="{00000000-0005-0000-0000-0000AD4E0000}"/>
    <cellStyle name="20% - 强调文字颜色 6 5 5 3 4" xfId="51368" xr:uid="{00000000-0005-0000-0000-0000AE4E0000}"/>
    <cellStyle name="20% - 强调文字颜色 6 5 5 4" xfId="11458" xr:uid="{00000000-0005-0000-0000-0000AF4E0000}"/>
    <cellStyle name="20% - 强调文字颜色 6 5 5 5" xfId="23309" xr:uid="{00000000-0005-0000-0000-0000B04E0000}"/>
    <cellStyle name="20% - 强调文字颜色 6 5 5 6" xfId="33664" xr:uid="{00000000-0005-0000-0000-0000B14E0000}"/>
    <cellStyle name="20% - 强调文字颜色 6 5 5 7" xfId="44019" xr:uid="{00000000-0005-0000-0000-0000B24E0000}"/>
    <cellStyle name="20% - 强调文字颜色 6 5 5 8" xfId="7637" xr:uid="{00000000-0005-0000-0000-0000B34E0000}"/>
    <cellStyle name="20% - 强调文字颜色 6 5 6" xfId="2836" xr:uid="{00000000-0005-0000-0000-0000B44E0000}"/>
    <cellStyle name="20% - 强调文字颜色 6 5 6 2" xfId="5653" xr:uid="{00000000-0005-0000-0000-0000B54E0000}"/>
    <cellStyle name="20% - 强调文字颜色 6 5 6 2 2" xfId="26720" xr:uid="{00000000-0005-0000-0000-0000B64E0000}"/>
    <cellStyle name="20% - 强调文字颜色 6 5 6 2 3" xfId="37075" xr:uid="{00000000-0005-0000-0000-0000B74E0000}"/>
    <cellStyle name="20% - 强调文字颜色 6 5 6 2 4" xfId="47430" xr:uid="{00000000-0005-0000-0000-0000B84E0000}"/>
    <cellStyle name="20% - 强调文字颜色 6 5 6 2 5" xfId="15786" xr:uid="{00000000-0005-0000-0000-0000B94E0000}"/>
    <cellStyle name="20% - 强调文字颜色 6 5 6 3" xfId="20130" xr:uid="{00000000-0005-0000-0000-0000BA4E0000}"/>
    <cellStyle name="20% - 强调文字颜色 6 5 6 3 2" xfId="30915" xr:uid="{00000000-0005-0000-0000-0000BB4E0000}"/>
    <cellStyle name="20% - 强调文字颜色 6 5 6 3 3" xfId="41270" xr:uid="{00000000-0005-0000-0000-0000BC4E0000}"/>
    <cellStyle name="20% - 强调文字颜色 6 5 6 3 4" xfId="51625" xr:uid="{00000000-0005-0000-0000-0000BD4E0000}"/>
    <cellStyle name="20% - 强调文字颜色 6 5 6 4" xfId="13501" xr:uid="{00000000-0005-0000-0000-0000BE4E0000}"/>
    <cellStyle name="20% - 强调文字颜色 6 5 6 5" xfId="24446" xr:uid="{00000000-0005-0000-0000-0000BF4E0000}"/>
    <cellStyle name="20% - 强调文字颜色 6 5 6 6" xfId="34801" xr:uid="{00000000-0005-0000-0000-0000C04E0000}"/>
    <cellStyle name="20% - 强调文字颜色 6 5 6 7" xfId="45156" xr:uid="{00000000-0005-0000-0000-0000C14E0000}"/>
    <cellStyle name="20% - 强调文字颜色 6 5 6 8" xfId="7894" xr:uid="{00000000-0005-0000-0000-0000C24E0000}"/>
    <cellStyle name="20% - 强调文字颜色 6 5 7" xfId="8150" xr:uid="{00000000-0005-0000-0000-0000C34E0000}"/>
    <cellStyle name="20% - 强调文字颜色 6 5 7 2" xfId="20816" xr:uid="{00000000-0005-0000-0000-0000C44E0000}"/>
    <cellStyle name="20% - 强调文字颜色 6 5 7 2 2" xfId="31171" xr:uid="{00000000-0005-0000-0000-0000C54E0000}"/>
    <cellStyle name="20% - 强调文字颜色 6 5 7 2 3" xfId="41526" xr:uid="{00000000-0005-0000-0000-0000C64E0000}"/>
    <cellStyle name="20% - 强调文字颜色 6 5 7 2 4" xfId="51881" xr:uid="{00000000-0005-0000-0000-0000C74E0000}"/>
    <cellStyle name="20% - 强调文字颜色 6 5 7 3" xfId="14649" xr:uid="{00000000-0005-0000-0000-0000C84E0000}"/>
    <cellStyle name="20% - 强调文字颜色 6 5 7 4" xfId="25583" xr:uid="{00000000-0005-0000-0000-0000C94E0000}"/>
    <cellStyle name="20% - 强调文字颜色 6 5 7 5" xfId="35938" xr:uid="{00000000-0005-0000-0000-0000CA4E0000}"/>
    <cellStyle name="20% - 强调文字颜色 6 5 7 6" xfId="46293" xr:uid="{00000000-0005-0000-0000-0000CB4E0000}"/>
    <cellStyle name="20% - 强调文字颜色 6 5 8" xfId="8439" xr:uid="{00000000-0005-0000-0000-0000CC4E0000}"/>
    <cellStyle name="20% - 强调文字颜色 6 5 8 2" xfId="21105" xr:uid="{00000000-0005-0000-0000-0000CD4E0000}"/>
    <cellStyle name="20% - 强调文字颜色 6 5 8 2 2" xfId="31460" xr:uid="{00000000-0005-0000-0000-0000CE4E0000}"/>
    <cellStyle name="20% - 强调文字颜色 6 5 8 2 3" xfId="41815" xr:uid="{00000000-0005-0000-0000-0000CF4E0000}"/>
    <cellStyle name="20% - 强调文字颜色 6 5 8 2 4" xfId="52170" xr:uid="{00000000-0005-0000-0000-0000D04E0000}"/>
    <cellStyle name="20% - 强调文字颜色 6 5 8 3" xfId="18060" xr:uid="{00000000-0005-0000-0000-0000D14E0000}"/>
    <cellStyle name="20% - 强调文字颜色 6 5 8 4" xfId="28994" xr:uid="{00000000-0005-0000-0000-0000D24E0000}"/>
    <cellStyle name="20% - 强调文字颜色 6 5 8 5" xfId="39349" xr:uid="{00000000-0005-0000-0000-0000D34E0000}"/>
    <cellStyle name="20% - 强调文字颜色 6 5 8 6" xfId="49704" xr:uid="{00000000-0005-0000-0000-0000D44E0000}"/>
    <cellStyle name="20% - 强调文字颜色 6 5 9" xfId="8738" xr:uid="{00000000-0005-0000-0000-0000D54E0000}"/>
    <cellStyle name="20% - 强调文字颜色 6 5 9 2" xfId="21404" xr:uid="{00000000-0005-0000-0000-0000D64E0000}"/>
    <cellStyle name="20% - 强调文字颜色 6 5 9 3" xfId="31759" xr:uid="{00000000-0005-0000-0000-0000D74E0000}"/>
    <cellStyle name="20% - 强调文字颜色 6 5 9 4" xfId="42114" xr:uid="{00000000-0005-0000-0000-0000D84E0000}"/>
    <cellStyle name="20% - 强调文字颜色 6 5 9 5" xfId="52469" xr:uid="{00000000-0005-0000-0000-0000D94E0000}"/>
    <cellStyle name="20% - 强调文字颜色 6 6" xfId="235" xr:uid="{00000000-0005-0000-0000-0000DA4E0000}"/>
    <cellStyle name="20% - 强调文字颜色 6 6 2" xfId="576" xr:uid="{00000000-0005-0000-0000-0000DB4E0000}"/>
    <cellStyle name="20% - 强调文字颜色 6 6 2 2" xfId="3656" xr:uid="{00000000-0005-0000-0000-0000DC4E0000}"/>
    <cellStyle name="20% - 强调文字颜色 6 6 2 2 2" xfId="5821" xr:uid="{00000000-0005-0000-0000-0000DD4E0000}"/>
    <cellStyle name="20% - 强调文字颜色 6 6 2 2 2 2" xfId="12324" xr:uid="{00000000-0005-0000-0000-0000DE4E0000}"/>
    <cellStyle name="20% - 强调文字颜色 6 6 2 2 3" xfId="20276" xr:uid="{00000000-0005-0000-0000-0000DF4E0000}"/>
    <cellStyle name="20% - 强调文字颜色 6 6 2 2 4" xfId="10090" xr:uid="{00000000-0005-0000-0000-0000E04E0000}"/>
    <cellStyle name="20% - 强调文字颜色 6 6 2 3" xfId="4808" xr:uid="{00000000-0005-0000-0000-0000E14E0000}"/>
    <cellStyle name="20% - 强调文字颜色 6 6 2 3 2" xfId="13090" xr:uid="{00000000-0005-0000-0000-0000E24E0000}"/>
    <cellStyle name="20% - 强调文字颜色 6 6 2 3 2 2" xfId="17652" xr:uid="{00000000-0005-0000-0000-0000E34E0000}"/>
    <cellStyle name="20% - 强调文字颜色 6 6 2 3 2 2 2" xfId="28586" xr:uid="{00000000-0005-0000-0000-0000E44E0000}"/>
    <cellStyle name="20% - 强调文字颜色 6 6 2 3 2 2 3" xfId="38941" xr:uid="{00000000-0005-0000-0000-0000E54E0000}"/>
    <cellStyle name="20% - 强调文字颜色 6 6 2 3 2 2 4" xfId="49296" xr:uid="{00000000-0005-0000-0000-0000E64E0000}"/>
    <cellStyle name="20% - 强调文字颜色 6 6 2 3 2 3" xfId="24038" xr:uid="{00000000-0005-0000-0000-0000E74E0000}"/>
    <cellStyle name="20% - 强调文字颜色 6 6 2 3 2 4" xfId="34393" xr:uid="{00000000-0005-0000-0000-0000E84E0000}"/>
    <cellStyle name="20% - 强调文字颜色 6 6 2 3 2 5" xfId="44748" xr:uid="{00000000-0005-0000-0000-0000E94E0000}"/>
    <cellStyle name="20% - 强调文字颜色 6 6 2 3 3" xfId="14241" xr:uid="{00000000-0005-0000-0000-0000EA4E0000}"/>
    <cellStyle name="20% - 强调文字颜色 6 6 2 3 3 2" xfId="16515" xr:uid="{00000000-0005-0000-0000-0000EB4E0000}"/>
    <cellStyle name="20% - 强调文字颜色 6 6 2 3 3 2 2" xfId="27449" xr:uid="{00000000-0005-0000-0000-0000EC4E0000}"/>
    <cellStyle name="20% - 强调文字颜色 6 6 2 3 3 2 3" xfId="37804" xr:uid="{00000000-0005-0000-0000-0000ED4E0000}"/>
    <cellStyle name="20% - 强调文字颜色 6 6 2 3 3 2 4" xfId="48159" xr:uid="{00000000-0005-0000-0000-0000EE4E0000}"/>
    <cellStyle name="20% - 强调文字颜色 6 6 2 3 3 3" xfId="25175" xr:uid="{00000000-0005-0000-0000-0000EF4E0000}"/>
    <cellStyle name="20% - 强调文字颜色 6 6 2 3 3 4" xfId="35530" xr:uid="{00000000-0005-0000-0000-0000F04E0000}"/>
    <cellStyle name="20% - 强调文字颜色 6 6 2 3 3 5" xfId="45885" xr:uid="{00000000-0005-0000-0000-0000F14E0000}"/>
    <cellStyle name="20% - 强调文字颜色 6 6 2 3 4" xfId="15378" xr:uid="{00000000-0005-0000-0000-0000F24E0000}"/>
    <cellStyle name="20% - 强调文字颜色 6 6 2 3 4 2" xfId="26312" xr:uid="{00000000-0005-0000-0000-0000F34E0000}"/>
    <cellStyle name="20% - 强调文字颜色 6 6 2 3 4 3" xfId="36667" xr:uid="{00000000-0005-0000-0000-0000F44E0000}"/>
    <cellStyle name="20% - 强调文字颜色 6 6 2 3 4 4" xfId="47022" xr:uid="{00000000-0005-0000-0000-0000F54E0000}"/>
    <cellStyle name="20% - 强调文字颜色 6 6 2 3 5" xfId="19285" xr:uid="{00000000-0005-0000-0000-0000F64E0000}"/>
    <cellStyle name="20% - 强调文字颜色 6 6 2 3 5 2" xfId="30070" xr:uid="{00000000-0005-0000-0000-0000F74E0000}"/>
    <cellStyle name="20% - 强调文字颜色 6 6 2 3 5 3" xfId="40425" xr:uid="{00000000-0005-0000-0000-0000F84E0000}"/>
    <cellStyle name="20% - 强调文字颜色 6 6 2 3 5 4" xfId="50780" xr:uid="{00000000-0005-0000-0000-0000F94E0000}"/>
    <cellStyle name="20% - 强调文字颜色 6 6 2 3 6" xfId="22901" xr:uid="{00000000-0005-0000-0000-0000FA4E0000}"/>
    <cellStyle name="20% - 强调文字颜色 6 6 2 3 7" xfId="33256" xr:uid="{00000000-0005-0000-0000-0000FB4E0000}"/>
    <cellStyle name="20% - 强调文字颜色 6 6 2 3 8" xfId="43611" xr:uid="{00000000-0005-0000-0000-0000FC4E0000}"/>
    <cellStyle name="20% - 强调文字颜色 6 6 2 3 9" xfId="11048" xr:uid="{00000000-0005-0000-0000-0000FD4E0000}"/>
    <cellStyle name="20% - 强调文字颜色 6 6 2 4" xfId="11609" xr:uid="{00000000-0005-0000-0000-0000FE4E0000}"/>
    <cellStyle name="20% - 强调文字颜色 6 6 2 5" xfId="7049" xr:uid="{00000000-0005-0000-0000-0000FF4E0000}"/>
    <cellStyle name="20% - 强调文字颜色 6 6 2 6" xfId="2246" xr:uid="{00000000-0005-0000-0000-0000004F0000}"/>
    <cellStyle name="20% - 强调文字颜色 6 6 3" xfId="3092" xr:uid="{00000000-0005-0000-0000-0000014F0000}"/>
    <cellStyle name="20% - 强调文字颜色 6 6 3 2" xfId="5774" xr:uid="{00000000-0005-0000-0000-0000024F0000}"/>
    <cellStyle name="20% - 强调文字颜色 6 6 3 2 2" xfId="12325" xr:uid="{00000000-0005-0000-0000-0000034F0000}"/>
    <cellStyle name="20% - 强调文字颜色 6 6 3 3" xfId="20248" xr:uid="{00000000-0005-0000-0000-0000044F0000}"/>
    <cellStyle name="20% - 强调文字颜色 6 6 3 4" xfId="10092" xr:uid="{00000000-0005-0000-0000-0000054F0000}"/>
    <cellStyle name="20% - 强调文字颜色 6 6 4" xfId="4244" xr:uid="{00000000-0005-0000-0000-0000064F0000}"/>
    <cellStyle name="20% - 强调文字颜色 6 6 4 10" xfId="8286" xr:uid="{00000000-0005-0000-0000-0000074F0000}"/>
    <cellStyle name="20% - 强调文字颜色 6 6 4 2" xfId="12093" xr:uid="{00000000-0005-0000-0000-0000084F0000}"/>
    <cellStyle name="20% - 强调文字颜色 6 6 4 2 2" xfId="17074" xr:uid="{00000000-0005-0000-0000-0000094F0000}"/>
    <cellStyle name="20% - 强调文字颜色 6 6 4 2 2 2" xfId="28008" xr:uid="{00000000-0005-0000-0000-00000A4F0000}"/>
    <cellStyle name="20% - 强调文字颜色 6 6 4 2 2 3" xfId="38363" xr:uid="{00000000-0005-0000-0000-00000B4F0000}"/>
    <cellStyle name="20% - 强调文字颜色 6 6 4 2 2 4" xfId="48718" xr:uid="{00000000-0005-0000-0000-00000C4F0000}"/>
    <cellStyle name="20% - 强调文字颜色 6 6 4 2 3" xfId="23460" xr:uid="{00000000-0005-0000-0000-00000D4F0000}"/>
    <cellStyle name="20% - 强调文字颜色 6 6 4 2 4" xfId="33815" xr:uid="{00000000-0005-0000-0000-00000E4F0000}"/>
    <cellStyle name="20% - 强调文字颜色 6 6 4 2 5" xfId="44170" xr:uid="{00000000-0005-0000-0000-00000F4F0000}"/>
    <cellStyle name="20% - 强调文字颜色 6 6 4 3" xfId="13656" xr:uid="{00000000-0005-0000-0000-0000104F0000}"/>
    <cellStyle name="20% - 强调文字颜色 6 6 4 3 2" xfId="15937" xr:uid="{00000000-0005-0000-0000-0000114F0000}"/>
    <cellStyle name="20% - 强调文字颜色 6 6 4 3 2 2" xfId="26871" xr:uid="{00000000-0005-0000-0000-0000124F0000}"/>
    <cellStyle name="20% - 强调文字颜色 6 6 4 3 2 3" xfId="37226" xr:uid="{00000000-0005-0000-0000-0000134F0000}"/>
    <cellStyle name="20% - 强调文字颜色 6 6 4 3 2 4" xfId="47581" xr:uid="{00000000-0005-0000-0000-0000144F0000}"/>
    <cellStyle name="20% - 强调文字颜色 6 6 4 3 3" xfId="24597" xr:uid="{00000000-0005-0000-0000-0000154F0000}"/>
    <cellStyle name="20% - 强调文字颜色 6 6 4 3 4" xfId="34952" xr:uid="{00000000-0005-0000-0000-0000164F0000}"/>
    <cellStyle name="20% - 强调文字颜色 6 6 4 3 5" xfId="45307" xr:uid="{00000000-0005-0000-0000-0000174F0000}"/>
    <cellStyle name="20% - 强调文字颜色 6 6 4 4" xfId="14800" xr:uid="{00000000-0005-0000-0000-0000184F0000}"/>
    <cellStyle name="20% - 强调文字颜色 6 6 4 4 2" xfId="25734" xr:uid="{00000000-0005-0000-0000-0000194F0000}"/>
    <cellStyle name="20% - 强调文字颜色 6 6 4 4 3" xfId="36089" xr:uid="{00000000-0005-0000-0000-00001A4F0000}"/>
    <cellStyle name="20% - 强调文字颜色 6 6 4 4 4" xfId="46444" xr:uid="{00000000-0005-0000-0000-00001B4F0000}"/>
    <cellStyle name="20% - 强调文字颜色 6 6 4 5" xfId="20952" xr:uid="{00000000-0005-0000-0000-00001C4F0000}"/>
    <cellStyle name="20% - 强调文字颜色 6 6 4 5 2" xfId="31307" xr:uid="{00000000-0005-0000-0000-00001D4F0000}"/>
    <cellStyle name="20% - 强调文字颜色 6 6 4 5 3" xfId="41662" xr:uid="{00000000-0005-0000-0000-00001E4F0000}"/>
    <cellStyle name="20% - 强调文字颜色 6 6 4 5 4" xfId="52017" xr:uid="{00000000-0005-0000-0000-00001F4F0000}"/>
    <cellStyle name="20% - 强调文字颜色 6 6 4 6" xfId="9782" xr:uid="{00000000-0005-0000-0000-0000204F0000}"/>
    <cellStyle name="20% - 强调文字颜色 6 6 4 7" xfId="22323" xr:uid="{00000000-0005-0000-0000-0000214F0000}"/>
    <cellStyle name="20% - 强调文字颜色 6 6 4 8" xfId="32678" xr:uid="{00000000-0005-0000-0000-0000224F0000}"/>
    <cellStyle name="20% - 强调文字颜色 6 6 4 9" xfId="43033" xr:uid="{00000000-0005-0000-0000-0000234F0000}"/>
    <cellStyle name="20% - 强调文字颜色 6 6 5" xfId="11577" xr:uid="{00000000-0005-0000-0000-0000244F0000}"/>
    <cellStyle name="20% - 强调文字颜色 6 6 5 2" xfId="18720" xr:uid="{00000000-0005-0000-0000-0000254F0000}"/>
    <cellStyle name="20% - 强调文字颜色 6 6 5 2 2" xfId="29506" xr:uid="{00000000-0005-0000-0000-0000264F0000}"/>
    <cellStyle name="20% - 强调文字颜色 6 6 5 2 3" xfId="39861" xr:uid="{00000000-0005-0000-0000-0000274F0000}"/>
    <cellStyle name="20% - 强调文字颜色 6 6 5 2 4" xfId="50216" xr:uid="{00000000-0005-0000-0000-0000284F0000}"/>
    <cellStyle name="20% - 强调文字颜色 6 6 6" xfId="6485" xr:uid="{00000000-0005-0000-0000-0000294F0000}"/>
    <cellStyle name="20% - 强调文字颜色 6 6 7" xfId="1680" xr:uid="{00000000-0005-0000-0000-00002A4F0000}"/>
    <cellStyle name="20% - 强调文字颜色 6 7" xfId="299" xr:uid="{00000000-0005-0000-0000-00002B4F0000}"/>
    <cellStyle name="20% - 强调文字颜色 6 7 2" xfId="640" xr:uid="{00000000-0005-0000-0000-00002C4F0000}"/>
    <cellStyle name="20% - 强调文字颜色 6 7 2 2" xfId="3490" xr:uid="{00000000-0005-0000-0000-00002D4F0000}"/>
    <cellStyle name="20% - 强调文字颜色 6 7 2 2 2" xfId="13218" xr:uid="{00000000-0005-0000-0000-00002E4F0000}"/>
    <cellStyle name="20% - 强调文字颜色 6 7 2 2 2 2" xfId="17780" xr:uid="{00000000-0005-0000-0000-00002F4F0000}"/>
    <cellStyle name="20% - 强调文字颜色 6 7 2 2 2 2 2" xfId="28714" xr:uid="{00000000-0005-0000-0000-0000304F0000}"/>
    <cellStyle name="20% - 强调文字颜色 6 7 2 2 2 2 3" xfId="39069" xr:uid="{00000000-0005-0000-0000-0000314F0000}"/>
    <cellStyle name="20% - 强调文字颜色 6 7 2 2 2 2 4" xfId="49424" xr:uid="{00000000-0005-0000-0000-0000324F0000}"/>
    <cellStyle name="20% - 强调文字颜色 6 7 2 2 2 3" xfId="24166" xr:uid="{00000000-0005-0000-0000-0000334F0000}"/>
    <cellStyle name="20% - 强调文字颜色 6 7 2 2 2 4" xfId="34521" xr:uid="{00000000-0005-0000-0000-0000344F0000}"/>
    <cellStyle name="20% - 强调文字颜色 6 7 2 2 2 5" xfId="44876" xr:uid="{00000000-0005-0000-0000-0000354F0000}"/>
    <cellStyle name="20% - 强调文字颜色 6 7 2 2 3" xfId="14369" xr:uid="{00000000-0005-0000-0000-0000364F0000}"/>
    <cellStyle name="20% - 强调文字颜色 6 7 2 2 3 2" xfId="16643" xr:uid="{00000000-0005-0000-0000-0000374F0000}"/>
    <cellStyle name="20% - 强调文字颜色 6 7 2 2 3 2 2" xfId="27577" xr:uid="{00000000-0005-0000-0000-0000384F0000}"/>
    <cellStyle name="20% - 强调文字颜色 6 7 2 2 3 2 3" xfId="37932" xr:uid="{00000000-0005-0000-0000-0000394F0000}"/>
    <cellStyle name="20% - 强调文字颜色 6 7 2 2 3 2 4" xfId="48287" xr:uid="{00000000-0005-0000-0000-00003A4F0000}"/>
    <cellStyle name="20% - 强调文字颜色 6 7 2 2 3 3" xfId="25303" xr:uid="{00000000-0005-0000-0000-00003B4F0000}"/>
    <cellStyle name="20% - 强调文字颜色 6 7 2 2 3 4" xfId="35658" xr:uid="{00000000-0005-0000-0000-00003C4F0000}"/>
    <cellStyle name="20% - 强调文字颜色 6 7 2 2 3 5" xfId="46013" xr:uid="{00000000-0005-0000-0000-00003D4F0000}"/>
    <cellStyle name="20% - 强调文字颜色 6 7 2 2 4" xfId="15506" xr:uid="{00000000-0005-0000-0000-00003E4F0000}"/>
    <cellStyle name="20% - 强调文字颜色 6 7 2 2 4 2" xfId="26440" xr:uid="{00000000-0005-0000-0000-00003F4F0000}"/>
    <cellStyle name="20% - 强调文字颜色 6 7 2 2 4 3" xfId="36795" xr:uid="{00000000-0005-0000-0000-0000404F0000}"/>
    <cellStyle name="20% - 强调文字颜色 6 7 2 2 4 4" xfId="47150" xr:uid="{00000000-0005-0000-0000-0000414F0000}"/>
    <cellStyle name="20% - 强调文字颜色 6 7 2 2 5" xfId="23029" xr:uid="{00000000-0005-0000-0000-0000424F0000}"/>
    <cellStyle name="20% - 强调文字颜色 6 7 2 2 6" xfId="33384" xr:uid="{00000000-0005-0000-0000-0000434F0000}"/>
    <cellStyle name="20% - 强调文字颜色 6 7 2 2 7" xfId="43739" xr:uid="{00000000-0005-0000-0000-0000444F0000}"/>
    <cellStyle name="20% - 强调文字颜色 6 7 2 2 8" xfId="11176" xr:uid="{00000000-0005-0000-0000-0000454F0000}"/>
    <cellStyle name="20% - 强调文字颜色 6 7 2 3" xfId="4642" xr:uid="{00000000-0005-0000-0000-0000464F0000}"/>
    <cellStyle name="20% - 强调文字颜色 6 7 2 3 2" xfId="12364" xr:uid="{00000000-0005-0000-0000-0000474F0000}"/>
    <cellStyle name="20% - 强调文字颜色 6 7 2 4" xfId="19119" xr:uid="{00000000-0005-0000-0000-0000484F0000}"/>
    <cellStyle name="20% - 强调文字颜色 6 7 2 4 2" xfId="29904" xr:uid="{00000000-0005-0000-0000-0000494F0000}"/>
    <cellStyle name="20% - 强调文字颜色 6 7 2 4 3" xfId="40259" xr:uid="{00000000-0005-0000-0000-00004A4F0000}"/>
    <cellStyle name="20% - 强调文字颜色 6 7 2 4 4" xfId="50614" xr:uid="{00000000-0005-0000-0000-00004B4F0000}"/>
    <cellStyle name="20% - 强调文字颜色 6 7 2 5" xfId="10138" xr:uid="{00000000-0005-0000-0000-00004C4F0000}"/>
    <cellStyle name="20% - 强调文字颜色 6 7 2 6" xfId="6883" xr:uid="{00000000-0005-0000-0000-00004D4F0000}"/>
    <cellStyle name="20% - 强调文字颜色 6 7 2 7" xfId="2079" xr:uid="{00000000-0005-0000-0000-00004E4F0000}"/>
    <cellStyle name="20% - 强调文字颜色 6 7 3" xfId="3220" xr:uid="{00000000-0005-0000-0000-00004F4F0000}"/>
    <cellStyle name="20% - 强调文字颜色 6 7 3 2" xfId="6019" xr:uid="{00000000-0005-0000-0000-0000504F0000}"/>
    <cellStyle name="20% - 强调文字颜色 6 7 3 2 2" xfId="17622" xr:uid="{00000000-0005-0000-0000-0000514F0000}"/>
    <cellStyle name="20% - 强调文字颜色 6 7 3 2 2 2" xfId="28556" xr:uid="{00000000-0005-0000-0000-0000524F0000}"/>
    <cellStyle name="20% - 强调文字颜色 6 7 3 2 2 3" xfId="38911" xr:uid="{00000000-0005-0000-0000-0000534F0000}"/>
    <cellStyle name="20% - 强调文字颜色 6 7 3 2 2 4" xfId="49266" xr:uid="{00000000-0005-0000-0000-0000544F0000}"/>
    <cellStyle name="20% - 强调文字颜色 6 7 3 2 3" xfId="24008" xr:uid="{00000000-0005-0000-0000-0000554F0000}"/>
    <cellStyle name="20% - 强调文字颜色 6 7 3 2 4" xfId="34363" xr:uid="{00000000-0005-0000-0000-0000564F0000}"/>
    <cellStyle name="20% - 强调文字颜色 6 7 3 2 5" xfId="44718" xr:uid="{00000000-0005-0000-0000-0000574F0000}"/>
    <cellStyle name="20% - 强调文字颜色 6 7 3 2 6" xfId="13060" xr:uid="{00000000-0005-0000-0000-0000584F0000}"/>
    <cellStyle name="20% - 强调文字颜色 6 7 3 3" xfId="14210" xr:uid="{00000000-0005-0000-0000-0000594F0000}"/>
    <cellStyle name="20% - 强调文字颜色 6 7 3 3 2" xfId="16485" xr:uid="{00000000-0005-0000-0000-00005A4F0000}"/>
    <cellStyle name="20% - 强调文字颜色 6 7 3 3 2 2" xfId="27419" xr:uid="{00000000-0005-0000-0000-00005B4F0000}"/>
    <cellStyle name="20% - 强调文字颜色 6 7 3 3 2 3" xfId="37774" xr:uid="{00000000-0005-0000-0000-00005C4F0000}"/>
    <cellStyle name="20% - 强调文字颜色 6 7 3 3 2 4" xfId="48129" xr:uid="{00000000-0005-0000-0000-00005D4F0000}"/>
    <cellStyle name="20% - 强调文字颜色 6 7 3 3 3" xfId="25145" xr:uid="{00000000-0005-0000-0000-00005E4F0000}"/>
    <cellStyle name="20% - 强调文字颜色 6 7 3 3 4" xfId="35500" xr:uid="{00000000-0005-0000-0000-00005F4F0000}"/>
    <cellStyle name="20% - 强调文字颜色 6 7 3 3 5" xfId="45855" xr:uid="{00000000-0005-0000-0000-0000604F0000}"/>
    <cellStyle name="20% - 强调文字颜色 6 7 3 4" xfId="15348" xr:uid="{00000000-0005-0000-0000-0000614F0000}"/>
    <cellStyle name="20% - 强调文字颜色 6 7 3 4 2" xfId="26282" xr:uid="{00000000-0005-0000-0000-0000624F0000}"/>
    <cellStyle name="20% - 强调文字颜色 6 7 3 4 3" xfId="36637" xr:uid="{00000000-0005-0000-0000-0000634F0000}"/>
    <cellStyle name="20% - 强调文字颜色 6 7 3 4 4" xfId="46992" xr:uid="{00000000-0005-0000-0000-0000644F0000}"/>
    <cellStyle name="20% - 强调文字颜色 6 7 3 5" xfId="20407" xr:uid="{00000000-0005-0000-0000-0000654F0000}"/>
    <cellStyle name="20% - 强调文字颜色 6 7 3 6" xfId="11013" xr:uid="{00000000-0005-0000-0000-0000664F0000}"/>
    <cellStyle name="20% - 强调文字颜色 6 7 3 7" xfId="22871" xr:uid="{00000000-0005-0000-0000-0000674F0000}"/>
    <cellStyle name="20% - 强调文字颜色 6 7 3 8" xfId="33226" xr:uid="{00000000-0005-0000-0000-0000684F0000}"/>
    <cellStyle name="20% - 强调文字颜色 6 7 3 9" xfId="43581" xr:uid="{00000000-0005-0000-0000-0000694F0000}"/>
    <cellStyle name="20% - 强调文字颜色 6 7 4" xfId="4372" xr:uid="{00000000-0005-0000-0000-00006A4F0000}"/>
    <cellStyle name="20% - 强调文字颜色 6 7 4 2" xfId="21258" xr:uid="{00000000-0005-0000-0000-00006B4F0000}"/>
    <cellStyle name="20% - 强调文字颜色 6 7 4 2 2" xfId="31613" xr:uid="{00000000-0005-0000-0000-00006C4F0000}"/>
    <cellStyle name="20% - 强调文字颜色 6 7 4 2 3" xfId="41968" xr:uid="{00000000-0005-0000-0000-00006D4F0000}"/>
    <cellStyle name="20% - 强调文字颜色 6 7 4 2 4" xfId="52323" xr:uid="{00000000-0005-0000-0000-00006E4F0000}"/>
    <cellStyle name="20% - 强调文字颜色 6 7 4 3" xfId="11753" xr:uid="{00000000-0005-0000-0000-00006F4F0000}"/>
    <cellStyle name="20% - 强调文字颜色 6 7 4 4" xfId="8592" xr:uid="{00000000-0005-0000-0000-0000704F0000}"/>
    <cellStyle name="20% - 强调文字颜色 6 7 5" xfId="18848" xr:uid="{00000000-0005-0000-0000-0000714F0000}"/>
    <cellStyle name="20% - 强调文字颜色 6 7 5 2" xfId="29634" xr:uid="{00000000-0005-0000-0000-0000724F0000}"/>
    <cellStyle name="20% - 强调文字颜色 6 7 5 3" xfId="39989" xr:uid="{00000000-0005-0000-0000-0000734F0000}"/>
    <cellStyle name="20% - 强调文字颜色 6 7 5 4" xfId="50344" xr:uid="{00000000-0005-0000-0000-0000744F0000}"/>
    <cellStyle name="20% - 强调文字颜色 6 7 6" xfId="6613" xr:uid="{00000000-0005-0000-0000-0000754F0000}"/>
    <cellStyle name="20% - 强调文字颜色 6 7 7" xfId="1808" xr:uid="{00000000-0005-0000-0000-0000764F0000}"/>
    <cellStyle name="20% - 强调文字颜色 6 8" xfId="383" xr:uid="{00000000-0005-0000-0000-0000774F0000}"/>
    <cellStyle name="20% - 强调文字颜色 6 8 2" xfId="3486" xr:uid="{00000000-0005-0000-0000-0000784F0000}"/>
    <cellStyle name="20% - 强调文字颜色 6 8 2 2" xfId="6269" xr:uid="{00000000-0005-0000-0000-0000794F0000}"/>
    <cellStyle name="20% - 强调文字颜色 6 8 2 2 2" xfId="13294" xr:uid="{00000000-0005-0000-0000-00007A4F0000}"/>
    <cellStyle name="20% - 强调文字颜色 6 8 2 2 2 2" xfId="17856" xr:uid="{00000000-0005-0000-0000-00007B4F0000}"/>
    <cellStyle name="20% - 强调文字颜色 6 8 2 2 2 2 2" xfId="28790" xr:uid="{00000000-0005-0000-0000-00007C4F0000}"/>
    <cellStyle name="20% - 强调文字颜色 6 8 2 2 2 2 3" xfId="39145" xr:uid="{00000000-0005-0000-0000-00007D4F0000}"/>
    <cellStyle name="20% - 强调文字颜色 6 8 2 2 2 2 4" xfId="49500" xr:uid="{00000000-0005-0000-0000-00007E4F0000}"/>
    <cellStyle name="20% - 强调文字颜色 6 8 2 2 2 3" xfId="24242" xr:uid="{00000000-0005-0000-0000-00007F4F0000}"/>
    <cellStyle name="20% - 强调文字颜色 6 8 2 2 2 4" xfId="34597" xr:uid="{00000000-0005-0000-0000-0000804F0000}"/>
    <cellStyle name="20% - 强调文字颜色 6 8 2 2 2 5" xfId="44952" xr:uid="{00000000-0005-0000-0000-0000814F0000}"/>
    <cellStyle name="20% - 强调文字颜色 6 8 2 2 3" xfId="14445" xr:uid="{00000000-0005-0000-0000-0000824F0000}"/>
    <cellStyle name="20% - 强调文字颜色 6 8 2 2 3 2" xfId="16719" xr:uid="{00000000-0005-0000-0000-0000834F0000}"/>
    <cellStyle name="20% - 强调文字颜色 6 8 2 2 3 2 2" xfId="27653" xr:uid="{00000000-0005-0000-0000-0000844F0000}"/>
    <cellStyle name="20% - 强调文字颜色 6 8 2 2 3 2 3" xfId="38008" xr:uid="{00000000-0005-0000-0000-0000854F0000}"/>
    <cellStyle name="20% - 强调文字颜色 6 8 2 2 3 2 4" xfId="48363" xr:uid="{00000000-0005-0000-0000-0000864F0000}"/>
    <cellStyle name="20% - 强调文字颜色 6 8 2 2 3 3" xfId="25379" xr:uid="{00000000-0005-0000-0000-0000874F0000}"/>
    <cellStyle name="20% - 强调文字颜色 6 8 2 2 3 4" xfId="35734" xr:uid="{00000000-0005-0000-0000-0000884F0000}"/>
    <cellStyle name="20% - 强调文字颜色 6 8 2 2 3 5" xfId="46089" xr:uid="{00000000-0005-0000-0000-0000894F0000}"/>
    <cellStyle name="20% - 强调文字颜色 6 8 2 2 4" xfId="15582" xr:uid="{00000000-0005-0000-0000-00008A4F0000}"/>
    <cellStyle name="20% - 强调文字颜色 6 8 2 2 4 2" xfId="26516" xr:uid="{00000000-0005-0000-0000-00008B4F0000}"/>
    <cellStyle name="20% - 强调文字颜色 6 8 2 2 4 3" xfId="36871" xr:uid="{00000000-0005-0000-0000-00008C4F0000}"/>
    <cellStyle name="20% - 强调文字颜色 6 8 2 2 4 4" xfId="47226" xr:uid="{00000000-0005-0000-0000-00008D4F0000}"/>
    <cellStyle name="20% - 强调文字颜色 6 8 2 2 5" xfId="23105" xr:uid="{00000000-0005-0000-0000-00008E4F0000}"/>
    <cellStyle name="20% - 强调文字颜色 6 8 2 2 6" xfId="33460" xr:uid="{00000000-0005-0000-0000-00008F4F0000}"/>
    <cellStyle name="20% - 强调文字颜色 6 8 2 2 7" xfId="43815" xr:uid="{00000000-0005-0000-0000-0000904F0000}"/>
    <cellStyle name="20% - 强调文字颜色 6 8 2 2 8" xfId="11252" xr:uid="{00000000-0005-0000-0000-0000914F0000}"/>
    <cellStyle name="20% - 强调文字颜色 6 8 2 3" xfId="12322" xr:uid="{00000000-0005-0000-0000-0000924F0000}"/>
    <cellStyle name="20% - 强调文字颜色 6 8 2 4" xfId="20620" xr:uid="{00000000-0005-0000-0000-0000934F0000}"/>
    <cellStyle name="20% - 强调文字颜色 6 8 2 5" xfId="10088" xr:uid="{00000000-0005-0000-0000-0000944F0000}"/>
    <cellStyle name="20% - 强调文字颜色 6 8 3" xfId="4638" xr:uid="{00000000-0005-0000-0000-0000954F0000}"/>
    <cellStyle name="20% - 强调文字颜色 6 8 3 2" xfId="12781" xr:uid="{00000000-0005-0000-0000-0000964F0000}"/>
    <cellStyle name="20% - 强调文字颜色 6 8 3 2 2" xfId="17360" xr:uid="{00000000-0005-0000-0000-0000974F0000}"/>
    <cellStyle name="20% - 强调文字颜色 6 8 3 2 2 2" xfId="28294" xr:uid="{00000000-0005-0000-0000-0000984F0000}"/>
    <cellStyle name="20% - 强调文字颜色 6 8 3 2 2 3" xfId="38649" xr:uid="{00000000-0005-0000-0000-0000994F0000}"/>
    <cellStyle name="20% - 强调文字颜色 6 8 3 2 2 4" xfId="49004" xr:uid="{00000000-0005-0000-0000-00009A4F0000}"/>
    <cellStyle name="20% - 强调文字颜色 6 8 3 2 3" xfId="23746" xr:uid="{00000000-0005-0000-0000-00009B4F0000}"/>
    <cellStyle name="20% - 强调文字颜色 6 8 3 2 4" xfId="34101" xr:uid="{00000000-0005-0000-0000-00009C4F0000}"/>
    <cellStyle name="20% - 强调文字颜色 6 8 3 2 5" xfId="44456" xr:uid="{00000000-0005-0000-0000-00009D4F0000}"/>
    <cellStyle name="20% - 强调文字颜色 6 8 3 3" xfId="13944" xr:uid="{00000000-0005-0000-0000-00009E4F0000}"/>
    <cellStyle name="20% - 强调文字颜色 6 8 3 3 2" xfId="16223" xr:uid="{00000000-0005-0000-0000-00009F4F0000}"/>
    <cellStyle name="20% - 强调文字颜色 6 8 3 3 2 2" xfId="27157" xr:uid="{00000000-0005-0000-0000-0000A04F0000}"/>
    <cellStyle name="20% - 强调文字颜色 6 8 3 3 2 3" xfId="37512" xr:uid="{00000000-0005-0000-0000-0000A14F0000}"/>
    <cellStyle name="20% - 强调文字颜色 6 8 3 3 2 4" xfId="47867" xr:uid="{00000000-0005-0000-0000-0000A24F0000}"/>
    <cellStyle name="20% - 强调文字颜色 6 8 3 3 3" xfId="24883" xr:uid="{00000000-0005-0000-0000-0000A34F0000}"/>
    <cellStyle name="20% - 强调文字颜色 6 8 3 3 4" xfId="35238" xr:uid="{00000000-0005-0000-0000-0000A44F0000}"/>
    <cellStyle name="20% - 强调文字颜色 6 8 3 3 5" xfId="45593" xr:uid="{00000000-0005-0000-0000-0000A54F0000}"/>
    <cellStyle name="20% - 强调文字颜色 6 8 3 4" xfId="15086" xr:uid="{00000000-0005-0000-0000-0000A64F0000}"/>
    <cellStyle name="20% - 强调文字颜色 6 8 3 4 2" xfId="26020" xr:uid="{00000000-0005-0000-0000-0000A74F0000}"/>
    <cellStyle name="20% - 强调文字颜色 6 8 3 4 3" xfId="36375" xr:uid="{00000000-0005-0000-0000-0000A84F0000}"/>
    <cellStyle name="20% - 强调文字颜色 6 8 3 4 4" xfId="46730" xr:uid="{00000000-0005-0000-0000-0000A94F0000}"/>
    <cellStyle name="20% - 强调文字颜色 6 8 3 5" xfId="19114" xr:uid="{00000000-0005-0000-0000-0000AA4F0000}"/>
    <cellStyle name="20% - 强调文字颜色 6 8 3 5 2" xfId="29900" xr:uid="{00000000-0005-0000-0000-0000AB4F0000}"/>
    <cellStyle name="20% - 强调文字颜色 6 8 3 5 3" xfId="40255" xr:uid="{00000000-0005-0000-0000-0000AC4F0000}"/>
    <cellStyle name="20% - 强调文字颜色 6 8 3 5 4" xfId="50610" xr:uid="{00000000-0005-0000-0000-0000AD4F0000}"/>
    <cellStyle name="20% - 强调文字颜色 6 8 3 6" xfId="22609" xr:uid="{00000000-0005-0000-0000-0000AE4F0000}"/>
    <cellStyle name="20% - 强调文字颜色 6 8 3 7" xfId="32964" xr:uid="{00000000-0005-0000-0000-0000AF4F0000}"/>
    <cellStyle name="20% - 强调文字颜色 6 8 3 8" xfId="43319" xr:uid="{00000000-0005-0000-0000-0000B04F0000}"/>
    <cellStyle name="20% - 强调文字颜色 6 8 3 9" xfId="10611" xr:uid="{00000000-0005-0000-0000-0000B14F0000}"/>
    <cellStyle name="20% - 强调文字颜色 6 8 4" xfId="11964" xr:uid="{00000000-0005-0000-0000-0000B24F0000}"/>
    <cellStyle name="20% - 强调文字颜色 6 8 5" xfId="6879" xr:uid="{00000000-0005-0000-0000-0000B34F0000}"/>
    <cellStyle name="20% - 强调文字颜色 6 8 6" xfId="2074" xr:uid="{00000000-0005-0000-0000-0000B44F0000}"/>
    <cellStyle name="20% - 强调文字颜色 6 9" xfId="2450" xr:uid="{00000000-0005-0000-0000-0000B54F0000}"/>
    <cellStyle name="20% - 强调文字颜色 6 9 2" xfId="3860" xr:uid="{00000000-0005-0000-0000-0000B64F0000}"/>
    <cellStyle name="20% - 强调文字颜色 6 9 2 2" xfId="6336" xr:uid="{00000000-0005-0000-0000-0000B74F0000}"/>
    <cellStyle name="20% - 强调文字颜色 6 9 2 2 2" xfId="12765" xr:uid="{00000000-0005-0000-0000-0000B84F0000}"/>
    <cellStyle name="20% - 强调文字颜色 6 9 2 3" xfId="20672" xr:uid="{00000000-0005-0000-0000-0000B94F0000}"/>
    <cellStyle name="20% - 强调文字颜色 6 9 2 4" xfId="10591" xr:uid="{00000000-0005-0000-0000-0000BA4F0000}"/>
    <cellStyle name="20% - 强调文字颜色 6 9 3" xfId="5012" xr:uid="{00000000-0005-0000-0000-0000BB4F0000}"/>
    <cellStyle name="20% - 强调文字颜色 6 9 3 2" xfId="12830" xr:uid="{00000000-0005-0000-0000-0000BC4F0000}"/>
    <cellStyle name="20% - 强调文字颜色 6 9 3 2 2" xfId="17392" xr:uid="{00000000-0005-0000-0000-0000BD4F0000}"/>
    <cellStyle name="20% - 强调文字颜色 6 9 3 2 2 2" xfId="28326" xr:uid="{00000000-0005-0000-0000-0000BE4F0000}"/>
    <cellStyle name="20% - 强调文字颜色 6 9 3 2 2 3" xfId="38681" xr:uid="{00000000-0005-0000-0000-0000BF4F0000}"/>
    <cellStyle name="20% - 强调文字颜色 6 9 3 2 2 4" xfId="49036" xr:uid="{00000000-0005-0000-0000-0000C04F0000}"/>
    <cellStyle name="20% - 强调文字颜色 6 9 3 2 3" xfId="23778" xr:uid="{00000000-0005-0000-0000-0000C14F0000}"/>
    <cellStyle name="20% - 强调文字颜色 6 9 3 2 4" xfId="34133" xr:uid="{00000000-0005-0000-0000-0000C24F0000}"/>
    <cellStyle name="20% - 强调文字颜色 6 9 3 2 5" xfId="44488" xr:uid="{00000000-0005-0000-0000-0000C34F0000}"/>
    <cellStyle name="20% - 强调文字颜色 6 9 3 3" xfId="13976" xr:uid="{00000000-0005-0000-0000-0000C44F0000}"/>
    <cellStyle name="20% - 强调文字颜色 6 9 3 3 2" xfId="16255" xr:uid="{00000000-0005-0000-0000-0000C54F0000}"/>
    <cellStyle name="20% - 强调文字颜色 6 9 3 3 2 2" xfId="27189" xr:uid="{00000000-0005-0000-0000-0000C64F0000}"/>
    <cellStyle name="20% - 强调文字颜色 6 9 3 3 2 3" xfId="37544" xr:uid="{00000000-0005-0000-0000-0000C74F0000}"/>
    <cellStyle name="20% - 强调文字颜色 6 9 3 3 2 4" xfId="47899" xr:uid="{00000000-0005-0000-0000-0000C84F0000}"/>
    <cellStyle name="20% - 强调文字颜色 6 9 3 3 3" xfId="24915" xr:uid="{00000000-0005-0000-0000-0000C94F0000}"/>
    <cellStyle name="20% - 强调文字颜色 6 9 3 3 4" xfId="35270" xr:uid="{00000000-0005-0000-0000-0000CA4F0000}"/>
    <cellStyle name="20% - 强调文字颜色 6 9 3 3 5" xfId="45625" xr:uid="{00000000-0005-0000-0000-0000CB4F0000}"/>
    <cellStyle name="20% - 强调文字颜色 6 9 3 4" xfId="15118" xr:uid="{00000000-0005-0000-0000-0000CC4F0000}"/>
    <cellStyle name="20% - 强调文字颜色 6 9 3 4 2" xfId="26052" xr:uid="{00000000-0005-0000-0000-0000CD4F0000}"/>
    <cellStyle name="20% - 强调文字颜色 6 9 3 4 3" xfId="36407" xr:uid="{00000000-0005-0000-0000-0000CE4F0000}"/>
    <cellStyle name="20% - 强调文字颜色 6 9 3 4 4" xfId="46762" xr:uid="{00000000-0005-0000-0000-0000CF4F0000}"/>
    <cellStyle name="20% - 强调文字颜色 6 9 3 5" xfId="19489" xr:uid="{00000000-0005-0000-0000-0000D04F0000}"/>
    <cellStyle name="20% - 强调文字颜色 6 9 3 5 2" xfId="30274" xr:uid="{00000000-0005-0000-0000-0000D14F0000}"/>
    <cellStyle name="20% - 强调文字颜色 6 9 3 5 3" xfId="40629" xr:uid="{00000000-0005-0000-0000-0000D24F0000}"/>
    <cellStyle name="20% - 强调文字颜色 6 9 3 5 4" xfId="50984" xr:uid="{00000000-0005-0000-0000-0000D34F0000}"/>
    <cellStyle name="20% - 强调文字颜色 6 9 3 6" xfId="22641" xr:uid="{00000000-0005-0000-0000-0000D44F0000}"/>
    <cellStyle name="20% - 强调文字颜色 6 9 3 7" xfId="32996" xr:uid="{00000000-0005-0000-0000-0000D54F0000}"/>
    <cellStyle name="20% - 强调文字颜色 6 9 3 8" xfId="43351" xr:uid="{00000000-0005-0000-0000-0000D64F0000}"/>
    <cellStyle name="20% - 强调文字颜色 6 9 3 9" xfId="10675" xr:uid="{00000000-0005-0000-0000-0000D74F0000}"/>
    <cellStyle name="20% - 强调文字颜色 6 9 4" xfId="12014" xr:uid="{00000000-0005-0000-0000-0000D84F0000}"/>
    <cellStyle name="20% - 强调文字颜色 6 9 5" xfId="7253" xr:uid="{00000000-0005-0000-0000-0000D94F0000}"/>
    <cellStyle name="20% - 着色 1" xfId="18" builtinId="30" customBuiltin="1"/>
    <cellStyle name="20% - 着色 2" xfId="22" builtinId="34" customBuiltin="1"/>
    <cellStyle name="20% - 着色 3" xfId="26" builtinId="38" customBuiltin="1"/>
    <cellStyle name="20% - 着色 4" xfId="30" builtinId="42" customBuiltin="1"/>
    <cellStyle name="20% - 着色 5" xfId="34" builtinId="46" customBuiltin="1"/>
    <cellStyle name="20% - 着色 6" xfId="38" builtinId="50" customBuiltin="1"/>
    <cellStyle name="40% - 强调文字颜色 1 10" xfId="1518" xr:uid="{00000000-0005-0000-0000-0000DB4F0000}"/>
    <cellStyle name="40% - 强调文字颜色 1 10 2" xfId="2955" xr:uid="{00000000-0005-0000-0000-0000DC4F0000}"/>
    <cellStyle name="40% - 强调文字颜色 1 10 2 2" xfId="6293" xr:uid="{00000000-0005-0000-0000-0000DD4F0000}"/>
    <cellStyle name="40% - 强调文字颜色 1 10 2 2 2" xfId="17412" xr:uid="{00000000-0005-0000-0000-0000DE4F0000}"/>
    <cellStyle name="40% - 强调文字颜色 1 10 2 2 2 2" xfId="28346" xr:uid="{00000000-0005-0000-0000-0000DF4F0000}"/>
    <cellStyle name="40% - 强调文字颜色 1 10 2 2 2 3" xfId="38701" xr:uid="{00000000-0005-0000-0000-0000E04F0000}"/>
    <cellStyle name="40% - 强调文字颜色 1 10 2 2 2 4" xfId="49056" xr:uid="{00000000-0005-0000-0000-0000E14F0000}"/>
    <cellStyle name="40% - 强调文字颜色 1 10 2 2 3" xfId="23798" xr:uid="{00000000-0005-0000-0000-0000E24F0000}"/>
    <cellStyle name="40% - 强调文字颜色 1 10 2 2 4" xfId="34153" xr:uid="{00000000-0005-0000-0000-0000E34F0000}"/>
    <cellStyle name="40% - 强调文字颜色 1 10 2 2 5" xfId="44508" xr:uid="{00000000-0005-0000-0000-0000E44F0000}"/>
    <cellStyle name="40% - 强调文字颜色 1 10 2 2 6" xfId="12850" xr:uid="{00000000-0005-0000-0000-0000E54F0000}"/>
    <cellStyle name="40% - 强调文字颜色 1 10 2 3" xfId="13996" xr:uid="{00000000-0005-0000-0000-0000E64F0000}"/>
    <cellStyle name="40% - 强调文字颜色 1 10 2 3 2" xfId="16275" xr:uid="{00000000-0005-0000-0000-0000E74F0000}"/>
    <cellStyle name="40% - 强调文字颜色 1 10 2 3 2 2" xfId="27209" xr:uid="{00000000-0005-0000-0000-0000E84F0000}"/>
    <cellStyle name="40% - 强调文字颜色 1 10 2 3 2 3" xfId="37564" xr:uid="{00000000-0005-0000-0000-0000E94F0000}"/>
    <cellStyle name="40% - 强调文字颜色 1 10 2 3 2 4" xfId="47919" xr:uid="{00000000-0005-0000-0000-0000EA4F0000}"/>
    <cellStyle name="40% - 强调文字颜色 1 10 2 3 3" xfId="24935" xr:uid="{00000000-0005-0000-0000-0000EB4F0000}"/>
    <cellStyle name="40% - 强调文字颜色 1 10 2 3 4" xfId="35290" xr:uid="{00000000-0005-0000-0000-0000EC4F0000}"/>
    <cellStyle name="40% - 强调文字颜色 1 10 2 3 5" xfId="45645" xr:uid="{00000000-0005-0000-0000-0000ED4F0000}"/>
    <cellStyle name="40% - 强调文字颜色 1 10 2 4" xfId="15138" xr:uid="{00000000-0005-0000-0000-0000EE4F0000}"/>
    <cellStyle name="40% - 强调文字颜色 1 10 2 4 2" xfId="26072" xr:uid="{00000000-0005-0000-0000-0000EF4F0000}"/>
    <cellStyle name="40% - 强调文字颜色 1 10 2 4 3" xfId="36427" xr:uid="{00000000-0005-0000-0000-0000F04F0000}"/>
    <cellStyle name="40% - 强调文字颜色 1 10 2 4 4" xfId="46782" xr:uid="{00000000-0005-0000-0000-0000F14F0000}"/>
    <cellStyle name="40% - 强调文字颜色 1 10 2 5" xfId="20639" xr:uid="{00000000-0005-0000-0000-0000F24F0000}"/>
    <cellStyle name="40% - 强调文字颜色 1 10 2 6" xfId="10709" xr:uid="{00000000-0005-0000-0000-0000F34F0000}"/>
    <cellStyle name="40% - 强调文字颜色 1 10 2 7" xfId="22661" xr:uid="{00000000-0005-0000-0000-0000F44F0000}"/>
    <cellStyle name="40% - 强调文字颜色 1 10 2 8" xfId="33016" xr:uid="{00000000-0005-0000-0000-0000F54F0000}"/>
    <cellStyle name="40% - 强调文字颜色 1 10 2 9" xfId="43371" xr:uid="{00000000-0005-0000-0000-0000F64F0000}"/>
    <cellStyle name="40% - 强调文字颜色 1 10 3" xfId="5259" xr:uid="{00000000-0005-0000-0000-0000F74F0000}"/>
    <cellStyle name="40% - 强调文字颜色 1 10 3 2" xfId="19736" xr:uid="{00000000-0005-0000-0000-0000F84F0000}"/>
    <cellStyle name="40% - 强调文字颜色 1 10 3 2 2" xfId="30521" xr:uid="{00000000-0005-0000-0000-0000F94F0000}"/>
    <cellStyle name="40% - 强调文字颜色 1 10 3 2 3" xfId="40876" xr:uid="{00000000-0005-0000-0000-0000FA4F0000}"/>
    <cellStyle name="40% - 强调文字颜色 1 10 3 2 4" xfId="51231" xr:uid="{00000000-0005-0000-0000-0000FB4F0000}"/>
    <cellStyle name="40% - 强调文字颜色 1 10 3 3" xfId="11983" xr:uid="{00000000-0005-0000-0000-0000FC4F0000}"/>
    <cellStyle name="40% - 强调文字颜色 1 10 4" xfId="7500" xr:uid="{00000000-0005-0000-0000-0000FD4F0000}"/>
    <cellStyle name="40% - 强调文字颜色 1 11" xfId="2698" xr:uid="{00000000-0005-0000-0000-0000FE4F0000}"/>
    <cellStyle name="40% - 强调文字颜色 1 11 10" xfId="7757" xr:uid="{00000000-0005-0000-0000-0000FF4F0000}"/>
    <cellStyle name="40% - 强调文字颜色 1 11 2" xfId="5516" xr:uid="{00000000-0005-0000-0000-000000500000}"/>
    <cellStyle name="40% - 强调文字颜色 1 11 2 2" xfId="17195" xr:uid="{00000000-0005-0000-0000-000001500000}"/>
    <cellStyle name="40% - 强调文字颜色 1 11 2 2 2" xfId="28129" xr:uid="{00000000-0005-0000-0000-000002500000}"/>
    <cellStyle name="40% - 强调文字颜色 1 11 2 2 3" xfId="38484" xr:uid="{00000000-0005-0000-0000-000003500000}"/>
    <cellStyle name="40% - 强调文字颜色 1 11 2 2 4" xfId="48839" xr:uid="{00000000-0005-0000-0000-000004500000}"/>
    <cellStyle name="40% - 强调文字颜色 1 11 2 3" xfId="23581" xr:uid="{00000000-0005-0000-0000-000005500000}"/>
    <cellStyle name="40% - 强调文字颜色 1 11 2 4" xfId="33936" xr:uid="{00000000-0005-0000-0000-000006500000}"/>
    <cellStyle name="40% - 强调文字颜色 1 11 2 5" xfId="44291" xr:uid="{00000000-0005-0000-0000-000007500000}"/>
    <cellStyle name="40% - 强调文字颜色 1 11 2 6" xfId="12271" xr:uid="{00000000-0005-0000-0000-000008500000}"/>
    <cellStyle name="40% - 强调文字颜色 1 11 3" xfId="13779" xr:uid="{00000000-0005-0000-0000-000009500000}"/>
    <cellStyle name="40% - 强调文字颜色 1 11 3 2" xfId="16058" xr:uid="{00000000-0005-0000-0000-00000A500000}"/>
    <cellStyle name="40% - 强调文字颜色 1 11 3 2 2" xfId="26992" xr:uid="{00000000-0005-0000-0000-00000B500000}"/>
    <cellStyle name="40% - 强调文字颜色 1 11 3 2 3" xfId="37347" xr:uid="{00000000-0005-0000-0000-00000C500000}"/>
    <cellStyle name="40% - 强调文字颜色 1 11 3 2 4" xfId="47702" xr:uid="{00000000-0005-0000-0000-00000D500000}"/>
    <cellStyle name="40% - 强调文字颜色 1 11 3 3" xfId="24718" xr:uid="{00000000-0005-0000-0000-00000E500000}"/>
    <cellStyle name="40% - 强调文字颜色 1 11 3 4" xfId="35073" xr:uid="{00000000-0005-0000-0000-00000F500000}"/>
    <cellStyle name="40% - 强调文字颜色 1 11 3 5" xfId="45428" xr:uid="{00000000-0005-0000-0000-000010500000}"/>
    <cellStyle name="40% - 强调文字颜色 1 11 4" xfId="14921" xr:uid="{00000000-0005-0000-0000-000011500000}"/>
    <cellStyle name="40% - 强调文字颜色 1 11 4 2" xfId="25855" xr:uid="{00000000-0005-0000-0000-000012500000}"/>
    <cellStyle name="40% - 强调文字颜色 1 11 4 3" xfId="36210" xr:uid="{00000000-0005-0000-0000-000013500000}"/>
    <cellStyle name="40% - 强调文字颜色 1 11 4 4" xfId="46565" xr:uid="{00000000-0005-0000-0000-000014500000}"/>
    <cellStyle name="40% - 强调文字颜色 1 11 5" xfId="19993" xr:uid="{00000000-0005-0000-0000-000015500000}"/>
    <cellStyle name="40% - 强调文字颜色 1 11 5 2" xfId="30778" xr:uid="{00000000-0005-0000-0000-000016500000}"/>
    <cellStyle name="40% - 强调文字颜色 1 11 5 3" xfId="41133" xr:uid="{00000000-0005-0000-0000-000017500000}"/>
    <cellStyle name="40% - 强调文字颜色 1 11 5 4" xfId="51488" xr:uid="{00000000-0005-0000-0000-000018500000}"/>
    <cellStyle name="40% - 强调文字颜色 1 11 6" xfId="10019" xr:uid="{00000000-0005-0000-0000-000019500000}"/>
    <cellStyle name="40% - 强调文字颜色 1 11 7" xfId="22444" xr:uid="{00000000-0005-0000-0000-00001A500000}"/>
    <cellStyle name="40% - 强调文字颜色 1 11 8" xfId="32799" xr:uid="{00000000-0005-0000-0000-00001B500000}"/>
    <cellStyle name="40% - 强调文字颜色 1 11 9" xfId="43154" xr:uid="{00000000-0005-0000-0000-00001C500000}"/>
    <cellStyle name="40% - 强调文字颜色 1 12" xfId="4107" xr:uid="{00000000-0005-0000-0000-00001D500000}"/>
    <cellStyle name="40% - 强调文字颜色 1 12 2" xfId="16786" xr:uid="{00000000-0005-0000-0000-00001E500000}"/>
    <cellStyle name="40% - 强调文字颜色 1 12 2 2" xfId="27720" xr:uid="{00000000-0005-0000-0000-00001F500000}"/>
    <cellStyle name="40% - 强调文字颜色 1 12 2 3" xfId="38075" xr:uid="{00000000-0005-0000-0000-000020500000}"/>
    <cellStyle name="40% - 强调文字颜色 1 12 2 4" xfId="48430" xr:uid="{00000000-0005-0000-0000-000021500000}"/>
    <cellStyle name="40% - 强调文字颜色 1 12 3" xfId="20679" xr:uid="{00000000-0005-0000-0000-000022500000}"/>
    <cellStyle name="40% - 强调文字颜色 1 12 3 2" xfId="31034" xr:uid="{00000000-0005-0000-0000-000023500000}"/>
    <cellStyle name="40% - 强调文字颜色 1 12 3 3" xfId="41389" xr:uid="{00000000-0005-0000-0000-000024500000}"/>
    <cellStyle name="40% - 强调文字颜色 1 12 3 4" xfId="51744" xr:uid="{00000000-0005-0000-0000-000025500000}"/>
    <cellStyle name="40% - 强调文字颜色 1 12 4" xfId="11320" xr:uid="{00000000-0005-0000-0000-000026500000}"/>
    <cellStyle name="40% - 强调文字颜色 1 12 5" xfId="23172" xr:uid="{00000000-0005-0000-0000-000027500000}"/>
    <cellStyle name="40% - 强调文字颜色 1 12 6" xfId="33527" xr:uid="{00000000-0005-0000-0000-000028500000}"/>
    <cellStyle name="40% - 强调文字颜色 1 12 7" xfId="43882" xr:uid="{00000000-0005-0000-0000-000029500000}"/>
    <cellStyle name="40% - 强调文字颜色 1 12 8" xfId="8013" xr:uid="{00000000-0005-0000-0000-00002A500000}"/>
    <cellStyle name="40% - 强调文字颜色 1 13" xfId="8282" xr:uid="{00000000-0005-0000-0000-00002B500000}"/>
    <cellStyle name="40% - 强调文字颜色 1 13 2" xfId="15649" xr:uid="{00000000-0005-0000-0000-00002C500000}"/>
    <cellStyle name="40% - 强调文字颜色 1 13 2 2" xfId="26583" xr:uid="{00000000-0005-0000-0000-00002D500000}"/>
    <cellStyle name="40% - 强调文字颜色 1 13 2 3" xfId="36938" xr:uid="{00000000-0005-0000-0000-00002E500000}"/>
    <cellStyle name="40% - 强调文字颜色 1 13 2 4" xfId="47293" xr:uid="{00000000-0005-0000-0000-00002F500000}"/>
    <cellStyle name="40% - 强调文字颜色 1 13 3" xfId="20948" xr:uid="{00000000-0005-0000-0000-000030500000}"/>
    <cellStyle name="40% - 强调文字颜色 1 13 3 2" xfId="31303" xr:uid="{00000000-0005-0000-0000-000031500000}"/>
    <cellStyle name="40% - 强调文字颜色 1 13 3 3" xfId="41658" xr:uid="{00000000-0005-0000-0000-000032500000}"/>
    <cellStyle name="40% - 强调文字颜色 1 13 3 4" xfId="52013" xr:uid="{00000000-0005-0000-0000-000033500000}"/>
    <cellStyle name="40% - 强调文字颜色 1 13 4" xfId="13363" xr:uid="{00000000-0005-0000-0000-000034500000}"/>
    <cellStyle name="40% - 强调文字颜色 1 13 5" xfId="24309" xr:uid="{00000000-0005-0000-0000-000035500000}"/>
    <cellStyle name="40% - 强调文字颜色 1 13 6" xfId="34664" xr:uid="{00000000-0005-0000-0000-000036500000}"/>
    <cellStyle name="40% - 强调文字颜色 1 13 7" xfId="45019" xr:uid="{00000000-0005-0000-0000-000037500000}"/>
    <cellStyle name="40% - 强调文字颜色 1 14" xfId="8601" xr:uid="{00000000-0005-0000-0000-000038500000}"/>
    <cellStyle name="40% - 强调文字颜色 1 14 2" xfId="21267" xr:uid="{00000000-0005-0000-0000-000039500000}"/>
    <cellStyle name="40% - 强调文字颜色 1 14 2 2" xfId="31622" xr:uid="{00000000-0005-0000-0000-00003A500000}"/>
    <cellStyle name="40% - 强调文字颜色 1 14 2 3" xfId="41977" xr:uid="{00000000-0005-0000-0000-00003B500000}"/>
    <cellStyle name="40% - 强调文字颜色 1 14 2 4" xfId="52332" xr:uid="{00000000-0005-0000-0000-00003C500000}"/>
    <cellStyle name="40% - 强调文字颜色 1 14 3" xfId="14512" xr:uid="{00000000-0005-0000-0000-00003D500000}"/>
    <cellStyle name="40% - 强调文字颜色 1 14 4" xfId="25446" xr:uid="{00000000-0005-0000-0000-00003E500000}"/>
    <cellStyle name="40% - 强调文字颜色 1 14 5" xfId="35801" xr:uid="{00000000-0005-0000-0000-00003F500000}"/>
    <cellStyle name="40% - 强调文字颜色 1 14 6" xfId="46156" xr:uid="{00000000-0005-0000-0000-000040500000}"/>
    <cellStyle name="40% - 强调文字颜色 1 15" xfId="8857" xr:uid="{00000000-0005-0000-0000-000041500000}"/>
    <cellStyle name="40% - 强调文字颜色 1 15 2" xfId="21523" xr:uid="{00000000-0005-0000-0000-000042500000}"/>
    <cellStyle name="40% - 强调文字颜色 1 15 2 2" xfId="31878" xr:uid="{00000000-0005-0000-0000-000043500000}"/>
    <cellStyle name="40% - 强调文字颜色 1 15 2 3" xfId="42233" xr:uid="{00000000-0005-0000-0000-000044500000}"/>
    <cellStyle name="40% - 强调文字颜色 1 15 2 4" xfId="52588" xr:uid="{00000000-0005-0000-0000-000045500000}"/>
    <cellStyle name="40% - 强调文字颜色 1 15 3" xfId="17923" xr:uid="{00000000-0005-0000-0000-000046500000}"/>
    <cellStyle name="40% - 强调文字颜色 1 15 4" xfId="28857" xr:uid="{00000000-0005-0000-0000-000047500000}"/>
    <cellStyle name="40% - 强调文字颜色 1 15 5" xfId="39212" xr:uid="{00000000-0005-0000-0000-000048500000}"/>
    <cellStyle name="40% - 强调文字颜色 1 15 6" xfId="49567" xr:uid="{00000000-0005-0000-0000-000049500000}"/>
    <cellStyle name="40% - 强调文字颜色 1 16" xfId="9113" xr:uid="{00000000-0005-0000-0000-00004A500000}"/>
    <cellStyle name="40% - 强调文字颜色 1 16 2" xfId="21779" xr:uid="{00000000-0005-0000-0000-00004B500000}"/>
    <cellStyle name="40% - 强调文字颜色 1 16 3" xfId="32134" xr:uid="{00000000-0005-0000-0000-00004C500000}"/>
    <cellStyle name="40% - 强调文字颜色 1 16 4" xfId="42489" xr:uid="{00000000-0005-0000-0000-00004D500000}"/>
    <cellStyle name="40% - 强调文字颜色 1 16 5" xfId="52844" xr:uid="{00000000-0005-0000-0000-00004E500000}"/>
    <cellStyle name="40% - 强调文字颜色 1 17" xfId="18581" xr:uid="{00000000-0005-0000-0000-00004F500000}"/>
    <cellStyle name="40% - 强调文字颜色 1 17 2" xfId="29369" xr:uid="{00000000-0005-0000-0000-000050500000}"/>
    <cellStyle name="40% - 强调文字颜色 1 17 3" xfId="39724" xr:uid="{00000000-0005-0000-0000-000051500000}"/>
    <cellStyle name="40% - 强调文字颜色 1 17 4" xfId="50079" xr:uid="{00000000-0005-0000-0000-000052500000}"/>
    <cellStyle name="40% - 强调文字颜色 1 18" xfId="18179" xr:uid="{00000000-0005-0000-0000-000053500000}"/>
    <cellStyle name="40% - 强调文字颜色 1 18 2" xfId="29113" xr:uid="{00000000-0005-0000-0000-000054500000}"/>
    <cellStyle name="40% - 强调文字颜色 1 18 3" xfId="39468" xr:uid="{00000000-0005-0000-0000-000055500000}"/>
    <cellStyle name="40% - 强调文字颜色 1 18 4" xfId="49823" xr:uid="{00000000-0005-0000-0000-000056500000}"/>
    <cellStyle name="40% - 强调文字颜色 1 19" xfId="9369" xr:uid="{00000000-0005-0000-0000-000057500000}"/>
    <cellStyle name="40% - 强调文字颜色 1 2" xfId="50" xr:uid="{00000000-0005-0000-0000-000058500000}"/>
    <cellStyle name="40% - 强调文字颜色 1 2 10" xfId="10913" xr:uid="{00000000-0005-0000-0000-000059500000}"/>
    <cellStyle name="40% - 强调文字颜色 1 2 10 2" xfId="12989" xr:uid="{00000000-0005-0000-0000-00005A500000}"/>
    <cellStyle name="40% - 强调文字颜色 1 2 10 2 2" xfId="17551" xr:uid="{00000000-0005-0000-0000-00005B500000}"/>
    <cellStyle name="40% - 强调文字颜色 1 2 10 2 2 2" xfId="28485" xr:uid="{00000000-0005-0000-0000-00005C500000}"/>
    <cellStyle name="40% - 强调文字颜色 1 2 10 2 2 3" xfId="38840" xr:uid="{00000000-0005-0000-0000-00005D500000}"/>
    <cellStyle name="40% - 强调文字颜色 1 2 10 2 2 4" xfId="49195" xr:uid="{00000000-0005-0000-0000-00005E500000}"/>
    <cellStyle name="40% - 强调文字颜色 1 2 10 2 3" xfId="23937" xr:uid="{00000000-0005-0000-0000-00005F500000}"/>
    <cellStyle name="40% - 强调文字颜色 1 2 10 2 4" xfId="34292" xr:uid="{00000000-0005-0000-0000-000060500000}"/>
    <cellStyle name="40% - 强调文字颜色 1 2 10 2 5" xfId="44647" xr:uid="{00000000-0005-0000-0000-000061500000}"/>
    <cellStyle name="40% - 强调文字颜色 1 2 10 3" xfId="14139" xr:uid="{00000000-0005-0000-0000-000062500000}"/>
    <cellStyle name="40% - 强调文字颜色 1 2 10 3 2" xfId="16414" xr:uid="{00000000-0005-0000-0000-000063500000}"/>
    <cellStyle name="40% - 强调文字颜色 1 2 10 3 2 2" xfId="27348" xr:uid="{00000000-0005-0000-0000-000064500000}"/>
    <cellStyle name="40% - 强调文字颜色 1 2 10 3 2 3" xfId="37703" xr:uid="{00000000-0005-0000-0000-000065500000}"/>
    <cellStyle name="40% - 强调文字颜色 1 2 10 3 2 4" xfId="48058" xr:uid="{00000000-0005-0000-0000-000066500000}"/>
    <cellStyle name="40% - 强调文字颜色 1 2 10 3 3" xfId="25074" xr:uid="{00000000-0005-0000-0000-000067500000}"/>
    <cellStyle name="40% - 强调文字颜色 1 2 10 3 4" xfId="35429" xr:uid="{00000000-0005-0000-0000-000068500000}"/>
    <cellStyle name="40% - 强调文字颜色 1 2 10 3 5" xfId="45784" xr:uid="{00000000-0005-0000-0000-000069500000}"/>
    <cellStyle name="40% - 强调文字颜色 1 2 10 4" xfId="15277" xr:uid="{00000000-0005-0000-0000-00006A500000}"/>
    <cellStyle name="40% - 强调文字颜色 1 2 10 4 2" xfId="26211" xr:uid="{00000000-0005-0000-0000-00006B500000}"/>
    <cellStyle name="40% - 强调文字颜色 1 2 10 4 3" xfId="36566" xr:uid="{00000000-0005-0000-0000-00006C500000}"/>
    <cellStyle name="40% - 强调文字颜色 1 2 10 4 4" xfId="46921" xr:uid="{00000000-0005-0000-0000-00006D500000}"/>
    <cellStyle name="40% - 强调文字颜色 1 2 10 5" xfId="22800" xr:uid="{00000000-0005-0000-0000-00006E500000}"/>
    <cellStyle name="40% - 强调文字颜色 1 2 10 6" xfId="33155" xr:uid="{00000000-0005-0000-0000-00006F500000}"/>
    <cellStyle name="40% - 强调文字颜色 1 2 10 7" xfId="43510" xr:uid="{00000000-0005-0000-0000-000070500000}"/>
    <cellStyle name="40% - 强调文字颜色 1 2 11" xfId="742" xr:uid="{00000000-0005-0000-0000-000071500000}"/>
    <cellStyle name="40% - 强调文字颜色 1 2 2" xfId="82" xr:uid="{00000000-0005-0000-0000-000072500000}"/>
    <cellStyle name="40% - 强调文字颜色 1 2 2 10" xfId="723" xr:uid="{00000000-0005-0000-0000-000073500000}"/>
    <cellStyle name="40% - 强调文字颜色 1 2 2 2" xfId="146" xr:uid="{00000000-0005-0000-0000-000074500000}"/>
    <cellStyle name="40% - 强调文字颜色 1 2 2 2 2" xfId="487" xr:uid="{00000000-0005-0000-0000-000075500000}"/>
    <cellStyle name="40% - 强调文字颜色 1 2 2 2 2 10" xfId="8401" xr:uid="{00000000-0005-0000-0000-000076500000}"/>
    <cellStyle name="40% - 强调文字颜色 1 2 2 2 2 10 2" xfId="21067" xr:uid="{00000000-0005-0000-0000-000077500000}"/>
    <cellStyle name="40% - 强调文字颜色 1 2 2 2 2 10 3" xfId="31422" xr:uid="{00000000-0005-0000-0000-000078500000}"/>
    <cellStyle name="40% - 强调文字颜色 1 2 2 2 2 10 4" xfId="41777" xr:uid="{00000000-0005-0000-0000-000079500000}"/>
    <cellStyle name="40% - 强调文字颜色 1 2 2 2 2 10 5" xfId="52132" xr:uid="{00000000-0005-0000-0000-00007A500000}"/>
    <cellStyle name="40% - 强调文字颜色 1 2 2 2 2 11" xfId="8713" xr:uid="{00000000-0005-0000-0000-00007B500000}"/>
    <cellStyle name="40% - 强调文字颜色 1 2 2 2 2 11 2" xfId="21379" xr:uid="{00000000-0005-0000-0000-00007C500000}"/>
    <cellStyle name="40% - 强调文字颜色 1 2 2 2 2 11 3" xfId="31734" xr:uid="{00000000-0005-0000-0000-00007D500000}"/>
    <cellStyle name="40% - 强调文字颜色 1 2 2 2 2 11 4" xfId="42089" xr:uid="{00000000-0005-0000-0000-00007E500000}"/>
    <cellStyle name="40% - 强调文字颜色 1 2 2 2 2 11 5" xfId="52444" xr:uid="{00000000-0005-0000-0000-00007F500000}"/>
    <cellStyle name="40% - 强调文字颜色 1 2 2 2 2 12" xfId="8969" xr:uid="{00000000-0005-0000-0000-000080500000}"/>
    <cellStyle name="40% - 强调文字颜色 1 2 2 2 2 12 2" xfId="21635" xr:uid="{00000000-0005-0000-0000-000081500000}"/>
    <cellStyle name="40% - 强调文字颜色 1 2 2 2 2 12 3" xfId="31990" xr:uid="{00000000-0005-0000-0000-000082500000}"/>
    <cellStyle name="40% - 强调文字颜色 1 2 2 2 2 12 4" xfId="42345" xr:uid="{00000000-0005-0000-0000-000083500000}"/>
    <cellStyle name="40% - 强调文字颜色 1 2 2 2 2 12 5" xfId="52700" xr:uid="{00000000-0005-0000-0000-000084500000}"/>
    <cellStyle name="40% - 强调文字颜色 1 2 2 2 2 13" xfId="9225" xr:uid="{00000000-0005-0000-0000-000085500000}"/>
    <cellStyle name="40% - 强调文字颜色 1 2 2 2 2 13 2" xfId="21891" xr:uid="{00000000-0005-0000-0000-000086500000}"/>
    <cellStyle name="40% - 强调文字颜色 1 2 2 2 2 13 3" xfId="32246" xr:uid="{00000000-0005-0000-0000-000087500000}"/>
    <cellStyle name="40% - 强调文字颜色 1 2 2 2 2 13 4" xfId="42601" xr:uid="{00000000-0005-0000-0000-000088500000}"/>
    <cellStyle name="40% - 强调文字颜色 1 2 2 2 2 13 5" xfId="52956" xr:uid="{00000000-0005-0000-0000-000089500000}"/>
    <cellStyle name="40% - 强调文字颜色 1 2 2 2 2 14" xfId="18573" xr:uid="{00000000-0005-0000-0000-00008A500000}"/>
    <cellStyle name="40% - 强调文字颜色 1 2 2 2 2 15" xfId="18291" xr:uid="{00000000-0005-0000-0000-00008B500000}"/>
    <cellStyle name="40% - 强调文字颜色 1 2 2 2 2 15 2" xfId="29225" xr:uid="{00000000-0005-0000-0000-00008C500000}"/>
    <cellStyle name="40% - 强调文字颜色 1 2 2 2 2 15 3" xfId="39580" xr:uid="{00000000-0005-0000-0000-00008D500000}"/>
    <cellStyle name="40% - 强调文字颜色 1 2 2 2 2 15 4" xfId="49935" xr:uid="{00000000-0005-0000-0000-00008E500000}"/>
    <cellStyle name="40% - 强调文字颜色 1 2 2 2 2 16" xfId="9481" xr:uid="{00000000-0005-0000-0000-00008F500000}"/>
    <cellStyle name="40% - 强调文字颜色 1 2 2 2 2 17" xfId="22147" xr:uid="{00000000-0005-0000-0000-000090500000}"/>
    <cellStyle name="40% - 强调文字颜色 1 2 2 2 2 18" xfId="32502" xr:uid="{00000000-0005-0000-0000-000091500000}"/>
    <cellStyle name="40% - 强调文字颜色 1 2 2 2 2 19" xfId="42857" xr:uid="{00000000-0005-0000-0000-000092500000}"/>
    <cellStyle name="40% - 强调文字颜色 1 2 2 2 2 2" xfId="1302" xr:uid="{00000000-0005-0000-0000-000093500000}"/>
    <cellStyle name="40% - 强调文字颜色 1 2 2 2 2 2 10" xfId="9097" xr:uid="{00000000-0005-0000-0000-000094500000}"/>
    <cellStyle name="40% - 强调文字颜色 1 2 2 2 2 2 10 2" xfId="21763" xr:uid="{00000000-0005-0000-0000-000095500000}"/>
    <cellStyle name="40% - 强调文字颜色 1 2 2 2 2 2 10 3" xfId="32118" xr:uid="{00000000-0005-0000-0000-000096500000}"/>
    <cellStyle name="40% - 强调文字颜色 1 2 2 2 2 2 10 4" xfId="42473" xr:uid="{00000000-0005-0000-0000-000097500000}"/>
    <cellStyle name="40% - 强调文字颜色 1 2 2 2 2 2 10 5" xfId="52828" xr:uid="{00000000-0005-0000-0000-000098500000}"/>
    <cellStyle name="40% - 强调文字颜色 1 2 2 2 2 2 11" xfId="9353" xr:uid="{00000000-0005-0000-0000-000099500000}"/>
    <cellStyle name="40% - 强调文字颜色 1 2 2 2 2 2 11 2" xfId="22019" xr:uid="{00000000-0005-0000-0000-00009A500000}"/>
    <cellStyle name="40% - 强调文字颜色 1 2 2 2 2 2 11 3" xfId="32374" xr:uid="{00000000-0005-0000-0000-00009B500000}"/>
    <cellStyle name="40% - 强调文字颜色 1 2 2 2 2 2 11 4" xfId="42729" xr:uid="{00000000-0005-0000-0000-00009C500000}"/>
    <cellStyle name="40% - 强调文字颜色 1 2 2 2 2 2 11 5" xfId="53084" xr:uid="{00000000-0005-0000-0000-00009D500000}"/>
    <cellStyle name="40% - 强调文字颜色 1 2 2 2 2 2 12" xfId="18693" xr:uid="{00000000-0005-0000-0000-00009E500000}"/>
    <cellStyle name="40% - 强调文字颜色 1 2 2 2 2 2 12 2" xfId="29481" xr:uid="{00000000-0005-0000-0000-00009F500000}"/>
    <cellStyle name="40% - 强调文字颜色 1 2 2 2 2 2 12 3" xfId="39836" xr:uid="{00000000-0005-0000-0000-0000A0500000}"/>
    <cellStyle name="40% - 强调文字颜色 1 2 2 2 2 2 12 4" xfId="50191" xr:uid="{00000000-0005-0000-0000-0000A1500000}"/>
    <cellStyle name="40% - 强调文字颜色 1 2 2 2 2 2 13" xfId="18419" xr:uid="{00000000-0005-0000-0000-0000A2500000}"/>
    <cellStyle name="40% - 强调文字颜色 1 2 2 2 2 2 13 2" xfId="29353" xr:uid="{00000000-0005-0000-0000-0000A3500000}"/>
    <cellStyle name="40% - 强调文字颜色 1 2 2 2 2 2 13 3" xfId="39708" xr:uid="{00000000-0005-0000-0000-0000A4500000}"/>
    <cellStyle name="40% - 强调文字颜色 1 2 2 2 2 2 13 4" xfId="50063" xr:uid="{00000000-0005-0000-0000-0000A5500000}"/>
    <cellStyle name="40% - 强调文字颜色 1 2 2 2 2 2 14" xfId="9609" xr:uid="{00000000-0005-0000-0000-0000A6500000}"/>
    <cellStyle name="40% - 强调文字颜色 1 2 2 2 2 2 15" xfId="22275" xr:uid="{00000000-0005-0000-0000-0000A7500000}"/>
    <cellStyle name="40% - 强调文字颜色 1 2 2 2 2 2 16" xfId="32630" xr:uid="{00000000-0005-0000-0000-0000A8500000}"/>
    <cellStyle name="40% - 强调文字颜色 1 2 2 2 2 2 17" xfId="42985" xr:uid="{00000000-0005-0000-0000-0000A9500000}"/>
    <cellStyle name="40% - 强调文字颜色 1 2 2 2 2 2 18" xfId="6460" xr:uid="{00000000-0005-0000-0000-0000AA500000}"/>
    <cellStyle name="40% - 强调文字颜色 1 2 2 2 2 2 2" xfId="2039" xr:uid="{00000000-0005-0000-0000-0000AB500000}"/>
    <cellStyle name="40% - 强调文字颜色 1 2 2 2 2 2 2 2" xfId="3451" xr:uid="{00000000-0005-0000-0000-0000AC500000}"/>
    <cellStyle name="40% - 强调文字颜色 1 2 2 2 2 2 2 2 2" xfId="12920" xr:uid="{00000000-0005-0000-0000-0000AD500000}"/>
    <cellStyle name="40% - 强调文字颜色 1 2 2 2 2 2 2 2 2 2" xfId="17482" xr:uid="{00000000-0005-0000-0000-0000AE500000}"/>
    <cellStyle name="40% - 强调文字颜色 1 2 2 2 2 2 2 2 2 2 2" xfId="28416" xr:uid="{00000000-0005-0000-0000-0000AF500000}"/>
    <cellStyle name="40% - 强调文字颜色 1 2 2 2 2 2 2 2 2 2 3" xfId="38771" xr:uid="{00000000-0005-0000-0000-0000B0500000}"/>
    <cellStyle name="40% - 强调文字颜色 1 2 2 2 2 2 2 2 2 2 4" xfId="49126" xr:uid="{00000000-0005-0000-0000-0000B1500000}"/>
    <cellStyle name="40% - 强调文字颜色 1 2 2 2 2 2 2 2 2 3" xfId="23868" xr:uid="{00000000-0005-0000-0000-0000B2500000}"/>
    <cellStyle name="40% - 强调文字颜色 1 2 2 2 2 2 2 2 2 4" xfId="34223" xr:uid="{00000000-0005-0000-0000-0000B3500000}"/>
    <cellStyle name="40% - 强调文字颜色 1 2 2 2 2 2 2 2 2 5" xfId="44578" xr:uid="{00000000-0005-0000-0000-0000B4500000}"/>
    <cellStyle name="40% - 强调文字颜色 1 2 2 2 2 2 2 2 3" xfId="14070" xr:uid="{00000000-0005-0000-0000-0000B5500000}"/>
    <cellStyle name="40% - 强调文字颜色 1 2 2 2 2 2 2 2 3 2" xfId="16345" xr:uid="{00000000-0005-0000-0000-0000B6500000}"/>
    <cellStyle name="40% - 强调文字颜色 1 2 2 2 2 2 2 2 3 2 2" xfId="27279" xr:uid="{00000000-0005-0000-0000-0000B7500000}"/>
    <cellStyle name="40% - 强调文字颜色 1 2 2 2 2 2 2 2 3 2 3" xfId="37634" xr:uid="{00000000-0005-0000-0000-0000B8500000}"/>
    <cellStyle name="40% - 强调文字颜色 1 2 2 2 2 2 2 2 3 2 4" xfId="47989" xr:uid="{00000000-0005-0000-0000-0000B9500000}"/>
    <cellStyle name="40% - 强调文字颜色 1 2 2 2 2 2 2 2 3 3" xfId="25005" xr:uid="{00000000-0005-0000-0000-0000BA500000}"/>
    <cellStyle name="40% - 强调文字颜色 1 2 2 2 2 2 2 2 3 4" xfId="35360" xr:uid="{00000000-0005-0000-0000-0000BB500000}"/>
    <cellStyle name="40% - 强调文字颜色 1 2 2 2 2 2 2 2 3 5" xfId="45715" xr:uid="{00000000-0005-0000-0000-0000BC500000}"/>
    <cellStyle name="40% - 强调文字颜色 1 2 2 2 2 2 2 2 4" xfId="15208" xr:uid="{00000000-0005-0000-0000-0000BD500000}"/>
    <cellStyle name="40% - 强调文字颜色 1 2 2 2 2 2 2 2 4 2" xfId="26142" xr:uid="{00000000-0005-0000-0000-0000BE500000}"/>
    <cellStyle name="40% - 强调文字颜色 1 2 2 2 2 2 2 2 4 3" xfId="36497" xr:uid="{00000000-0005-0000-0000-0000BF500000}"/>
    <cellStyle name="40% - 强调文字颜色 1 2 2 2 2 2 2 2 4 4" xfId="46852" xr:uid="{00000000-0005-0000-0000-0000C0500000}"/>
    <cellStyle name="40% - 强调文字颜色 1 2 2 2 2 2 2 2 5" xfId="22731" xr:uid="{00000000-0005-0000-0000-0000C1500000}"/>
    <cellStyle name="40% - 强调文字颜色 1 2 2 2 2 2 2 2 6" xfId="33086" xr:uid="{00000000-0005-0000-0000-0000C2500000}"/>
    <cellStyle name="40% - 强调文字颜色 1 2 2 2 2 2 2 2 7" xfId="43441" xr:uid="{00000000-0005-0000-0000-0000C3500000}"/>
    <cellStyle name="40% - 强调文字颜色 1 2 2 2 2 2 2 2 8" xfId="10816" xr:uid="{00000000-0005-0000-0000-0000C4500000}"/>
    <cellStyle name="40% - 强调文字颜色 1 2 2 2 2 2 2 3" xfId="4603" xr:uid="{00000000-0005-0000-0000-0000C5500000}"/>
    <cellStyle name="40% - 强调文字颜色 1 2 2 2 2 2 2 3 2" xfId="12407" xr:uid="{00000000-0005-0000-0000-0000C6500000}"/>
    <cellStyle name="40% - 强调文字颜色 1 2 2 2 2 2 2 4" xfId="19079" xr:uid="{00000000-0005-0000-0000-0000C7500000}"/>
    <cellStyle name="40% - 强调文字颜色 1 2 2 2 2 2 2 4 2" xfId="29865" xr:uid="{00000000-0005-0000-0000-0000C8500000}"/>
    <cellStyle name="40% - 强调文字颜色 1 2 2 2 2 2 2 4 3" xfId="40220" xr:uid="{00000000-0005-0000-0000-0000C9500000}"/>
    <cellStyle name="40% - 强调文字颜色 1 2 2 2 2 2 2 4 4" xfId="50575" xr:uid="{00000000-0005-0000-0000-0000CA500000}"/>
    <cellStyle name="40% - 强调文字颜色 1 2 2 2 2 2 2 5" xfId="10182" xr:uid="{00000000-0005-0000-0000-0000CB500000}"/>
    <cellStyle name="40% - 强调文字颜色 1 2 2 2 2 2 2 6" xfId="6844" xr:uid="{00000000-0005-0000-0000-0000CC500000}"/>
    <cellStyle name="40% - 强调文字颜色 1 2 2 2 2 2 3" xfId="2371" xr:uid="{00000000-0005-0000-0000-0000CD500000}"/>
    <cellStyle name="40% - 强调文字颜色 1 2 2 2 2 2 3 10" xfId="7174" xr:uid="{00000000-0005-0000-0000-0000CE500000}"/>
    <cellStyle name="40% - 强调文字颜色 1 2 2 2 2 2 3 2" xfId="3781" xr:uid="{00000000-0005-0000-0000-0000CF500000}"/>
    <cellStyle name="40% - 强调文字颜色 1 2 2 2 2 2 3 2 2" xfId="17122" xr:uid="{00000000-0005-0000-0000-0000D0500000}"/>
    <cellStyle name="40% - 强调文字颜色 1 2 2 2 2 2 3 2 2 2" xfId="28056" xr:uid="{00000000-0005-0000-0000-0000D1500000}"/>
    <cellStyle name="40% - 强调文字颜色 1 2 2 2 2 2 3 2 2 3" xfId="38411" xr:uid="{00000000-0005-0000-0000-0000D2500000}"/>
    <cellStyle name="40% - 强调文字颜色 1 2 2 2 2 2 3 2 2 4" xfId="48766" xr:uid="{00000000-0005-0000-0000-0000D3500000}"/>
    <cellStyle name="40% - 强调文字颜色 1 2 2 2 2 2 3 2 3" xfId="23508" xr:uid="{00000000-0005-0000-0000-0000D4500000}"/>
    <cellStyle name="40% - 强调文字颜色 1 2 2 2 2 2 3 2 4" xfId="33863" xr:uid="{00000000-0005-0000-0000-0000D5500000}"/>
    <cellStyle name="40% - 强调文字颜色 1 2 2 2 2 2 3 2 5" xfId="44218" xr:uid="{00000000-0005-0000-0000-0000D6500000}"/>
    <cellStyle name="40% - 强调文字颜色 1 2 2 2 2 2 3 2 6" xfId="12161" xr:uid="{00000000-0005-0000-0000-0000D7500000}"/>
    <cellStyle name="40% - 强调文字颜色 1 2 2 2 2 2 3 3" xfId="4933" xr:uid="{00000000-0005-0000-0000-0000D8500000}"/>
    <cellStyle name="40% - 强调文字颜色 1 2 2 2 2 2 3 3 2" xfId="15985" xr:uid="{00000000-0005-0000-0000-0000D9500000}"/>
    <cellStyle name="40% - 强调文字颜色 1 2 2 2 2 2 3 3 2 2" xfId="26919" xr:uid="{00000000-0005-0000-0000-0000DA500000}"/>
    <cellStyle name="40% - 强调文字颜色 1 2 2 2 2 2 3 3 2 3" xfId="37274" xr:uid="{00000000-0005-0000-0000-0000DB500000}"/>
    <cellStyle name="40% - 强调文字颜色 1 2 2 2 2 2 3 3 2 4" xfId="47629" xr:uid="{00000000-0005-0000-0000-0000DC500000}"/>
    <cellStyle name="40% - 强调文字颜色 1 2 2 2 2 2 3 3 3" xfId="24645" xr:uid="{00000000-0005-0000-0000-0000DD500000}"/>
    <cellStyle name="40% - 强调文字颜色 1 2 2 2 2 2 3 3 4" xfId="35000" xr:uid="{00000000-0005-0000-0000-0000DE500000}"/>
    <cellStyle name="40% - 强调文字颜色 1 2 2 2 2 2 3 3 5" xfId="45355" xr:uid="{00000000-0005-0000-0000-0000DF500000}"/>
    <cellStyle name="40% - 强调文字颜色 1 2 2 2 2 2 3 3 6" xfId="13705" xr:uid="{00000000-0005-0000-0000-0000E0500000}"/>
    <cellStyle name="40% - 强调文字颜色 1 2 2 2 2 2 3 4" xfId="14848" xr:uid="{00000000-0005-0000-0000-0000E1500000}"/>
    <cellStyle name="40% - 强调文字颜色 1 2 2 2 2 2 3 4 2" xfId="25782" xr:uid="{00000000-0005-0000-0000-0000E2500000}"/>
    <cellStyle name="40% - 强调文字颜色 1 2 2 2 2 2 3 4 3" xfId="36137" xr:uid="{00000000-0005-0000-0000-0000E3500000}"/>
    <cellStyle name="40% - 强调文字颜色 1 2 2 2 2 2 3 4 4" xfId="46492" xr:uid="{00000000-0005-0000-0000-0000E4500000}"/>
    <cellStyle name="40% - 强调文字颜色 1 2 2 2 2 2 3 5" xfId="19410" xr:uid="{00000000-0005-0000-0000-0000E5500000}"/>
    <cellStyle name="40% - 强调文字颜色 1 2 2 2 2 2 3 5 2" xfId="30195" xr:uid="{00000000-0005-0000-0000-0000E6500000}"/>
    <cellStyle name="40% - 强调文字颜色 1 2 2 2 2 2 3 5 3" xfId="40550" xr:uid="{00000000-0005-0000-0000-0000E7500000}"/>
    <cellStyle name="40% - 强调文字颜色 1 2 2 2 2 2 3 5 4" xfId="50905" xr:uid="{00000000-0005-0000-0000-0000E8500000}"/>
    <cellStyle name="40% - 强调文字颜色 1 2 2 2 2 2 3 6" xfId="9880" xr:uid="{00000000-0005-0000-0000-0000E9500000}"/>
    <cellStyle name="40% - 强调文字颜色 1 2 2 2 2 2 3 7" xfId="22371" xr:uid="{00000000-0005-0000-0000-0000EA500000}"/>
    <cellStyle name="40% - 强调文字颜色 1 2 2 2 2 2 3 8" xfId="32726" xr:uid="{00000000-0005-0000-0000-0000EB500000}"/>
    <cellStyle name="40% - 强调文字颜色 1 2 2 2 2 2 3 9" xfId="43081" xr:uid="{00000000-0005-0000-0000-0000EC500000}"/>
    <cellStyle name="40% - 强调文字颜色 1 2 2 2 2 2 4" xfId="2681" xr:uid="{00000000-0005-0000-0000-0000ED500000}"/>
    <cellStyle name="40% - 强调文字颜色 1 2 2 2 2 2 4 2" xfId="4091" xr:uid="{00000000-0005-0000-0000-0000EE500000}"/>
    <cellStyle name="40% - 强调文字颜色 1 2 2 2 2 2 4 2 2" xfId="27960" xr:uid="{00000000-0005-0000-0000-0000EF500000}"/>
    <cellStyle name="40% - 强调文字颜色 1 2 2 2 2 2 4 2 3" xfId="38315" xr:uid="{00000000-0005-0000-0000-0000F0500000}"/>
    <cellStyle name="40% - 强调文字颜色 1 2 2 2 2 2 4 2 4" xfId="48670" xr:uid="{00000000-0005-0000-0000-0000F1500000}"/>
    <cellStyle name="40% - 强调文字颜色 1 2 2 2 2 2 4 2 5" xfId="17026" xr:uid="{00000000-0005-0000-0000-0000F2500000}"/>
    <cellStyle name="40% - 强调文字颜色 1 2 2 2 2 2 4 3" xfId="5243" xr:uid="{00000000-0005-0000-0000-0000F3500000}"/>
    <cellStyle name="40% - 强调文字颜色 1 2 2 2 2 2 4 3 2" xfId="30505" xr:uid="{00000000-0005-0000-0000-0000F4500000}"/>
    <cellStyle name="40% - 强调文字颜色 1 2 2 2 2 2 4 3 3" xfId="40860" xr:uid="{00000000-0005-0000-0000-0000F5500000}"/>
    <cellStyle name="40% - 强调文字颜色 1 2 2 2 2 2 4 3 4" xfId="51215" xr:uid="{00000000-0005-0000-0000-0000F6500000}"/>
    <cellStyle name="40% - 强调文字颜色 1 2 2 2 2 2 4 3 5" xfId="19720" xr:uid="{00000000-0005-0000-0000-0000F7500000}"/>
    <cellStyle name="40% - 强调文字颜色 1 2 2 2 2 2 4 4" xfId="11561" xr:uid="{00000000-0005-0000-0000-0000F8500000}"/>
    <cellStyle name="40% - 强调文字颜色 1 2 2 2 2 2 4 5" xfId="23412" xr:uid="{00000000-0005-0000-0000-0000F9500000}"/>
    <cellStyle name="40% - 强调文字颜色 1 2 2 2 2 2 4 6" xfId="33767" xr:uid="{00000000-0005-0000-0000-0000FA500000}"/>
    <cellStyle name="40% - 强调文字颜色 1 2 2 2 2 2 4 7" xfId="44122" xr:uid="{00000000-0005-0000-0000-0000FB500000}"/>
    <cellStyle name="40% - 强调文字颜色 1 2 2 2 2 2 4 8" xfId="7484" xr:uid="{00000000-0005-0000-0000-0000FC500000}"/>
    <cellStyle name="40% - 强调文字颜色 1 2 2 2 2 2 5" xfId="1632" xr:uid="{00000000-0005-0000-0000-0000FD500000}"/>
    <cellStyle name="40% - 强调文字颜色 1 2 2 2 2 2 5 2" xfId="3067" xr:uid="{00000000-0005-0000-0000-0000FE500000}"/>
    <cellStyle name="40% - 强调文字颜色 1 2 2 2 2 2 5 2 2" xfId="26823" xr:uid="{00000000-0005-0000-0000-0000FF500000}"/>
    <cellStyle name="40% - 强调文字颜色 1 2 2 2 2 2 5 2 3" xfId="37178" xr:uid="{00000000-0005-0000-0000-000000510000}"/>
    <cellStyle name="40% - 强调文字颜色 1 2 2 2 2 2 5 2 4" xfId="47533" xr:uid="{00000000-0005-0000-0000-000001510000}"/>
    <cellStyle name="40% - 强调文字颜色 1 2 2 2 2 2 5 2 5" xfId="15889" xr:uid="{00000000-0005-0000-0000-000002510000}"/>
    <cellStyle name="40% - 强调文字颜色 1 2 2 2 2 2 5 3" xfId="5499" xr:uid="{00000000-0005-0000-0000-000003510000}"/>
    <cellStyle name="40% - 强调文字颜色 1 2 2 2 2 2 5 3 2" xfId="30761" xr:uid="{00000000-0005-0000-0000-000004510000}"/>
    <cellStyle name="40% - 强调文字颜色 1 2 2 2 2 2 5 3 3" xfId="41116" xr:uid="{00000000-0005-0000-0000-000005510000}"/>
    <cellStyle name="40% - 强调文字颜色 1 2 2 2 2 2 5 3 4" xfId="51471" xr:uid="{00000000-0005-0000-0000-000006510000}"/>
    <cellStyle name="40% - 强调文字颜色 1 2 2 2 2 2 5 3 5" xfId="19976" xr:uid="{00000000-0005-0000-0000-000007510000}"/>
    <cellStyle name="40% - 强调文字颜色 1 2 2 2 2 2 5 4" xfId="13606" xr:uid="{00000000-0005-0000-0000-000008510000}"/>
    <cellStyle name="40% - 强调文字颜色 1 2 2 2 2 2 5 5" xfId="24549" xr:uid="{00000000-0005-0000-0000-000009510000}"/>
    <cellStyle name="40% - 强调文字颜色 1 2 2 2 2 2 5 6" xfId="34904" xr:uid="{00000000-0005-0000-0000-00000A510000}"/>
    <cellStyle name="40% - 强调文字颜色 1 2 2 2 2 2 5 7" xfId="45259" xr:uid="{00000000-0005-0000-0000-00000B510000}"/>
    <cellStyle name="40% - 强调文字颜色 1 2 2 2 2 2 5 8" xfId="7740" xr:uid="{00000000-0005-0000-0000-00000C510000}"/>
    <cellStyle name="40% - 强调文字颜色 1 2 2 2 2 2 6" xfId="2939" xr:uid="{00000000-0005-0000-0000-00000D510000}"/>
    <cellStyle name="40% - 强调文字颜色 1 2 2 2 2 2 6 2" xfId="5756" xr:uid="{00000000-0005-0000-0000-00000E510000}"/>
    <cellStyle name="40% - 强调文字颜色 1 2 2 2 2 2 6 2 2" xfId="31018" xr:uid="{00000000-0005-0000-0000-00000F510000}"/>
    <cellStyle name="40% - 强调文字颜色 1 2 2 2 2 2 6 2 3" xfId="41373" xr:uid="{00000000-0005-0000-0000-000010510000}"/>
    <cellStyle name="40% - 强调文字颜色 1 2 2 2 2 2 6 2 4" xfId="51728" xr:uid="{00000000-0005-0000-0000-000011510000}"/>
    <cellStyle name="40% - 强调文字颜色 1 2 2 2 2 2 6 2 5" xfId="20233" xr:uid="{00000000-0005-0000-0000-000012510000}"/>
    <cellStyle name="40% - 强调文字颜色 1 2 2 2 2 2 6 3" xfId="14752" xr:uid="{00000000-0005-0000-0000-000013510000}"/>
    <cellStyle name="40% - 强调文字颜色 1 2 2 2 2 2 6 4" xfId="25686" xr:uid="{00000000-0005-0000-0000-000014510000}"/>
    <cellStyle name="40% - 强调文字颜色 1 2 2 2 2 2 6 5" xfId="36041" xr:uid="{00000000-0005-0000-0000-000015510000}"/>
    <cellStyle name="40% - 强调文字颜色 1 2 2 2 2 2 6 6" xfId="46396" xr:uid="{00000000-0005-0000-0000-000016510000}"/>
    <cellStyle name="40% - 强调文字颜色 1 2 2 2 2 2 6 7" xfId="7997" xr:uid="{00000000-0005-0000-0000-000017510000}"/>
    <cellStyle name="40% - 强调文字颜色 1 2 2 2 2 2 7" xfId="4219" xr:uid="{00000000-0005-0000-0000-000018510000}"/>
    <cellStyle name="40% - 强调文字颜色 1 2 2 2 2 2 7 2" xfId="20919" xr:uid="{00000000-0005-0000-0000-000019510000}"/>
    <cellStyle name="40% - 强调文字颜色 1 2 2 2 2 2 7 2 2" xfId="31274" xr:uid="{00000000-0005-0000-0000-00001A510000}"/>
    <cellStyle name="40% - 强调文字颜色 1 2 2 2 2 2 7 2 3" xfId="41629" xr:uid="{00000000-0005-0000-0000-00001B510000}"/>
    <cellStyle name="40% - 强调文字颜色 1 2 2 2 2 2 7 2 4" xfId="51984" xr:uid="{00000000-0005-0000-0000-00001C510000}"/>
    <cellStyle name="40% - 强调文字颜色 1 2 2 2 2 2 7 3" xfId="18163" xr:uid="{00000000-0005-0000-0000-00001D510000}"/>
    <cellStyle name="40% - 强调文字颜色 1 2 2 2 2 2 7 4" xfId="29097" xr:uid="{00000000-0005-0000-0000-00001E510000}"/>
    <cellStyle name="40% - 强调文字颜色 1 2 2 2 2 2 7 5" xfId="39452" xr:uid="{00000000-0005-0000-0000-00001F510000}"/>
    <cellStyle name="40% - 强调文字颜色 1 2 2 2 2 2 7 6" xfId="49807" xr:uid="{00000000-0005-0000-0000-000020510000}"/>
    <cellStyle name="40% - 强调文字颜色 1 2 2 2 2 2 7 7" xfId="8253" xr:uid="{00000000-0005-0000-0000-000021510000}"/>
    <cellStyle name="40% - 强调文字颜色 1 2 2 2 2 2 8" xfId="8546" xr:uid="{00000000-0005-0000-0000-000022510000}"/>
    <cellStyle name="40% - 强调文字颜色 1 2 2 2 2 2 8 2" xfId="21212" xr:uid="{00000000-0005-0000-0000-000023510000}"/>
    <cellStyle name="40% - 强调文字颜色 1 2 2 2 2 2 8 3" xfId="31567" xr:uid="{00000000-0005-0000-0000-000024510000}"/>
    <cellStyle name="40% - 强调文字颜色 1 2 2 2 2 2 8 4" xfId="41922" xr:uid="{00000000-0005-0000-0000-000025510000}"/>
    <cellStyle name="40% - 强调文字颜色 1 2 2 2 2 2 8 5" xfId="52277" xr:uid="{00000000-0005-0000-0000-000026510000}"/>
    <cellStyle name="40% - 强调文字颜色 1 2 2 2 2 2 9" xfId="8841" xr:uid="{00000000-0005-0000-0000-000027510000}"/>
    <cellStyle name="40% - 强调文字颜色 1 2 2 2 2 2 9 2" xfId="21507" xr:uid="{00000000-0005-0000-0000-000028510000}"/>
    <cellStyle name="40% - 强调文字颜色 1 2 2 2 2 2 9 3" xfId="31862" xr:uid="{00000000-0005-0000-0000-000029510000}"/>
    <cellStyle name="40% - 强调文字颜色 1 2 2 2 2 2 9 4" xfId="42217" xr:uid="{00000000-0005-0000-0000-00002A510000}"/>
    <cellStyle name="40% - 强调文字颜色 1 2 2 2 2 2 9 5" xfId="52572" xr:uid="{00000000-0005-0000-0000-00002B510000}"/>
    <cellStyle name="40% - 强调文字颜色 1 2 2 2 2 20" xfId="992" xr:uid="{00000000-0005-0000-0000-00002C510000}"/>
    <cellStyle name="40% - 强调文字颜色 1 2 2 2 2 3" xfId="1783" xr:uid="{00000000-0005-0000-0000-00002D510000}"/>
    <cellStyle name="40% - 强调文字颜色 1 2 2 2 2 3 2" xfId="3195" xr:uid="{00000000-0005-0000-0000-00002E510000}"/>
    <cellStyle name="40% - 强调文字颜色 1 2 2 2 2 3 2 2" xfId="6017" xr:uid="{00000000-0005-0000-0000-00002F510000}"/>
    <cellStyle name="40% - 强调文字颜色 1 2 2 2 2 3 2 2 2" xfId="17755" xr:uid="{00000000-0005-0000-0000-000030510000}"/>
    <cellStyle name="40% - 强调文字颜色 1 2 2 2 2 3 2 2 2 2" xfId="28689" xr:uid="{00000000-0005-0000-0000-000031510000}"/>
    <cellStyle name="40% - 强调文字颜色 1 2 2 2 2 3 2 2 2 3" xfId="39044" xr:uid="{00000000-0005-0000-0000-000032510000}"/>
    <cellStyle name="40% - 强调文字颜色 1 2 2 2 2 3 2 2 2 4" xfId="49399" xr:uid="{00000000-0005-0000-0000-000033510000}"/>
    <cellStyle name="40% - 强调文字颜色 1 2 2 2 2 3 2 2 3" xfId="24141" xr:uid="{00000000-0005-0000-0000-000034510000}"/>
    <cellStyle name="40% - 强调文字颜色 1 2 2 2 2 3 2 2 4" xfId="34496" xr:uid="{00000000-0005-0000-0000-000035510000}"/>
    <cellStyle name="40% - 强调文字颜色 1 2 2 2 2 3 2 2 5" xfId="44851" xr:uid="{00000000-0005-0000-0000-000036510000}"/>
    <cellStyle name="40% - 强调文字颜色 1 2 2 2 2 3 2 2 6" xfId="13193" xr:uid="{00000000-0005-0000-0000-000037510000}"/>
    <cellStyle name="40% - 强调文字颜色 1 2 2 2 2 3 2 3" xfId="14344" xr:uid="{00000000-0005-0000-0000-000038510000}"/>
    <cellStyle name="40% - 强调文字颜色 1 2 2 2 2 3 2 3 2" xfId="16618" xr:uid="{00000000-0005-0000-0000-000039510000}"/>
    <cellStyle name="40% - 强调文字颜色 1 2 2 2 2 3 2 3 2 2" xfId="27552" xr:uid="{00000000-0005-0000-0000-00003A510000}"/>
    <cellStyle name="40% - 强调文字颜色 1 2 2 2 2 3 2 3 2 3" xfId="37907" xr:uid="{00000000-0005-0000-0000-00003B510000}"/>
    <cellStyle name="40% - 强调文字颜色 1 2 2 2 2 3 2 3 2 4" xfId="48262" xr:uid="{00000000-0005-0000-0000-00003C510000}"/>
    <cellStyle name="40% - 强调文字颜色 1 2 2 2 2 3 2 3 3" xfId="25278" xr:uid="{00000000-0005-0000-0000-00003D510000}"/>
    <cellStyle name="40% - 强调文字颜色 1 2 2 2 2 3 2 3 4" xfId="35633" xr:uid="{00000000-0005-0000-0000-00003E510000}"/>
    <cellStyle name="40% - 强调文字颜色 1 2 2 2 2 3 2 3 5" xfId="45988" xr:uid="{00000000-0005-0000-0000-00003F510000}"/>
    <cellStyle name="40% - 强调文字颜色 1 2 2 2 2 3 2 4" xfId="15481" xr:uid="{00000000-0005-0000-0000-000040510000}"/>
    <cellStyle name="40% - 强调文字颜色 1 2 2 2 2 3 2 4 2" xfId="26415" xr:uid="{00000000-0005-0000-0000-000041510000}"/>
    <cellStyle name="40% - 强调文字颜色 1 2 2 2 2 3 2 4 3" xfId="36770" xr:uid="{00000000-0005-0000-0000-000042510000}"/>
    <cellStyle name="40% - 强调文字颜色 1 2 2 2 2 3 2 4 4" xfId="47125" xr:uid="{00000000-0005-0000-0000-000043510000}"/>
    <cellStyle name="40% - 强调文字颜色 1 2 2 2 2 3 2 5" xfId="20405" xr:uid="{00000000-0005-0000-0000-000044510000}"/>
    <cellStyle name="40% - 强调文字颜色 1 2 2 2 2 3 2 6" xfId="11151" xr:uid="{00000000-0005-0000-0000-000045510000}"/>
    <cellStyle name="40% - 强调文字颜色 1 2 2 2 2 3 2 7" xfId="23004" xr:uid="{00000000-0005-0000-0000-000046510000}"/>
    <cellStyle name="40% - 强调文字颜色 1 2 2 2 2 3 2 8" xfId="33359" xr:uid="{00000000-0005-0000-0000-000047510000}"/>
    <cellStyle name="40% - 强调文字颜色 1 2 2 2 2 3 2 9" xfId="43714" xr:uid="{00000000-0005-0000-0000-000048510000}"/>
    <cellStyle name="40% - 强调文字颜色 1 2 2 2 2 3 3" xfId="4347" xr:uid="{00000000-0005-0000-0000-000049510000}"/>
    <cellStyle name="40% - 强调文字颜色 1 2 2 2 2 3 3 2" xfId="13033" xr:uid="{00000000-0005-0000-0000-00004A510000}"/>
    <cellStyle name="40% - 强调文字颜色 1 2 2 2 2 3 3 2 2" xfId="17595" xr:uid="{00000000-0005-0000-0000-00004B510000}"/>
    <cellStyle name="40% - 强调文字颜色 1 2 2 2 2 3 3 2 2 2" xfId="28529" xr:uid="{00000000-0005-0000-0000-00004C510000}"/>
    <cellStyle name="40% - 强调文字颜色 1 2 2 2 2 3 3 2 2 3" xfId="38884" xr:uid="{00000000-0005-0000-0000-00004D510000}"/>
    <cellStyle name="40% - 强调文字颜色 1 2 2 2 2 3 3 2 2 4" xfId="49239" xr:uid="{00000000-0005-0000-0000-00004E510000}"/>
    <cellStyle name="40% - 强调文字颜色 1 2 2 2 2 3 3 2 3" xfId="23981" xr:uid="{00000000-0005-0000-0000-00004F510000}"/>
    <cellStyle name="40% - 强调文字颜色 1 2 2 2 2 3 3 2 4" xfId="34336" xr:uid="{00000000-0005-0000-0000-000050510000}"/>
    <cellStyle name="40% - 强调文字颜色 1 2 2 2 2 3 3 2 5" xfId="44691" xr:uid="{00000000-0005-0000-0000-000051510000}"/>
    <cellStyle name="40% - 强调文字颜色 1 2 2 2 2 3 3 3" xfId="14183" xr:uid="{00000000-0005-0000-0000-000052510000}"/>
    <cellStyle name="40% - 强调文字颜色 1 2 2 2 2 3 3 3 2" xfId="16458" xr:uid="{00000000-0005-0000-0000-000053510000}"/>
    <cellStyle name="40% - 强调文字颜色 1 2 2 2 2 3 3 3 2 2" xfId="27392" xr:uid="{00000000-0005-0000-0000-000054510000}"/>
    <cellStyle name="40% - 强调文字颜色 1 2 2 2 2 3 3 3 2 3" xfId="37747" xr:uid="{00000000-0005-0000-0000-000055510000}"/>
    <cellStyle name="40% - 强调文字颜色 1 2 2 2 2 3 3 3 2 4" xfId="48102" xr:uid="{00000000-0005-0000-0000-000056510000}"/>
    <cellStyle name="40% - 强调文字颜色 1 2 2 2 2 3 3 3 3" xfId="25118" xr:uid="{00000000-0005-0000-0000-000057510000}"/>
    <cellStyle name="40% - 强调文字颜色 1 2 2 2 2 3 3 3 4" xfId="35473" xr:uid="{00000000-0005-0000-0000-000058510000}"/>
    <cellStyle name="40% - 强调文字颜色 1 2 2 2 2 3 3 3 5" xfId="45828" xr:uid="{00000000-0005-0000-0000-000059510000}"/>
    <cellStyle name="40% - 强调文字颜色 1 2 2 2 2 3 3 4" xfId="15321" xr:uid="{00000000-0005-0000-0000-00005A510000}"/>
    <cellStyle name="40% - 强调文字颜色 1 2 2 2 2 3 3 4 2" xfId="26255" xr:uid="{00000000-0005-0000-0000-00005B510000}"/>
    <cellStyle name="40% - 强调文字颜色 1 2 2 2 2 3 3 4 3" xfId="36610" xr:uid="{00000000-0005-0000-0000-00005C510000}"/>
    <cellStyle name="40% - 强调文字颜色 1 2 2 2 2 3 3 4 4" xfId="46965" xr:uid="{00000000-0005-0000-0000-00005D510000}"/>
    <cellStyle name="40% - 强调文字颜色 1 2 2 2 2 3 3 5" xfId="18823" xr:uid="{00000000-0005-0000-0000-00005E510000}"/>
    <cellStyle name="40% - 强调文字颜色 1 2 2 2 2 3 3 5 2" xfId="29609" xr:uid="{00000000-0005-0000-0000-00005F510000}"/>
    <cellStyle name="40% - 强调文字颜色 1 2 2 2 2 3 3 5 3" xfId="39964" xr:uid="{00000000-0005-0000-0000-000060510000}"/>
    <cellStyle name="40% - 强调文字颜色 1 2 2 2 2 3 3 5 4" xfId="50319" xr:uid="{00000000-0005-0000-0000-000061510000}"/>
    <cellStyle name="40% - 强调文字颜色 1 2 2 2 2 3 3 6" xfId="22844" xr:uid="{00000000-0005-0000-0000-000062510000}"/>
    <cellStyle name="40% - 强调文字颜色 1 2 2 2 2 3 3 7" xfId="33199" xr:uid="{00000000-0005-0000-0000-000063510000}"/>
    <cellStyle name="40% - 强调文字颜色 1 2 2 2 2 3 3 8" xfId="43554" xr:uid="{00000000-0005-0000-0000-000064510000}"/>
    <cellStyle name="40% - 强调文字颜色 1 2 2 2 2 3 3 9" xfId="10975" xr:uid="{00000000-0005-0000-0000-000065510000}"/>
    <cellStyle name="40% - 强调文字颜色 1 2 2 2 2 3 4" xfId="11751" xr:uid="{00000000-0005-0000-0000-000066510000}"/>
    <cellStyle name="40% - 强调文字颜色 1 2 2 2 2 3 5" xfId="6588" xr:uid="{00000000-0005-0000-0000-000067510000}"/>
    <cellStyle name="40% - 强调文字颜色 1 2 2 2 2 4" xfId="1911" xr:uid="{00000000-0005-0000-0000-000068510000}"/>
    <cellStyle name="40% - 强调文字颜色 1 2 2 2 2 4 2" xfId="3323" xr:uid="{00000000-0005-0000-0000-000069510000}"/>
    <cellStyle name="40% - 强调文字颜色 1 2 2 2 2 4 2 2" xfId="29737" xr:uid="{00000000-0005-0000-0000-00006A510000}"/>
    <cellStyle name="40% - 强调文字颜色 1 2 2 2 2 4 2 3" xfId="40092" xr:uid="{00000000-0005-0000-0000-00006B510000}"/>
    <cellStyle name="40% - 强调文字颜色 1 2 2 2 2 4 2 4" xfId="50447" xr:uid="{00000000-0005-0000-0000-00006C510000}"/>
    <cellStyle name="40% - 强调文字颜色 1 2 2 2 2 4 2 5" xfId="18951" xr:uid="{00000000-0005-0000-0000-00006D510000}"/>
    <cellStyle name="40% - 强调文字颜色 1 2 2 2 2 4 3" xfId="4475" xr:uid="{00000000-0005-0000-0000-00006E510000}"/>
    <cellStyle name="40% - 强调文字颜色 1 2 2 2 2 4 3 2" xfId="9704" xr:uid="{00000000-0005-0000-0000-00006F510000}"/>
    <cellStyle name="40% - 强调文字颜色 1 2 2 2 2 4 4" xfId="6716" xr:uid="{00000000-0005-0000-0000-000070510000}"/>
    <cellStyle name="40% - 强调文字颜色 1 2 2 2 2 5" xfId="2206" xr:uid="{00000000-0005-0000-0000-000071510000}"/>
    <cellStyle name="40% - 强调文字颜色 1 2 2 2 2 5 2" xfId="3616" xr:uid="{00000000-0005-0000-0000-000072510000}"/>
    <cellStyle name="40% - 强调文字颜色 1 2 2 2 2 5 2 2" xfId="27832" xr:uid="{00000000-0005-0000-0000-000073510000}"/>
    <cellStyle name="40% - 强调文字颜色 1 2 2 2 2 5 2 3" xfId="38187" xr:uid="{00000000-0005-0000-0000-000074510000}"/>
    <cellStyle name="40% - 强调文字颜色 1 2 2 2 2 5 2 4" xfId="48542" xr:uid="{00000000-0005-0000-0000-000075510000}"/>
    <cellStyle name="40% - 强调文字颜色 1 2 2 2 2 5 2 5" xfId="16898" xr:uid="{00000000-0005-0000-0000-000076510000}"/>
    <cellStyle name="40% - 强调文字颜色 1 2 2 2 2 5 3" xfId="4768" xr:uid="{00000000-0005-0000-0000-000077510000}"/>
    <cellStyle name="40% - 强调文字颜色 1 2 2 2 2 5 3 2" xfId="30030" xr:uid="{00000000-0005-0000-0000-000078510000}"/>
    <cellStyle name="40% - 强调文字颜色 1 2 2 2 2 5 3 3" xfId="40385" xr:uid="{00000000-0005-0000-0000-000079510000}"/>
    <cellStyle name="40% - 强调文字颜色 1 2 2 2 2 5 3 4" xfId="50740" xr:uid="{00000000-0005-0000-0000-00007A510000}"/>
    <cellStyle name="40% - 强调文字颜色 1 2 2 2 2 5 3 5" xfId="19245" xr:uid="{00000000-0005-0000-0000-00007B510000}"/>
    <cellStyle name="40% - 强调文字颜色 1 2 2 2 2 5 4" xfId="11433" xr:uid="{00000000-0005-0000-0000-00007C510000}"/>
    <cellStyle name="40% - 强调文字颜色 1 2 2 2 2 5 5" xfId="23284" xr:uid="{00000000-0005-0000-0000-00007D510000}"/>
    <cellStyle name="40% - 强调文字颜色 1 2 2 2 2 5 6" xfId="33639" xr:uid="{00000000-0005-0000-0000-00007E510000}"/>
    <cellStyle name="40% - 强调文字颜色 1 2 2 2 2 5 7" xfId="43994" xr:uid="{00000000-0005-0000-0000-00007F510000}"/>
    <cellStyle name="40% - 强调文字颜色 1 2 2 2 2 5 8" xfId="7009" xr:uid="{00000000-0005-0000-0000-000080510000}"/>
    <cellStyle name="40% - 强调文字颜色 1 2 2 2 2 6" xfId="2553" xr:uid="{00000000-0005-0000-0000-000081510000}"/>
    <cellStyle name="40% - 强调文字颜色 1 2 2 2 2 6 2" xfId="3963" xr:uid="{00000000-0005-0000-0000-000082510000}"/>
    <cellStyle name="40% - 强调文字颜色 1 2 2 2 2 6 2 2" xfId="26695" xr:uid="{00000000-0005-0000-0000-000083510000}"/>
    <cellStyle name="40% - 强调文字颜色 1 2 2 2 2 6 2 3" xfId="37050" xr:uid="{00000000-0005-0000-0000-000084510000}"/>
    <cellStyle name="40% - 强调文字颜色 1 2 2 2 2 6 2 4" xfId="47405" xr:uid="{00000000-0005-0000-0000-000085510000}"/>
    <cellStyle name="40% - 强调文字颜色 1 2 2 2 2 6 2 5" xfId="15761" xr:uid="{00000000-0005-0000-0000-000086510000}"/>
    <cellStyle name="40% - 强调文字颜色 1 2 2 2 2 6 3" xfId="5115" xr:uid="{00000000-0005-0000-0000-000087510000}"/>
    <cellStyle name="40% - 强调文字颜色 1 2 2 2 2 6 3 2" xfId="30377" xr:uid="{00000000-0005-0000-0000-000088510000}"/>
    <cellStyle name="40% - 强调文字颜色 1 2 2 2 2 6 3 3" xfId="40732" xr:uid="{00000000-0005-0000-0000-000089510000}"/>
    <cellStyle name="40% - 强调文字颜色 1 2 2 2 2 6 3 4" xfId="51087" xr:uid="{00000000-0005-0000-0000-00008A510000}"/>
    <cellStyle name="40% - 强调文字颜色 1 2 2 2 2 6 3 5" xfId="19592" xr:uid="{00000000-0005-0000-0000-00008B510000}"/>
    <cellStyle name="40% - 强调文字颜色 1 2 2 2 2 6 4" xfId="13475" xr:uid="{00000000-0005-0000-0000-00008C510000}"/>
    <cellStyle name="40% - 强调文字颜色 1 2 2 2 2 6 5" xfId="24421" xr:uid="{00000000-0005-0000-0000-00008D510000}"/>
    <cellStyle name="40% - 强调文字颜色 1 2 2 2 2 6 6" xfId="34776" xr:uid="{00000000-0005-0000-0000-00008E510000}"/>
    <cellStyle name="40% - 强调文字颜色 1 2 2 2 2 6 7" xfId="45131" xr:uid="{00000000-0005-0000-0000-00008F510000}"/>
    <cellStyle name="40% - 强调文字颜色 1 2 2 2 2 6 8" xfId="7356" xr:uid="{00000000-0005-0000-0000-000090510000}"/>
    <cellStyle name="40% - 强调文字颜色 1 2 2 2 2 7" xfId="1510" xr:uid="{00000000-0005-0000-0000-000091510000}"/>
    <cellStyle name="40% - 强调文字颜色 1 2 2 2 2 7 2" xfId="5371" xr:uid="{00000000-0005-0000-0000-000092510000}"/>
    <cellStyle name="40% - 强调文字颜色 1 2 2 2 2 7 2 2" xfId="30633" xr:uid="{00000000-0005-0000-0000-000093510000}"/>
    <cellStyle name="40% - 强调文字颜色 1 2 2 2 2 7 2 3" xfId="40988" xr:uid="{00000000-0005-0000-0000-000094510000}"/>
    <cellStyle name="40% - 强调文字颜色 1 2 2 2 2 7 2 4" xfId="51343" xr:uid="{00000000-0005-0000-0000-000095510000}"/>
    <cellStyle name="40% - 强调文字颜色 1 2 2 2 2 7 2 5" xfId="19848" xr:uid="{00000000-0005-0000-0000-000096510000}"/>
    <cellStyle name="40% - 强调文字颜色 1 2 2 2 2 7 3" xfId="14624" xr:uid="{00000000-0005-0000-0000-000097510000}"/>
    <cellStyle name="40% - 强调文字颜色 1 2 2 2 2 7 4" xfId="25558" xr:uid="{00000000-0005-0000-0000-000098510000}"/>
    <cellStyle name="40% - 强调文字颜色 1 2 2 2 2 7 5" xfId="35913" xr:uid="{00000000-0005-0000-0000-000099510000}"/>
    <cellStyle name="40% - 强调文字颜色 1 2 2 2 2 7 6" xfId="46268" xr:uid="{00000000-0005-0000-0000-00009A510000}"/>
    <cellStyle name="40% - 强调文字颜色 1 2 2 2 2 7 7" xfId="7612" xr:uid="{00000000-0005-0000-0000-00009B510000}"/>
    <cellStyle name="40% - 强调文字颜色 1 2 2 2 2 8" xfId="2811" xr:uid="{00000000-0005-0000-0000-00009C510000}"/>
    <cellStyle name="40% - 强调文字颜色 1 2 2 2 2 8 2" xfId="5628" xr:uid="{00000000-0005-0000-0000-00009D510000}"/>
    <cellStyle name="40% - 强调文字颜色 1 2 2 2 2 8 2 2" xfId="30890" xr:uid="{00000000-0005-0000-0000-00009E510000}"/>
    <cellStyle name="40% - 强调文字颜色 1 2 2 2 2 8 2 3" xfId="41245" xr:uid="{00000000-0005-0000-0000-00009F510000}"/>
    <cellStyle name="40% - 强调文字颜色 1 2 2 2 2 8 2 4" xfId="51600" xr:uid="{00000000-0005-0000-0000-0000A0510000}"/>
    <cellStyle name="40% - 强调文字颜色 1 2 2 2 2 8 2 5" xfId="20105" xr:uid="{00000000-0005-0000-0000-0000A1510000}"/>
    <cellStyle name="40% - 强调文字颜色 1 2 2 2 2 8 3" xfId="18035" xr:uid="{00000000-0005-0000-0000-0000A2510000}"/>
    <cellStyle name="40% - 强调文字颜色 1 2 2 2 2 8 4" xfId="28969" xr:uid="{00000000-0005-0000-0000-0000A3510000}"/>
    <cellStyle name="40% - 强调文字颜色 1 2 2 2 2 8 5" xfId="39324" xr:uid="{00000000-0005-0000-0000-0000A4510000}"/>
    <cellStyle name="40% - 强调文字颜色 1 2 2 2 2 8 6" xfId="49679" xr:uid="{00000000-0005-0000-0000-0000A5510000}"/>
    <cellStyle name="40% - 强调文字颜色 1 2 2 2 2 8 7" xfId="7869" xr:uid="{00000000-0005-0000-0000-0000A6510000}"/>
    <cellStyle name="40% - 强调文字颜色 1 2 2 2 2 9" xfId="8125" xr:uid="{00000000-0005-0000-0000-0000A7510000}"/>
    <cellStyle name="40% - 强调文字颜色 1 2 2 2 2 9 2" xfId="20791" xr:uid="{00000000-0005-0000-0000-0000A8510000}"/>
    <cellStyle name="40% - 强调文字颜色 1 2 2 2 2 9 3" xfId="31146" xr:uid="{00000000-0005-0000-0000-0000A9510000}"/>
    <cellStyle name="40% - 强调文字颜色 1 2 2 2 2 9 4" xfId="41501" xr:uid="{00000000-0005-0000-0000-0000AA510000}"/>
    <cellStyle name="40% - 强调文字颜色 1 2 2 2 2 9 5" xfId="51856" xr:uid="{00000000-0005-0000-0000-0000AB510000}"/>
    <cellStyle name="40% - 强调文字颜色 1 2 2 2 3" xfId="1121" xr:uid="{00000000-0005-0000-0000-0000AC510000}"/>
    <cellStyle name="40% - 强调文字颜色 1 2 2 2 3 2" xfId="10466" xr:uid="{00000000-0005-0000-0000-0000AD510000}"/>
    <cellStyle name="40% - 强调文字颜色 1 2 2 2 3 2 2" xfId="12663" xr:uid="{00000000-0005-0000-0000-0000AE510000}"/>
    <cellStyle name="40% - 强调文字颜色 1 2 2 2 4" xfId="1335" xr:uid="{00000000-0005-0000-0000-0000AF510000}"/>
    <cellStyle name="40% - 强调文字颜色 1 2 2 2 4 2" xfId="10517" xr:uid="{00000000-0005-0000-0000-0000B0510000}"/>
    <cellStyle name="40% - 强调文字颜色 1 2 2 2 5" xfId="877" xr:uid="{00000000-0005-0000-0000-0000B1510000}"/>
    <cellStyle name="40% - 强调文字颜色 1 2 2 3" xfId="210" xr:uid="{00000000-0005-0000-0000-0000B2510000}"/>
    <cellStyle name="40% - 强调文字颜色 1 2 2 3 10" xfId="8337" xr:uid="{00000000-0005-0000-0000-0000B3510000}"/>
    <cellStyle name="40% - 强调文字颜色 1 2 2 3 10 2" xfId="21003" xr:uid="{00000000-0005-0000-0000-0000B4510000}"/>
    <cellStyle name="40% - 强调文字颜色 1 2 2 3 10 3" xfId="31358" xr:uid="{00000000-0005-0000-0000-0000B5510000}"/>
    <cellStyle name="40% - 强调文字颜色 1 2 2 3 10 4" xfId="41713" xr:uid="{00000000-0005-0000-0000-0000B6510000}"/>
    <cellStyle name="40% - 强调文字颜色 1 2 2 3 10 5" xfId="52068" xr:uid="{00000000-0005-0000-0000-0000B7510000}"/>
    <cellStyle name="40% - 强调文字颜色 1 2 2 3 11" xfId="8649" xr:uid="{00000000-0005-0000-0000-0000B8510000}"/>
    <cellStyle name="40% - 强调文字颜色 1 2 2 3 11 2" xfId="21315" xr:uid="{00000000-0005-0000-0000-0000B9510000}"/>
    <cellStyle name="40% - 强调文字颜色 1 2 2 3 11 3" xfId="31670" xr:uid="{00000000-0005-0000-0000-0000BA510000}"/>
    <cellStyle name="40% - 强调文字颜色 1 2 2 3 11 4" xfId="42025" xr:uid="{00000000-0005-0000-0000-0000BB510000}"/>
    <cellStyle name="40% - 强调文字颜色 1 2 2 3 11 5" xfId="52380" xr:uid="{00000000-0005-0000-0000-0000BC510000}"/>
    <cellStyle name="40% - 强调文字颜色 1 2 2 3 12" xfId="8905" xr:uid="{00000000-0005-0000-0000-0000BD510000}"/>
    <cellStyle name="40% - 强调文字颜色 1 2 2 3 12 2" xfId="21571" xr:uid="{00000000-0005-0000-0000-0000BE510000}"/>
    <cellStyle name="40% - 强调文字颜色 1 2 2 3 12 3" xfId="31926" xr:uid="{00000000-0005-0000-0000-0000BF510000}"/>
    <cellStyle name="40% - 强调文字颜色 1 2 2 3 12 4" xfId="42281" xr:uid="{00000000-0005-0000-0000-0000C0510000}"/>
    <cellStyle name="40% - 强调文字颜色 1 2 2 3 12 5" xfId="52636" xr:uid="{00000000-0005-0000-0000-0000C1510000}"/>
    <cellStyle name="40% - 强调文字颜色 1 2 2 3 13" xfId="9161" xr:uid="{00000000-0005-0000-0000-0000C2510000}"/>
    <cellStyle name="40% - 强调文字颜色 1 2 2 3 13 2" xfId="21827" xr:uid="{00000000-0005-0000-0000-0000C3510000}"/>
    <cellStyle name="40% - 强调文字颜色 1 2 2 3 13 3" xfId="32182" xr:uid="{00000000-0005-0000-0000-0000C4510000}"/>
    <cellStyle name="40% - 强调文字颜色 1 2 2 3 13 4" xfId="42537" xr:uid="{00000000-0005-0000-0000-0000C5510000}"/>
    <cellStyle name="40% - 强调文字颜色 1 2 2 3 13 5" xfId="52892" xr:uid="{00000000-0005-0000-0000-0000C6510000}"/>
    <cellStyle name="40% - 强调文字颜色 1 2 2 3 14" xfId="18518" xr:uid="{00000000-0005-0000-0000-0000C7510000}"/>
    <cellStyle name="40% - 强调文字颜色 1 2 2 3 15" xfId="18227" xr:uid="{00000000-0005-0000-0000-0000C8510000}"/>
    <cellStyle name="40% - 强调文字颜色 1 2 2 3 15 2" xfId="29161" xr:uid="{00000000-0005-0000-0000-0000C9510000}"/>
    <cellStyle name="40% - 强调文字颜色 1 2 2 3 15 3" xfId="39516" xr:uid="{00000000-0005-0000-0000-0000CA510000}"/>
    <cellStyle name="40% - 强调文字颜色 1 2 2 3 15 4" xfId="49871" xr:uid="{00000000-0005-0000-0000-0000CB510000}"/>
    <cellStyle name="40% - 强调文字颜色 1 2 2 3 16" xfId="9417" xr:uid="{00000000-0005-0000-0000-0000CC510000}"/>
    <cellStyle name="40% - 强调文字颜色 1 2 2 3 17" xfId="22083" xr:uid="{00000000-0005-0000-0000-0000CD510000}"/>
    <cellStyle name="40% - 强调文字颜色 1 2 2 3 18" xfId="32438" xr:uid="{00000000-0005-0000-0000-0000CE510000}"/>
    <cellStyle name="40% - 强调文字颜色 1 2 2 3 19" xfId="42793" xr:uid="{00000000-0005-0000-0000-0000CF510000}"/>
    <cellStyle name="40% - 强调文字颜色 1 2 2 3 2" xfId="551" xr:uid="{00000000-0005-0000-0000-0000D0510000}"/>
    <cellStyle name="40% - 强调文字颜色 1 2 2 3 2 10" xfId="9033" xr:uid="{00000000-0005-0000-0000-0000D1510000}"/>
    <cellStyle name="40% - 强调文字颜色 1 2 2 3 2 10 2" xfId="21699" xr:uid="{00000000-0005-0000-0000-0000D2510000}"/>
    <cellStyle name="40% - 强调文字颜色 1 2 2 3 2 10 3" xfId="32054" xr:uid="{00000000-0005-0000-0000-0000D3510000}"/>
    <cellStyle name="40% - 强调文字颜色 1 2 2 3 2 10 4" xfId="42409" xr:uid="{00000000-0005-0000-0000-0000D4510000}"/>
    <cellStyle name="40% - 强调文字颜色 1 2 2 3 2 10 5" xfId="52764" xr:uid="{00000000-0005-0000-0000-0000D5510000}"/>
    <cellStyle name="40% - 强调文字颜色 1 2 2 3 2 11" xfId="9289" xr:uid="{00000000-0005-0000-0000-0000D6510000}"/>
    <cellStyle name="40% - 强调文字颜色 1 2 2 3 2 11 2" xfId="21955" xr:uid="{00000000-0005-0000-0000-0000D7510000}"/>
    <cellStyle name="40% - 强调文字颜色 1 2 2 3 2 11 3" xfId="32310" xr:uid="{00000000-0005-0000-0000-0000D8510000}"/>
    <cellStyle name="40% - 强调文字颜色 1 2 2 3 2 11 4" xfId="42665" xr:uid="{00000000-0005-0000-0000-0000D9510000}"/>
    <cellStyle name="40% - 强调文字颜色 1 2 2 3 2 11 5" xfId="53020" xr:uid="{00000000-0005-0000-0000-0000DA510000}"/>
    <cellStyle name="40% - 强调文字颜色 1 2 2 3 2 12" xfId="18629" xr:uid="{00000000-0005-0000-0000-0000DB510000}"/>
    <cellStyle name="40% - 强调文字颜色 1 2 2 3 2 12 2" xfId="29417" xr:uid="{00000000-0005-0000-0000-0000DC510000}"/>
    <cellStyle name="40% - 强调文字颜色 1 2 2 3 2 12 3" xfId="39772" xr:uid="{00000000-0005-0000-0000-0000DD510000}"/>
    <cellStyle name="40% - 强调文字颜色 1 2 2 3 2 12 4" xfId="50127" xr:uid="{00000000-0005-0000-0000-0000DE510000}"/>
    <cellStyle name="40% - 强调文字颜色 1 2 2 3 2 13" xfId="18355" xr:uid="{00000000-0005-0000-0000-0000DF510000}"/>
    <cellStyle name="40% - 强调文字颜色 1 2 2 3 2 13 2" xfId="29289" xr:uid="{00000000-0005-0000-0000-0000E0510000}"/>
    <cellStyle name="40% - 强调文字颜色 1 2 2 3 2 13 3" xfId="39644" xr:uid="{00000000-0005-0000-0000-0000E1510000}"/>
    <cellStyle name="40% - 强调文字颜色 1 2 2 3 2 13 4" xfId="49999" xr:uid="{00000000-0005-0000-0000-0000E2510000}"/>
    <cellStyle name="40% - 强调文字颜色 1 2 2 3 2 14" xfId="9545" xr:uid="{00000000-0005-0000-0000-0000E3510000}"/>
    <cellStyle name="40% - 强调文字颜色 1 2 2 3 2 15" xfId="22211" xr:uid="{00000000-0005-0000-0000-0000E4510000}"/>
    <cellStyle name="40% - 强调文字颜色 1 2 2 3 2 16" xfId="32566" xr:uid="{00000000-0005-0000-0000-0000E5510000}"/>
    <cellStyle name="40% - 强调文字颜色 1 2 2 3 2 17" xfId="42921" xr:uid="{00000000-0005-0000-0000-0000E6510000}"/>
    <cellStyle name="40% - 强调文字颜色 1 2 2 3 2 18" xfId="6396" xr:uid="{00000000-0005-0000-0000-0000E7510000}"/>
    <cellStyle name="40% - 强调文字颜色 1 2 2 3 2 19" xfId="1238" xr:uid="{00000000-0005-0000-0000-0000E8510000}"/>
    <cellStyle name="40% - 强调文字颜色 1 2 2 3 2 2" xfId="1975" xr:uid="{00000000-0005-0000-0000-0000E9510000}"/>
    <cellStyle name="40% - 强调文字颜色 1 2 2 3 2 2 2" xfId="3387" xr:uid="{00000000-0005-0000-0000-0000EA510000}"/>
    <cellStyle name="40% - 强调文字颜色 1 2 2 3 2 2 2 2" xfId="6311" xr:uid="{00000000-0005-0000-0000-0000EB510000}"/>
    <cellStyle name="40% - 强调文字颜色 1 2 2 3 2 2 2 2 2" xfId="17218" xr:uid="{00000000-0005-0000-0000-0000EC510000}"/>
    <cellStyle name="40% - 强调文字颜色 1 2 2 3 2 2 2 2 2 2" xfId="28152" xr:uid="{00000000-0005-0000-0000-0000ED510000}"/>
    <cellStyle name="40% - 强调文字颜色 1 2 2 3 2 2 2 2 2 3" xfId="38507" xr:uid="{00000000-0005-0000-0000-0000EE510000}"/>
    <cellStyle name="40% - 强调文字颜色 1 2 2 3 2 2 2 2 2 4" xfId="48862" xr:uid="{00000000-0005-0000-0000-0000EF510000}"/>
    <cellStyle name="40% - 强调文字颜色 1 2 2 3 2 2 2 2 3" xfId="23604" xr:uid="{00000000-0005-0000-0000-0000F0510000}"/>
    <cellStyle name="40% - 强调文字颜色 1 2 2 3 2 2 2 2 4" xfId="33959" xr:uid="{00000000-0005-0000-0000-0000F1510000}"/>
    <cellStyle name="40% - 强调文字颜色 1 2 2 3 2 2 2 2 5" xfId="44314" xr:uid="{00000000-0005-0000-0000-0000F2510000}"/>
    <cellStyle name="40% - 强调文字颜色 1 2 2 3 2 2 2 2 6" xfId="12299" xr:uid="{00000000-0005-0000-0000-0000F3510000}"/>
    <cellStyle name="40% - 强调文字颜色 1 2 2 3 2 2 2 3" xfId="13802" xr:uid="{00000000-0005-0000-0000-0000F4510000}"/>
    <cellStyle name="40% - 强调文字颜色 1 2 2 3 2 2 2 3 2" xfId="16081" xr:uid="{00000000-0005-0000-0000-0000F5510000}"/>
    <cellStyle name="40% - 强调文字颜色 1 2 2 3 2 2 2 3 2 2" xfId="27015" xr:uid="{00000000-0005-0000-0000-0000F6510000}"/>
    <cellStyle name="40% - 强调文字颜色 1 2 2 3 2 2 2 3 2 3" xfId="37370" xr:uid="{00000000-0005-0000-0000-0000F7510000}"/>
    <cellStyle name="40% - 强调文字颜色 1 2 2 3 2 2 2 3 2 4" xfId="47725" xr:uid="{00000000-0005-0000-0000-0000F8510000}"/>
    <cellStyle name="40% - 强调文字颜色 1 2 2 3 2 2 2 3 3" xfId="24741" xr:uid="{00000000-0005-0000-0000-0000F9510000}"/>
    <cellStyle name="40% - 强调文字颜色 1 2 2 3 2 2 2 3 4" xfId="35096" xr:uid="{00000000-0005-0000-0000-0000FA510000}"/>
    <cellStyle name="40% - 强调文字颜色 1 2 2 3 2 2 2 3 5" xfId="45451" xr:uid="{00000000-0005-0000-0000-0000FB510000}"/>
    <cellStyle name="40% - 强调文字颜色 1 2 2 3 2 2 2 4" xfId="14944" xr:uid="{00000000-0005-0000-0000-0000FC510000}"/>
    <cellStyle name="40% - 强调文字颜色 1 2 2 3 2 2 2 4 2" xfId="25878" xr:uid="{00000000-0005-0000-0000-0000FD510000}"/>
    <cellStyle name="40% - 强调文字颜色 1 2 2 3 2 2 2 4 3" xfId="36233" xr:uid="{00000000-0005-0000-0000-0000FE510000}"/>
    <cellStyle name="40% - 强调文字颜色 1 2 2 3 2 2 2 4 4" xfId="46588" xr:uid="{00000000-0005-0000-0000-0000FF510000}"/>
    <cellStyle name="40% - 强调文字颜色 1 2 2 3 2 2 2 5" xfId="20651" xr:uid="{00000000-0005-0000-0000-000000520000}"/>
    <cellStyle name="40% - 强调文字颜色 1 2 2 3 2 2 2 6" xfId="10059" xr:uid="{00000000-0005-0000-0000-000001520000}"/>
    <cellStyle name="40% - 强调文字颜色 1 2 2 3 2 2 2 7" xfId="22467" xr:uid="{00000000-0005-0000-0000-000002520000}"/>
    <cellStyle name="40% - 强调文字颜色 1 2 2 3 2 2 2 8" xfId="32822" xr:uid="{00000000-0005-0000-0000-000003520000}"/>
    <cellStyle name="40% - 强调文字颜色 1 2 2 3 2 2 2 9" xfId="43177" xr:uid="{00000000-0005-0000-0000-000004520000}"/>
    <cellStyle name="40% - 强调文字颜色 1 2 2 3 2 2 3" xfId="4539" xr:uid="{00000000-0005-0000-0000-000005520000}"/>
    <cellStyle name="40% - 强调文字颜色 1 2 2 3 2 2 3 2" xfId="19015" xr:uid="{00000000-0005-0000-0000-000006520000}"/>
    <cellStyle name="40% - 强调文字颜色 1 2 2 3 2 2 3 2 2" xfId="29801" xr:uid="{00000000-0005-0000-0000-000007520000}"/>
    <cellStyle name="40% - 强调文字颜色 1 2 2 3 2 2 3 2 3" xfId="40156" xr:uid="{00000000-0005-0000-0000-000008520000}"/>
    <cellStyle name="40% - 强调文字颜色 1 2 2 3 2 2 3 2 4" xfId="50511" xr:uid="{00000000-0005-0000-0000-000009520000}"/>
    <cellStyle name="40% - 强调文字颜色 1 2 2 3 2 2 3 3" xfId="11995" xr:uid="{00000000-0005-0000-0000-00000A520000}"/>
    <cellStyle name="40% - 强调文字颜色 1 2 2 3 2 2 4" xfId="6780" xr:uid="{00000000-0005-0000-0000-00000B520000}"/>
    <cellStyle name="40% - 强调文字颜色 1 2 2 3 2 3" xfId="2307" xr:uid="{00000000-0005-0000-0000-00000C520000}"/>
    <cellStyle name="40% - 强调文字颜色 1 2 2 3 2 3 10" xfId="7110" xr:uid="{00000000-0005-0000-0000-00000D520000}"/>
    <cellStyle name="40% - 强调文字颜色 1 2 2 3 2 3 2" xfId="3717" xr:uid="{00000000-0005-0000-0000-00000E520000}"/>
    <cellStyle name="40% - 强调文字颜色 1 2 2 3 2 3 2 2" xfId="17259" xr:uid="{00000000-0005-0000-0000-00000F520000}"/>
    <cellStyle name="40% - 强调文字颜色 1 2 2 3 2 3 2 2 2" xfId="28193" xr:uid="{00000000-0005-0000-0000-000010520000}"/>
    <cellStyle name="40% - 强调文字颜色 1 2 2 3 2 3 2 2 3" xfId="38548" xr:uid="{00000000-0005-0000-0000-000011520000}"/>
    <cellStyle name="40% - 强调文字颜色 1 2 2 3 2 3 2 2 4" xfId="48903" xr:uid="{00000000-0005-0000-0000-000012520000}"/>
    <cellStyle name="40% - 强调文字颜色 1 2 2 3 2 3 2 3" xfId="23645" xr:uid="{00000000-0005-0000-0000-000013520000}"/>
    <cellStyle name="40% - 强调文字颜色 1 2 2 3 2 3 2 4" xfId="34000" xr:uid="{00000000-0005-0000-0000-000014520000}"/>
    <cellStyle name="40% - 强调文字颜色 1 2 2 3 2 3 2 5" xfId="44355" xr:uid="{00000000-0005-0000-0000-000015520000}"/>
    <cellStyle name="40% - 强调文字颜色 1 2 2 3 2 3 2 6" xfId="12400" xr:uid="{00000000-0005-0000-0000-000016520000}"/>
    <cellStyle name="40% - 强调文字颜色 1 2 2 3 2 3 3" xfId="4869" xr:uid="{00000000-0005-0000-0000-000017520000}"/>
    <cellStyle name="40% - 强调文字颜色 1 2 2 3 2 3 3 2" xfId="16122" xr:uid="{00000000-0005-0000-0000-000018520000}"/>
    <cellStyle name="40% - 强调文字颜色 1 2 2 3 2 3 3 2 2" xfId="27056" xr:uid="{00000000-0005-0000-0000-000019520000}"/>
    <cellStyle name="40% - 强调文字颜色 1 2 2 3 2 3 3 2 3" xfId="37411" xr:uid="{00000000-0005-0000-0000-00001A520000}"/>
    <cellStyle name="40% - 强调文字颜色 1 2 2 3 2 3 3 2 4" xfId="47766" xr:uid="{00000000-0005-0000-0000-00001B520000}"/>
    <cellStyle name="40% - 强调文字颜色 1 2 2 3 2 3 3 3" xfId="24782" xr:uid="{00000000-0005-0000-0000-00001C520000}"/>
    <cellStyle name="40% - 强调文字颜色 1 2 2 3 2 3 3 4" xfId="35137" xr:uid="{00000000-0005-0000-0000-00001D520000}"/>
    <cellStyle name="40% - 强调文字颜色 1 2 2 3 2 3 3 5" xfId="45492" xr:uid="{00000000-0005-0000-0000-00001E520000}"/>
    <cellStyle name="40% - 强调文字颜色 1 2 2 3 2 3 3 6" xfId="13843" xr:uid="{00000000-0005-0000-0000-00001F520000}"/>
    <cellStyle name="40% - 强调文字颜色 1 2 2 3 2 3 4" xfId="14985" xr:uid="{00000000-0005-0000-0000-000020520000}"/>
    <cellStyle name="40% - 强调文字颜色 1 2 2 3 2 3 4 2" xfId="25919" xr:uid="{00000000-0005-0000-0000-000021520000}"/>
    <cellStyle name="40% - 强调文字颜色 1 2 2 3 2 3 4 3" xfId="36274" xr:uid="{00000000-0005-0000-0000-000022520000}"/>
    <cellStyle name="40% - 强调文字颜色 1 2 2 3 2 3 4 4" xfId="46629" xr:uid="{00000000-0005-0000-0000-000023520000}"/>
    <cellStyle name="40% - 强调文字颜色 1 2 2 3 2 3 5" xfId="19346" xr:uid="{00000000-0005-0000-0000-000024520000}"/>
    <cellStyle name="40% - 强调文字颜色 1 2 2 3 2 3 5 2" xfId="30131" xr:uid="{00000000-0005-0000-0000-000025520000}"/>
    <cellStyle name="40% - 强调文字颜色 1 2 2 3 2 3 5 3" xfId="40486" xr:uid="{00000000-0005-0000-0000-000026520000}"/>
    <cellStyle name="40% - 强调文字颜色 1 2 2 3 2 3 5 4" xfId="50841" xr:uid="{00000000-0005-0000-0000-000027520000}"/>
    <cellStyle name="40% - 强调文字颜色 1 2 2 3 2 3 6" xfId="10175" xr:uid="{00000000-0005-0000-0000-000028520000}"/>
    <cellStyle name="40% - 强调文字颜色 1 2 2 3 2 3 7" xfId="22508" xr:uid="{00000000-0005-0000-0000-000029520000}"/>
    <cellStyle name="40% - 强调文字颜色 1 2 2 3 2 3 8" xfId="32863" xr:uid="{00000000-0005-0000-0000-00002A520000}"/>
    <cellStyle name="40% - 强调文字颜色 1 2 2 3 2 3 9" xfId="43218" xr:uid="{00000000-0005-0000-0000-00002B520000}"/>
    <cellStyle name="40% - 强调文字颜色 1 2 2 3 2 4" xfId="2617" xr:uid="{00000000-0005-0000-0000-00002C520000}"/>
    <cellStyle name="40% - 强调文字颜色 1 2 2 3 2 4 2" xfId="4027" xr:uid="{00000000-0005-0000-0000-00002D520000}"/>
    <cellStyle name="40% - 强调文字颜色 1 2 2 3 2 4 2 2" xfId="27896" xr:uid="{00000000-0005-0000-0000-00002E520000}"/>
    <cellStyle name="40% - 强调文字颜色 1 2 2 3 2 4 2 3" xfId="38251" xr:uid="{00000000-0005-0000-0000-00002F520000}"/>
    <cellStyle name="40% - 强调文字颜色 1 2 2 3 2 4 2 4" xfId="48606" xr:uid="{00000000-0005-0000-0000-000030520000}"/>
    <cellStyle name="40% - 强调文字颜色 1 2 2 3 2 4 2 5" xfId="16962" xr:uid="{00000000-0005-0000-0000-000031520000}"/>
    <cellStyle name="40% - 强调文字颜色 1 2 2 3 2 4 3" xfId="5179" xr:uid="{00000000-0005-0000-0000-000032520000}"/>
    <cellStyle name="40% - 强调文字颜色 1 2 2 3 2 4 3 2" xfId="30441" xr:uid="{00000000-0005-0000-0000-000033520000}"/>
    <cellStyle name="40% - 强调文字颜色 1 2 2 3 2 4 3 3" xfId="40796" xr:uid="{00000000-0005-0000-0000-000034520000}"/>
    <cellStyle name="40% - 强调文字颜色 1 2 2 3 2 4 3 4" xfId="51151" xr:uid="{00000000-0005-0000-0000-000035520000}"/>
    <cellStyle name="40% - 强调文字颜色 1 2 2 3 2 4 3 5" xfId="19656" xr:uid="{00000000-0005-0000-0000-000036520000}"/>
    <cellStyle name="40% - 强调文字颜色 1 2 2 3 2 4 4" xfId="11497" xr:uid="{00000000-0005-0000-0000-000037520000}"/>
    <cellStyle name="40% - 强调文字颜色 1 2 2 3 2 4 5" xfId="23348" xr:uid="{00000000-0005-0000-0000-000038520000}"/>
    <cellStyle name="40% - 强调文字颜色 1 2 2 3 2 4 6" xfId="33703" xr:uid="{00000000-0005-0000-0000-000039520000}"/>
    <cellStyle name="40% - 强调文字颜色 1 2 2 3 2 4 7" xfId="44058" xr:uid="{00000000-0005-0000-0000-00003A520000}"/>
    <cellStyle name="40% - 强调文字颜色 1 2 2 3 2 4 8" xfId="7420" xr:uid="{00000000-0005-0000-0000-00003B520000}"/>
    <cellStyle name="40% - 强调文字颜色 1 2 2 3 2 5" xfId="1568" xr:uid="{00000000-0005-0000-0000-00003C520000}"/>
    <cellStyle name="40% - 强调文字颜色 1 2 2 3 2 5 2" xfId="3003" xr:uid="{00000000-0005-0000-0000-00003D520000}"/>
    <cellStyle name="40% - 强调文字颜色 1 2 2 3 2 5 2 2" xfId="26759" xr:uid="{00000000-0005-0000-0000-00003E520000}"/>
    <cellStyle name="40% - 强调文字颜色 1 2 2 3 2 5 2 3" xfId="37114" xr:uid="{00000000-0005-0000-0000-00003F520000}"/>
    <cellStyle name="40% - 强调文字颜色 1 2 2 3 2 5 2 4" xfId="47469" xr:uid="{00000000-0005-0000-0000-000040520000}"/>
    <cellStyle name="40% - 强调文字颜色 1 2 2 3 2 5 2 5" xfId="15825" xr:uid="{00000000-0005-0000-0000-000041520000}"/>
    <cellStyle name="40% - 强调文字颜色 1 2 2 3 2 5 3" xfId="5435" xr:uid="{00000000-0005-0000-0000-000042520000}"/>
    <cellStyle name="40% - 强调文字颜色 1 2 2 3 2 5 3 2" xfId="30697" xr:uid="{00000000-0005-0000-0000-000043520000}"/>
    <cellStyle name="40% - 强调文字颜色 1 2 2 3 2 5 3 3" xfId="41052" xr:uid="{00000000-0005-0000-0000-000044520000}"/>
    <cellStyle name="40% - 强调文字颜色 1 2 2 3 2 5 3 4" xfId="51407" xr:uid="{00000000-0005-0000-0000-000045520000}"/>
    <cellStyle name="40% - 强调文字颜色 1 2 2 3 2 5 3 5" xfId="19912" xr:uid="{00000000-0005-0000-0000-000046520000}"/>
    <cellStyle name="40% - 强调文字颜色 1 2 2 3 2 5 4" xfId="13542" xr:uid="{00000000-0005-0000-0000-000047520000}"/>
    <cellStyle name="40% - 强调文字颜色 1 2 2 3 2 5 5" xfId="24485" xr:uid="{00000000-0005-0000-0000-000048520000}"/>
    <cellStyle name="40% - 强调文字颜色 1 2 2 3 2 5 6" xfId="34840" xr:uid="{00000000-0005-0000-0000-000049520000}"/>
    <cellStyle name="40% - 强调文字颜色 1 2 2 3 2 5 7" xfId="45195" xr:uid="{00000000-0005-0000-0000-00004A520000}"/>
    <cellStyle name="40% - 强调文字颜色 1 2 2 3 2 5 8" xfId="7676" xr:uid="{00000000-0005-0000-0000-00004B520000}"/>
    <cellStyle name="40% - 强调文字颜色 1 2 2 3 2 6" xfId="2875" xr:uid="{00000000-0005-0000-0000-00004C520000}"/>
    <cellStyle name="40% - 强调文字颜色 1 2 2 3 2 6 2" xfId="5692" xr:uid="{00000000-0005-0000-0000-00004D520000}"/>
    <cellStyle name="40% - 强调文字颜色 1 2 2 3 2 6 2 2" xfId="30954" xr:uid="{00000000-0005-0000-0000-00004E520000}"/>
    <cellStyle name="40% - 强调文字颜色 1 2 2 3 2 6 2 3" xfId="41309" xr:uid="{00000000-0005-0000-0000-00004F520000}"/>
    <cellStyle name="40% - 强调文字颜色 1 2 2 3 2 6 2 4" xfId="51664" xr:uid="{00000000-0005-0000-0000-000050520000}"/>
    <cellStyle name="40% - 强调文字颜色 1 2 2 3 2 6 2 5" xfId="20169" xr:uid="{00000000-0005-0000-0000-000051520000}"/>
    <cellStyle name="40% - 强调文字颜色 1 2 2 3 2 6 3" xfId="14688" xr:uid="{00000000-0005-0000-0000-000052520000}"/>
    <cellStyle name="40% - 强调文字颜色 1 2 2 3 2 6 4" xfId="25622" xr:uid="{00000000-0005-0000-0000-000053520000}"/>
    <cellStyle name="40% - 强调文字颜色 1 2 2 3 2 6 5" xfId="35977" xr:uid="{00000000-0005-0000-0000-000054520000}"/>
    <cellStyle name="40% - 强调文字颜色 1 2 2 3 2 6 6" xfId="46332" xr:uid="{00000000-0005-0000-0000-000055520000}"/>
    <cellStyle name="40% - 强调文字颜色 1 2 2 3 2 6 7" xfId="7933" xr:uid="{00000000-0005-0000-0000-000056520000}"/>
    <cellStyle name="40% - 强调文字颜色 1 2 2 3 2 7" xfId="4155" xr:uid="{00000000-0005-0000-0000-000057520000}"/>
    <cellStyle name="40% - 强调文字颜色 1 2 2 3 2 7 2" xfId="20855" xr:uid="{00000000-0005-0000-0000-000058520000}"/>
    <cellStyle name="40% - 强调文字颜色 1 2 2 3 2 7 2 2" xfId="31210" xr:uid="{00000000-0005-0000-0000-000059520000}"/>
    <cellStyle name="40% - 强调文字颜色 1 2 2 3 2 7 2 3" xfId="41565" xr:uid="{00000000-0005-0000-0000-00005A520000}"/>
    <cellStyle name="40% - 强调文字颜色 1 2 2 3 2 7 2 4" xfId="51920" xr:uid="{00000000-0005-0000-0000-00005B520000}"/>
    <cellStyle name="40% - 强调文字颜色 1 2 2 3 2 7 3" xfId="18099" xr:uid="{00000000-0005-0000-0000-00005C520000}"/>
    <cellStyle name="40% - 强调文字颜色 1 2 2 3 2 7 4" xfId="29033" xr:uid="{00000000-0005-0000-0000-00005D520000}"/>
    <cellStyle name="40% - 强调文字颜色 1 2 2 3 2 7 5" xfId="39388" xr:uid="{00000000-0005-0000-0000-00005E520000}"/>
    <cellStyle name="40% - 强调文字颜色 1 2 2 3 2 7 6" xfId="49743" xr:uid="{00000000-0005-0000-0000-00005F520000}"/>
    <cellStyle name="40% - 强调文字颜色 1 2 2 3 2 7 7" xfId="8189" xr:uid="{00000000-0005-0000-0000-000060520000}"/>
    <cellStyle name="40% - 强调文字颜色 1 2 2 3 2 8" xfId="8482" xr:uid="{00000000-0005-0000-0000-000061520000}"/>
    <cellStyle name="40% - 强调文字颜色 1 2 2 3 2 8 2" xfId="21148" xr:uid="{00000000-0005-0000-0000-000062520000}"/>
    <cellStyle name="40% - 强调文字颜色 1 2 2 3 2 8 3" xfId="31503" xr:uid="{00000000-0005-0000-0000-000063520000}"/>
    <cellStyle name="40% - 强调文字颜色 1 2 2 3 2 8 4" xfId="41858" xr:uid="{00000000-0005-0000-0000-000064520000}"/>
    <cellStyle name="40% - 强调文字颜色 1 2 2 3 2 8 5" xfId="52213" xr:uid="{00000000-0005-0000-0000-000065520000}"/>
    <cellStyle name="40% - 强调文字颜色 1 2 2 3 2 9" xfId="8777" xr:uid="{00000000-0005-0000-0000-000066520000}"/>
    <cellStyle name="40% - 强调文字颜色 1 2 2 3 2 9 2" xfId="21443" xr:uid="{00000000-0005-0000-0000-000067520000}"/>
    <cellStyle name="40% - 强调文字颜色 1 2 2 3 2 9 3" xfId="31798" xr:uid="{00000000-0005-0000-0000-000068520000}"/>
    <cellStyle name="40% - 强调文字颜色 1 2 2 3 2 9 4" xfId="42153" xr:uid="{00000000-0005-0000-0000-000069520000}"/>
    <cellStyle name="40% - 强调文字颜色 1 2 2 3 2 9 5" xfId="52508" xr:uid="{00000000-0005-0000-0000-00006A520000}"/>
    <cellStyle name="40% - 强调文字颜色 1 2 2 3 20" xfId="928" xr:uid="{00000000-0005-0000-0000-00006B520000}"/>
    <cellStyle name="40% - 强调文字颜色 1 2 2 3 3" xfId="1719" xr:uid="{00000000-0005-0000-0000-00006C520000}"/>
    <cellStyle name="40% - 强调文字颜色 1 2 2 3 3 2" xfId="3131" xr:uid="{00000000-0005-0000-0000-00006D520000}"/>
    <cellStyle name="40% - 强调文字颜色 1 2 2 3 3 2 2" xfId="6252" xr:uid="{00000000-0005-0000-0000-00006E520000}"/>
    <cellStyle name="40% - 强调文字颜色 1 2 2 3 3 2 2 2" xfId="17691" xr:uid="{00000000-0005-0000-0000-00006F520000}"/>
    <cellStyle name="40% - 强调文字颜色 1 2 2 3 3 2 2 2 2" xfId="28625" xr:uid="{00000000-0005-0000-0000-000070520000}"/>
    <cellStyle name="40% - 强调文字颜色 1 2 2 3 3 2 2 2 3" xfId="38980" xr:uid="{00000000-0005-0000-0000-000071520000}"/>
    <cellStyle name="40% - 强调文字颜色 1 2 2 3 3 2 2 2 4" xfId="49335" xr:uid="{00000000-0005-0000-0000-000072520000}"/>
    <cellStyle name="40% - 强调文字颜色 1 2 2 3 3 2 2 3" xfId="24077" xr:uid="{00000000-0005-0000-0000-000073520000}"/>
    <cellStyle name="40% - 强调文字颜色 1 2 2 3 3 2 2 4" xfId="34432" xr:uid="{00000000-0005-0000-0000-000074520000}"/>
    <cellStyle name="40% - 强调文字颜色 1 2 2 3 3 2 2 5" xfId="44787" xr:uid="{00000000-0005-0000-0000-000075520000}"/>
    <cellStyle name="40% - 强调文字颜色 1 2 2 3 3 2 2 6" xfId="13129" xr:uid="{00000000-0005-0000-0000-000076520000}"/>
    <cellStyle name="40% - 强调文字颜色 1 2 2 3 3 2 3" xfId="14280" xr:uid="{00000000-0005-0000-0000-000077520000}"/>
    <cellStyle name="40% - 强调文字颜色 1 2 2 3 3 2 3 2" xfId="16554" xr:uid="{00000000-0005-0000-0000-000078520000}"/>
    <cellStyle name="40% - 强调文字颜色 1 2 2 3 3 2 3 2 2" xfId="27488" xr:uid="{00000000-0005-0000-0000-000079520000}"/>
    <cellStyle name="40% - 强调文字颜色 1 2 2 3 3 2 3 2 3" xfId="37843" xr:uid="{00000000-0005-0000-0000-00007A520000}"/>
    <cellStyle name="40% - 强调文字颜色 1 2 2 3 3 2 3 2 4" xfId="48198" xr:uid="{00000000-0005-0000-0000-00007B520000}"/>
    <cellStyle name="40% - 强调文字颜色 1 2 2 3 3 2 3 3" xfId="25214" xr:uid="{00000000-0005-0000-0000-00007C520000}"/>
    <cellStyle name="40% - 强调文字颜色 1 2 2 3 3 2 3 4" xfId="35569" xr:uid="{00000000-0005-0000-0000-00007D520000}"/>
    <cellStyle name="40% - 强调文字颜色 1 2 2 3 3 2 3 5" xfId="45924" xr:uid="{00000000-0005-0000-0000-00007E520000}"/>
    <cellStyle name="40% - 强调文字颜色 1 2 2 3 3 2 4" xfId="15417" xr:uid="{00000000-0005-0000-0000-00007F520000}"/>
    <cellStyle name="40% - 强调文字颜色 1 2 2 3 3 2 4 2" xfId="26351" xr:uid="{00000000-0005-0000-0000-000080520000}"/>
    <cellStyle name="40% - 强调文字颜色 1 2 2 3 3 2 4 3" xfId="36706" xr:uid="{00000000-0005-0000-0000-000081520000}"/>
    <cellStyle name="40% - 强调文字颜色 1 2 2 3 3 2 4 4" xfId="47061" xr:uid="{00000000-0005-0000-0000-000082520000}"/>
    <cellStyle name="40% - 强调文字颜色 1 2 2 3 3 2 5" xfId="20607" xr:uid="{00000000-0005-0000-0000-000083520000}"/>
    <cellStyle name="40% - 强调文字颜色 1 2 2 3 3 2 6" xfId="11087" xr:uid="{00000000-0005-0000-0000-000084520000}"/>
    <cellStyle name="40% - 强调文字颜色 1 2 2 3 3 2 7" xfId="22940" xr:uid="{00000000-0005-0000-0000-000085520000}"/>
    <cellStyle name="40% - 强调文字颜色 1 2 2 3 3 2 8" xfId="33295" xr:uid="{00000000-0005-0000-0000-000086520000}"/>
    <cellStyle name="40% - 强调文字颜色 1 2 2 3 3 2 9" xfId="43650" xr:uid="{00000000-0005-0000-0000-000087520000}"/>
    <cellStyle name="40% - 强调文字颜色 1 2 2 3 3 3" xfId="4283" xr:uid="{00000000-0005-0000-0000-000088520000}"/>
    <cellStyle name="40% - 强调文字颜色 1 2 2 3 3 3 2" xfId="12451" xr:uid="{00000000-0005-0000-0000-000089520000}"/>
    <cellStyle name="40% - 强调文字颜色 1 2 2 3 3 3 2 2" xfId="17264" xr:uid="{00000000-0005-0000-0000-00008A520000}"/>
    <cellStyle name="40% - 强调文字颜色 1 2 2 3 3 3 2 2 2" xfId="28198" xr:uid="{00000000-0005-0000-0000-00008B520000}"/>
    <cellStyle name="40% - 强调文字颜色 1 2 2 3 3 3 2 2 3" xfId="38553" xr:uid="{00000000-0005-0000-0000-00008C520000}"/>
    <cellStyle name="40% - 强调文字颜色 1 2 2 3 3 3 2 2 4" xfId="48908" xr:uid="{00000000-0005-0000-0000-00008D520000}"/>
    <cellStyle name="40% - 强调文字颜色 1 2 2 3 3 3 2 3" xfId="23650" xr:uid="{00000000-0005-0000-0000-00008E520000}"/>
    <cellStyle name="40% - 强调文字颜色 1 2 2 3 3 3 2 4" xfId="34005" xr:uid="{00000000-0005-0000-0000-00008F520000}"/>
    <cellStyle name="40% - 强调文字颜色 1 2 2 3 3 3 2 5" xfId="44360" xr:uid="{00000000-0005-0000-0000-000090520000}"/>
    <cellStyle name="40% - 强调文字颜色 1 2 2 3 3 3 3" xfId="13848" xr:uid="{00000000-0005-0000-0000-000091520000}"/>
    <cellStyle name="40% - 强调文字颜色 1 2 2 3 3 3 3 2" xfId="16127" xr:uid="{00000000-0005-0000-0000-000092520000}"/>
    <cellStyle name="40% - 强调文字颜色 1 2 2 3 3 3 3 2 2" xfId="27061" xr:uid="{00000000-0005-0000-0000-000093520000}"/>
    <cellStyle name="40% - 强调文字颜色 1 2 2 3 3 3 3 2 3" xfId="37416" xr:uid="{00000000-0005-0000-0000-000094520000}"/>
    <cellStyle name="40% - 强调文字颜色 1 2 2 3 3 3 3 2 4" xfId="47771" xr:uid="{00000000-0005-0000-0000-000095520000}"/>
    <cellStyle name="40% - 强调文字颜色 1 2 2 3 3 3 3 3" xfId="24787" xr:uid="{00000000-0005-0000-0000-000096520000}"/>
    <cellStyle name="40% - 强调文字颜色 1 2 2 3 3 3 3 4" xfId="35142" xr:uid="{00000000-0005-0000-0000-000097520000}"/>
    <cellStyle name="40% - 强调文字颜色 1 2 2 3 3 3 3 5" xfId="45497" xr:uid="{00000000-0005-0000-0000-000098520000}"/>
    <cellStyle name="40% - 强调文字颜色 1 2 2 3 3 3 4" xfId="14990" xr:uid="{00000000-0005-0000-0000-000099520000}"/>
    <cellStyle name="40% - 强调文字颜色 1 2 2 3 3 3 4 2" xfId="25924" xr:uid="{00000000-0005-0000-0000-00009A520000}"/>
    <cellStyle name="40% - 强调文字颜色 1 2 2 3 3 3 4 3" xfId="36279" xr:uid="{00000000-0005-0000-0000-00009B520000}"/>
    <cellStyle name="40% - 强调文字颜色 1 2 2 3 3 3 4 4" xfId="46634" xr:uid="{00000000-0005-0000-0000-00009C520000}"/>
    <cellStyle name="40% - 强调文字颜色 1 2 2 3 3 3 5" xfId="18759" xr:uid="{00000000-0005-0000-0000-00009D520000}"/>
    <cellStyle name="40% - 强调文字颜色 1 2 2 3 3 3 5 2" xfId="29545" xr:uid="{00000000-0005-0000-0000-00009E520000}"/>
    <cellStyle name="40% - 强调文字颜色 1 2 2 3 3 3 5 3" xfId="39900" xr:uid="{00000000-0005-0000-0000-00009F520000}"/>
    <cellStyle name="40% - 强调文字颜色 1 2 2 3 3 3 5 4" xfId="50255" xr:uid="{00000000-0005-0000-0000-0000A0520000}"/>
    <cellStyle name="40% - 强调文字颜色 1 2 2 3 3 3 6" xfId="22513" xr:uid="{00000000-0005-0000-0000-0000A1520000}"/>
    <cellStyle name="40% - 强调文字颜色 1 2 2 3 3 3 7" xfId="32868" xr:uid="{00000000-0005-0000-0000-0000A2520000}"/>
    <cellStyle name="40% - 强调文字颜色 1 2 2 3 3 3 8" xfId="43223" xr:uid="{00000000-0005-0000-0000-0000A3520000}"/>
    <cellStyle name="40% - 强调文字颜色 1 2 2 3 3 3 9" xfId="10229" xr:uid="{00000000-0005-0000-0000-0000A4520000}"/>
    <cellStyle name="40% - 强调文字颜色 1 2 2 3 3 4" xfId="11949" xr:uid="{00000000-0005-0000-0000-0000A5520000}"/>
    <cellStyle name="40% - 强调文字颜色 1 2 2 3 3 5" xfId="6524" xr:uid="{00000000-0005-0000-0000-0000A6520000}"/>
    <cellStyle name="40% - 强调文字颜色 1 2 2 3 4" xfId="1847" xr:uid="{00000000-0005-0000-0000-0000A7520000}"/>
    <cellStyle name="40% - 强调文字颜色 1 2 2 3 4 2" xfId="3259" xr:uid="{00000000-0005-0000-0000-0000A8520000}"/>
    <cellStyle name="40% - 强调文字颜色 1 2 2 3 4 2 2" xfId="29673" xr:uid="{00000000-0005-0000-0000-0000A9520000}"/>
    <cellStyle name="40% - 强调文字颜色 1 2 2 3 4 2 3" xfId="40028" xr:uid="{00000000-0005-0000-0000-0000AA520000}"/>
    <cellStyle name="40% - 强调文字颜色 1 2 2 3 4 2 4" xfId="50383" xr:uid="{00000000-0005-0000-0000-0000AB520000}"/>
    <cellStyle name="40% - 强调文字颜色 1 2 2 3 4 2 5" xfId="18887" xr:uid="{00000000-0005-0000-0000-0000AC520000}"/>
    <cellStyle name="40% - 强调文字颜色 1 2 2 3 4 3" xfId="4411" xr:uid="{00000000-0005-0000-0000-0000AD520000}"/>
    <cellStyle name="40% - 强调文字颜色 1 2 2 3 4 3 2" xfId="10738" xr:uid="{00000000-0005-0000-0000-0000AE520000}"/>
    <cellStyle name="40% - 强调文字颜色 1 2 2 3 4 4" xfId="6652" xr:uid="{00000000-0005-0000-0000-0000AF520000}"/>
    <cellStyle name="40% - 强调文字颜色 1 2 2 3 5" xfId="2142" xr:uid="{00000000-0005-0000-0000-0000B0520000}"/>
    <cellStyle name="40% - 强调文字颜色 1 2 2 3 5 2" xfId="3552" xr:uid="{00000000-0005-0000-0000-0000B1520000}"/>
    <cellStyle name="40% - 强调文字颜色 1 2 2 3 5 2 2" xfId="27768" xr:uid="{00000000-0005-0000-0000-0000B2520000}"/>
    <cellStyle name="40% - 强调文字颜色 1 2 2 3 5 2 3" xfId="38123" xr:uid="{00000000-0005-0000-0000-0000B3520000}"/>
    <cellStyle name="40% - 强调文字颜色 1 2 2 3 5 2 4" xfId="48478" xr:uid="{00000000-0005-0000-0000-0000B4520000}"/>
    <cellStyle name="40% - 强调文字颜色 1 2 2 3 5 2 5" xfId="16834" xr:uid="{00000000-0005-0000-0000-0000B5520000}"/>
    <cellStyle name="40% - 强调文字颜色 1 2 2 3 5 3" xfId="4704" xr:uid="{00000000-0005-0000-0000-0000B6520000}"/>
    <cellStyle name="40% - 强调文字颜色 1 2 2 3 5 3 2" xfId="29966" xr:uid="{00000000-0005-0000-0000-0000B7520000}"/>
    <cellStyle name="40% - 强调文字颜色 1 2 2 3 5 3 3" xfId="40321" xr:uid="{00000000-0005-0000-0000-0000B8520000}"/>
    <cellStyle name="40% - 强调文字颜色 1 2 2 3 5 3 4" xfId="50676" xr:uid="{00000000-0005-0000-0000-0000B9520000}"/>
    <cellStyle name="40% - 强调文字颜色 1 2 2 3 5 3 5" xfId="19181" xr:uid="{00000000-0005-0000-0000-0000BA520000}"/>
    <cellStyle name="40% - 强调文字颜色 1 2 2 3 5 4" xfId="11369" xr:uid="{00000000-0005-0000-0000-0000BB520000}"/>
    <cellStyle name="40% - 强调文字颜色 1 2 2 3 5 5" xfId="23220" xr:uid="{00000000-0005-0000-0000-0000BC520000}"/>
    <cellStyle name="40% - 强调文字颜色 1 2 2 3 5 6" xfId="33575" xr:uid="{00000000-0005-0000-0000-0000BD520000}"/>
    <cellStyle name="40% - 强调文字颜色 1 2 2 3 5 7" xfId="43930" xr:uid="{00000000-0005-0000-0000-0000BE520000}"/>
    <cellStyle name="40% - 强调文字颜色 1 2 2 3 5 8" xfId="6945" xr:uid="{00000000-0005-0000-0000-0000BF520000}"/>
    <cellStyle name="40% - 强调文字颜色 1 2 2 3 6" xfId="2489" xr:uid="{00000000-0005-0000-0000-0000C0520000}"/>
    <cellStyle name="40% - 强调文字颜色 1 2 2 3 6 2" xfId="3899" xr:uid="{00000000-0005-0000-0000-0000C1520000}"/>
    <cellStyle name="40% - 强调文字颜色 1 2 2 3 6 2 2" xfId="26631" xr:uid="{00000000-0005-0000-0000-0000C2520000}"/>
    <cellStyle name="40% - 强调文字颜色 1 2 2 3 6 2 3" xfId="36986" xr:uid="{00000000-0005-0000-0000-0000C3520000}"/>
    <cellStyle name="40% - 强调文字颜色 1 2 2 3 6 2 4" xfId="47341" xr:uid="{00000000-0005-0000-0000-0000C4520000}"/>
    <cellStyle name="40% - 强调文字颜色 1 2 2 3 6 2 5" xfId="15697" xr:uid="{00000000-0005-0000-0000-0000C5520000}"/>
    <cellStyle name="40% - 强调文字颜色 1 2 2 3 6 3" xfId="5051" xr:uid="{00000000-0005-0000-0000-0000C6520000}"/>
    <cellStyle name="40% - 强调文字颜色 1 2 2 3 6 3 2" xfId="30313" xr:uid="{00000000-0005-0000-0000-0000C7520000}"/>
    <cellStyle name="40% - 强调文字颜色 1 2 2 3 6 3 3" xfId="40668" xr:uid="{00000000-0005-0000-0000-0000C8520000}"/>
    <cellStyle name="40% - 强调文字颜色 1 2 2 3 6 3 4" xfId="51023" xr:uid="{00000000-0005-0000-0000-0000C9520000}"/>
    <cellStyle name="40% - 强调文字颜色 1 2 2 3 6 3 5" xfId="19528" xr:uid="{00000000-0005-0000-0000-0000CA520000}"/>
    <cellStyle name="40% - 强调文字颜色 1 2 2 3 6 4" xfId="13411" xr:uid="{00000000-0005-0000-0000-0000CB520000}"/>
    <cellStyle name="40% - 强调文字颜色 1 2 2 3 6 5" xfId="24357" xr:uid="{00000000-0005-0000-0000-0000CC520000}"/>
    <cellStyle name="40% - 强调文字颜色 1 2 2 3 6 6" xfId="34712" xr:uid="{00000000-0005-0000-0000-0000CD520000}"/>
    <cellStyle name="40% - 强调文字颜色 1 2 2 3 6 7" xfId="45067" xr:uid="{00000000-0005-0000-0000-0000CE520000}"/>
    <cellStyle name="40% - 强调文字颜色 1 2 2 3 6 8" xfId="7292" xr:uid="{00000000-0005-0000-0000-0000CF520000}"/>
    <cellStyle name="40% - 强调文字颜色 1 2 2 3 7" xfId="1452" xr:uid="{00000000-0005-0000-0000-0000D0520000}"/>
    <cellStyle name="40% - 强调文字颜色 1 2 2 3 7 2" xfId="5307" xr:uid="{00000000-0005-0000-0000-0000D1520000}"/>
    <cellStyle name="40% - 强调文字颜色 1 2 2 3 7 2 2" xfId="30569" xr:uid="{00000000-0005-0000-0000-0000D2520000}"/>
    <cellStyle name="40% - 强调文字颜色 1 2 2 3 7 2 3" xfId="40924" xr:uid="{00000000-0005-0000-0000-0000D3520000}"/>
    <cellStyle name="40% - 强调文字颜色 1 2 2 3 7 2 4" xfId="51279" xr:uid="{00000000-0005-0000-0000-0000D4520000}"/>
    <cellStyle name="40% - 强调文字颜色 1 2 2 3 7 2 5" xfId="19784" xr:uid="{00000000-0005-0000-0000-0000D5520000}"/>
    <cellStyle name="40% - 强调文字颜色 1 2 2 3 7 3" xfId="14560" xr:uid="{00000000-0005-0000-0000-0000D6520000}"/>
    <cellStyle name="40% - 强调文字颜色 1 2 2 3 7 4" xfId="25494" xr:uid="{00000000-0005-0000-0000-0000D7520000}"/>
    <cellStyle name="40% - 强调文字颜色 1 2 2 3 7 5" xfId="35849" xr:uid="{00000000-0005-0000-0000-0000D8520000}"/>
    <cellStyle name="40% - 强调文字颜色 1 2 2 3 7 6" xfId="46204" xr:uid="{00000000-0005-0000-0000-0000D9520000}"/>
    <cellStyle name="40% - 强调文字颜色 1 2 2 3 7 7" xfId="7548" xr:uid="{00000000-0005-0000-0000-0000DA520000}"/>
    <cellStyle name="40% - 强调文字颜色 1 2 2 3 8" xfId="2747" xr:uid="{00000000-0005-0000-0000-0000DB520000}"/>
    <cellStyle name="40% - 强调文字颜色 1 2 2 3 8 2" xfId="5564" xr:uid="{00000000-0005-0000-0000-0000DC520000}"/>
    <cellStyle name="40% - 强调文字颜色 1 2 2 3 8 2 2" xfId="30826" xr:uid="{00000000-0005-0000-0000-0000DD520000}"/>
    <cellStyle name="40% - 强调文字颜色 1 2 2 3 8 2 3" xfId="41181" xr:uid="{00000000-0005-0000-0000-0000DE520000}"/>
    <cellStyle name="40% - 强调文字颜色 1 2 2 3 8 2 4" xfId="51536" xr:uid="{00000000-0005-0000-0000-0000DF520000}"/>
    <cellStyle name="40% - 强调文字颜色 1 2 2 3 8 2 5" xfId="20041" xr:uid="{00000000-0005-0000-0000-0000E0520000}"/>
    <cellStyle name="40% - 强调文字颜色 1 2 2 3 8 3" xfId="17971" xr:uid="{00000000-0005-0000-0000-0000E1520000}"/>
    <cellStyle name="40% - 强调文字颜色 1 2 2 3 8 4" xfId="28905" xr:uid="{00000000-0005-0000-0000-0000E2520000}"/>
    <cellStyle name="40% - 强调文字颜色 1 2 2 3 8 5" xfId="39260" xr:uid="{00000000-0005-0000-0000-0000E3520000}"/>
    <cellStyle name="40% - 强调文字颜色 1 2 2 3 8 6" xfId="49615" xr:uid="{00000000-0005-0000-0000-0000E4520000}"/>
    <cellStyle name="40% - 强调文字颜色 1 2 2 3 8 7" xfId="7805" xr:uid="{00000000-0005-0000-0000-0000E5520000}"/>
    <cellStyle name="40% - 强调文字颜色 1 2 2 3 9" xfId="8061" xr:uid="{00000000-0005-0000-0000-0000E6520000}"/>
    <cellStyle name="40% - 强调文字颜色 1 2 2 3 9 2" xfId="20727" xr:uid="{00000000-0005-0000-0000-0000E7520000}"/>
    <cellStyle name="40% - 强调文字颜色 1 2 2 3 9 3" xfId="31082" xr:uid="{00000000-0005-0000-0000-0000E8520000}"/>
    <cellStyle name="40% - 强调文字颜色 1 2 2 3 9 4" xfId="41437" xr:uid="{00000000-0005-0000-0000-0000E9520000}"/>
    <cellStyle name="40% - 强调文字颜色 1 2 2 3 9 5" xfId="51792" xr:uid="{00000000-0005-0000-0000-0000EA520000}"/>
    <cellStyle name="40% - 强调文字颜色 1 2 2 4" xfId="274" xr:uid="{00000000-0005-0000-0000-0000EB520000}"/>
    <cellStyle name="40% - 强调文字颜色 1 2 2 4 2" xfId="615" xr:uid="{00000000-0005-0000-0000-0000EC520000}"/>
    <cellStyle name="40% - 强调文字颜色 1 2 2 4 2 2" xfId="3796" xr:uid="{00000000-0005-0000-0000-0000ED520000}"/>
    <cellStyle name="40% - 强调文字颜色 1 2 2 4 2 2 2" xfId="6016" xr:uid="{00000000-0005-0000-0000-0000EE520000}"/>
    <cellStyle name="40% - 强调文字颜色 1 2 2 4 2 3" xfId="4948" xr:uid="{00000000-0005-0000-0000-0000EF520000}"/>
    <cellStyle name="40% - 强调文字颜色 1 2 2 4 2 3 2" xfId="30210" xr:uid="{00000000-0005-0000-0000-0000F0520000}"/>
    <cellStyle name="40% - 强调文字颜色 1 2 2 4 2 3 3" xfId="40565" xr:uid="{00000000-0005-0000-0000-0000F1520000}"/>
    <cellStyle name="40% - 强调文字颜色 1 2 2 4 2 3 4" xfId="50920" xr:uid="{00000000-0005-0000-0000-0000F2520000}"/>
    <cellStyle name="40% - 强调文字颜色 1 2 2 4 2 3 5" xfId="19425" xr:uid="{00000000-0005-0000-0000-0000F3520000}"/>
    <cellStyle name="40% - 强调文字颜色 1 2 2 4 2 4" xfId="7189" xr:uid="{00000000-0005-0000-0000-0000F4520000}"/>
    <cellStyle name="40% - 强调文字颜色 1 2 2 4 2 5" xfId="2386" xr:uid="{00000000-0005-0000-0000-0000F5520000}"/>
    <cellStyle name="40% - 强调文字颜色 1 2 2 4 3" xfId="5799" xr:uid="{00000000-0005-0000-0000-0000F6520000}"/>
    <cellStyle name="40% - 强调文字颜色 1 2 2 4 3 2" xfId="11593" xr:uid="{00000000-0005-0000-0000-0000F7520000}"/>
    <cellStyle name="40% - 强调文字颜色 1 2 2 4 4" xfId="1052" xr:uid="{00000000-0005-0000-0000-0000F8520000}"/>
    <cellStyle name="40% - 强调文字颜色 1 2 2 5" xfId="338" xr:uid="{00000000-0005-0000-0000-0000F9520000}"/>
    <cellStyle name="40% - 强调文字颜色 1 2 2 5 2" xfId="679" xr:uid="{00000000-0005-0000-0000-0000FA520000}"/>
    <cellStyle name="40% - 强调文字颜色 1 2 2 5 2 2" xfId="3821" xr:uid="{00000000-0005-0000-0000-0000FB520000}"/>
    <cellStyle name="40% - 强调文字颜色 1 2 2 5 2 2 2" xfId="5845" xr:uid="{00000000-0005-0000-0000-0000FC520000}"/>
    <cellStyle name="40% - 强调文字颜色 1 2 2 5 2 3" xfId="4973" xr:uid="{00000000-0005-0000-0000-0000FD520000}"/>
    <cellStyle name="40% - 强调文字颜色 1 2 2 5 2 3 2" xfId="30235" xr:uid="{00000000-0005-0000-0000-0000FE520000}"/>
    <cellStyle name="40% - 强调文字颜色 1 2 2 5 2 3 3" xfId="40590" xr:uid="{00000000-0005-0000-0000-0000FF520000}"/>
    <cellStyle name="40% - 强调文字颜色 1 2 2 5 2 3 4" xfId="50945" xr:uid="{00000000-0005-0000-0000-000000530000}"/>
    <cellStyle name="40% - 强调文字颜色 1 2 2 5 2 3 5" xfId="19450" xr:uid="{00000000-0005-0000-0000-000001530000}"/>
    <cellStyle name="40% - 强调文字颜色 1 2 2 5 2 4" xfId="7214" xr:uid="{00000000-0005-0000-0000-000002530000}"/>
    <cellStyle name="40% - 强调文字颜色 1 2 2 5 2 5" xfId="2411" xr:uid="{00000000-0005-0000-0000-000003530000}"/>
    <cellStyle name="40% - 强调文字颜色 1 2 2 5 3" xfId="9810" xr:uid="{00000000-0005-0000-0000-000004530000}"/>
    <cellStyle name="40% - 强调文字颜色 1 2 2 5 4" xfId="810" xr:uid="{00000000-0005-0000-0000-000005530000}"/>
    <cellStyle name="40% - 强调文字颜色 1 2 2 6" xfId="423" xr:uid="{00000000-0005-0000-0000-000006530000}"/>
    <cellStyle name="40% - 强调文字颜色 1 2 2 6 2" xfId="6001" xr:uid="{00000000-0005-0000-0000-000007530000}"/>
    <cellStyle name="40% - 强调文字颜色 1 2 2 6 2 2" xfId="11225" xr:uid="{00000000-0005-0000-0000-000008530000}"/>
    <cellStyle name="40% - 强调文字颜色 1 2 2 6 2 2 2" xfId="13267" xr:uid="{00000000-0005-0000-0000-000009530000}"/>
    <cellStyle name="40% - 强调文字颜色 1 2 2 6 2 2 2 2" xfId="17829" xr:uid="{00000000-0005-0000-0000-00000A530000}"/>
    <cellStyle name="40% - 强调文字颜色 1 2 2 6 2 2 2 2 2" xfId="28763" xr:uid="{00000000-0005-0000-0000-00000B530000}"/>
    <cellStyle name="40% - 强调文字颜色 1 2 2 6 2 2 2 2 3" xfId="39118" xr:uid="{00000000-0005-0000-0000-00000C530000}"/>
    <cellStyle name="40% - 强调文字颜色 1 2 2 6 2 2 2 2 4" xfId="49473" xr:uid="{00000000-0005-0000-0000-00000D530000}"/>
    <cellStyle name="40% - 强调文字颜色 1 2 2 6 2 2 2 3" xfId="24215" xr:uid="{00000000-0005-0000-0000-00000E530000}"/>
    <cellStyle name="40% - 强调文字颜色 1 2 2 6 2 2 2 4" xfId="34570" xr:uid="{00000000-0005-0000-0000-00000F530000}"/>
    <cellStyle name="40% - 强调文字颜色 1 2 2 6 2 2 2 5" xfId="44925" xr:uid="{00000000-0005-0000-0000-000010530000}"/>
    <cellStyle name="40% - 强调文字颜色 1 2 2 6 2 2 3" xfId="14418" xr:uid="{00000000-0005-0000-0000-000011530000}"/>
    <cellStyle name="40% - 强调文字颜色 1 2 2 6 2 2 3 2" xfId="16692" xr:uid="{00000000-0005-0000-0000-000012530000}"/>
    <cellStyle name="40% - 强调文字颜色 1 2 2 6 2 2 3 2 2" xfId="27626" xr:uid="{00000000-0005-0000-0000-000013530000}"/>
    <cellStyle name="40% - 强调文字颜色 1 2 2 6 2 2 3 2 3" xfId="37981" xr:uid="{00000000-0005-0000-0000-000014530000}"/>
    <cellStyle name="40% - 强调文字颜色 1 2 2 6 2 2 3 2 4" xfId="48336" xr:uid="{00000000-0005-0000-0000-000015530000}"/>
    <cellStyle name="40% - 强调文字颜色 1 2 2 6 2 2 3 3" xfId="25352" xr:uid="{00000000-0005-0000-0000-000016530000}"/>
    <cellStyle name="40% - 强调文字颜色 1 2 2 6 2 2 3 4" xfId="35707" xr:uid="{00000000-0005-0000-0000-000017530000}"/>
    <cellStyle name="40% - 强调文字颜色 1 2 2 6 2 2 3 5" xfId="46062" xr:uid="{00000000-0005-0000-0000-000018530000}"/>
    <cellStyle name="40% - 强调文字颜色 1 2 2 6 2 2 4" xfId="15555" xr:uid="{00000000-0005-0000-0000-000019530000}"/>
    <cellStyle name="40% - 强调文字颜色 1 2 2 6 2 2 4 2" xfId="26489" xr:uid="{00000000-0005-0000-0000-00001A530000}"/>
    <cellStyle name="40% - 强调文字颜色 1 2 2 6 2 2 4 3" xfId="36844" xr:uid="{00000000-0005-0000-0000-00001B530000}"/>
    <cellStyle name="40% - 强调文字颜色 1 2 2 6 2 2 4 4" xfId="47199" xr:uid="{00000000-0005-0000-0000-00001C530000}"/>
    <cellStyle name="40% - 强调文字颜色 1 2 2 6 2 2 5" xfId="20394" xr:uid="{00000000-0005-0000-0000-00001D530000}"/>
    <cellStyle name="40% - 强调文字颜色 1 2 2 6 2 2 6" xfId="23078" xr:uid="{00000000-0005-0000-0000-00001E530000}"/>
    <cellStyle name="40% - 强调文字颜色 1 2 2 6 2 2 7" xfId="33433" xr:uid="{00000000-0005-0000-0000-00001F530000}"/>
    <cellStyle name="40% - 强调文字颜色 1 2 2 6 2 2 8" xfId="43788" xr:uid="{00000000-0005-0000-0000-000020530000}"/>
    <cellStyle name="40% - 强调文字颜色 1 2 2 6 2 3" xfId="11738" xr:uid="{00000000-0005-0000-0000-000021530000}"/>
    <cellStyle name="40% - 强调文字颜色 1 2 2 6 3" xfId="10983" xr:uid="{00000000-0005-0000-0000-000022530000}"/>
    <cellStyle name="40% - 强调文字颜色 1 2 2 6 3 2" xfId="13039" xr:uid="{00000000-0005-0000-0000-000023530000}"/>
    <cellStyle name="40% - 强调文字颜色 1 2 2 6 3 2 2" xfId="17601" xr:uid="{00000000-0005-0000-0000-000024530000}"/>
    <cellStyle name="40% - 强调文字颜色 1 2 2 6 3 2 2 2" xfId="28535" xr:uid="{00000000-0005-0000-0000-000025530000}"/>
    <cellStyle name="40% - 强调文字颜色 1 2 2 6 3 2 2 3" xfId="38890" xr:uid="{00000000-0005-0000-0000-000026530000}"/>
    <cellStyle name="40% - 强调文字颜色 1 2 2 6 3 2 2 4" xfId="49245" xr:uid="{00000000-0005-0000-0000-000027530000}"/>
    <cellStyle name="40% - 强调文字颜色 1 2 2 6 3 2 3" xfId="23987" xr:uid="{00000000-0005-0000-0000-000028530000}"/>
    <cellStyle name="40% - 强调文字颜色 1 2 2 6 3 2 4" xfId="34342" xr:uid="{00000000-0005-0000-0000-000029530000}"/>
    <cellStyle name="40% - 强调文字颜色 1 2 2 6 3 2 5" xfId="44697" xr:uid="{00000000-0005-0000-0000-00002A530000}"/>
    <cellStyle name="40% - 强调文字颜色 1 2 2 6 3 3" xfId="14189" xr:uid="{00000000-0005-0000-0000-00002B530000}"/>
    <cellStyle name="40% - 强调文字颜色 1 2 2 6 3 3 2" xfId="16464" xr:uid="{00000000-0005-0000-0000-00002C530000}"/>
    <cellStyle name="40% - 强调文字颜色 1 2 2 6 3 3 2 2" xfId="27398" xr:uid="{00000000-0005-0000-0000-00002D530000}"/>
    <cellStyle name="40% - 强调文字颜色 1 2 2 6 3 3 2 3" xfId="37753" xr:uid="{00000000-0005-0000-0000-00002E530000}"/>
    <cellStyle name="40% - 强调文字颜色 1 2 2 6 3 3 2 4" xfId="48108" xr:uid="{00000000-0005-0000-0000-00002F530000}"/>
    <cellStyle name="40% - 强调文字颜色 1 2 2 6 3 3 3" xfId="25124" xr:uid="{00000000-0005-0000-0000-000030530000}"/>
    <cellStyle name="40% - 强调文字颜色 1 2 2 6 3 3 4" xfId="35479" xr:uid="{00000000-0005-0000-0000-000031530000}"/>
    <cellStyle name="40% - 强调文字颜色 1 2 2 6 3 3 5" xfId="45834" xr:uid="{00000000-0005-0000-0000-000032530000}"/>
    <cellStyle name="40% - 强调文字颜色 1 2 2 6 3 4" xfId="15327" xr:uid="{00000000-0005-0000-0000-000033530000}"/>
    <cellStyle name="40% - 强调文字颜色 1 2 2 6 3 4 2" xfId="26261" xr:uid="{00000000-0005-0000-0000-000034530000}"/>
    <cellStyle name="40% - 强调文字颜色 1 2 2 6 3 4 3" xfId="36616" xr:uid="{00000000-0005-0000-0000-000035530000}"/>
    <cellStyle name="40% - 强调文字颜色 1 2 2 6 3 4 4" xfId="46971" xr:uid="{00000000-0005-0000-0000-000036530000}"/>
    <cellStyle name="40% - 强调文字颜色 1 2 2 6 3 5" xfId="22850" xr:uid="{00000000-0005-0000-0000-000037530000}"/>
    <cellStyle name="40% - 强调文字颜色 1 2 2 6 3 6" xfId="33205" xr:uid="{00000000-0005-0000-0000-000038530000}"/>
    <cellStyle name="40% - 强调文字颜色 1 2 2 6 3 7" xfId="43560" xr:uid="{00000000-0005-0000-0000-000039530000}"/>
    <cellStyle name="40% - 强调文字颜色 1 2 2 6 4" xfId="1146" xr:uid="{00000000-0005-0000-0000-00003A530000}"/>
    <cellStyle name="40% - 强调文字颜色 1 2 2 7" xfId="6112" xr:uid="{00000000-0005-0000-0000-00003B530000}"/>
    <cellStyle name="40% - 强调文字颜色 1 2 2 7 2" xfId="11301" xr:uid="{00000000-0005-0000-0000-00003C530000}"/>
    <cellStyle name="40% - 强调文字颜色 1 2 2 7 2 2" xfId="13343" xr:uid="{00000000-0005-0000-0000-00003D530000}"/>
    <cellStyle name="40% - 强调文字颜色 1 2 2 7 2 2 2" xfId="17905" xr:uid="{00000000-0005-0000-0000-00003E530000}"/>
    <cellStyle name="40% - 强调文字颜色 1 2 2 7 2 2 2 2" xfId="28839" xr:uid="{00000000-0005-0000-0000-00003F530000}"/>
    <cellStyle name="40% - 强调文字颜色 1 2 2 7 2 2 2 3" xfId="39194" xr:uid="{00000000-0005-0000-0000-000040530000}"/>
    <cellStyle name="40% - 强调文字颜色 1 2 2 7 2 2 2 4" xfId="49549" xr:uid="{00000000-0005-0000-0000-000041530000}"/>
    <cellStyle name="40% - 强调文字颜色 1 2 2 7 2 2 3" xfId="24291" xr:uid="{00000000-0005-0000-0000-000042530000}"/>
    <cellStyle name="40% - 强调文字颜色 1 2 2 7 2 2 4" xfId="34646" xr:uid="{00000000-0005-0000-0000-000043530000}"/>
    <cellStyle name="40% - 强调文字颜色 1 2 2 7 2 2 5" xfId="45001" xr:uid="{00000000-0005-0000-0000-000044530000}"/>
    <cellStyle name="40% - 强调文字颜色 1 2 2 7 2 3" xfId="14494" xr:uid="{00000000-0005-0000-0000-000045530000}"/>
    <cellStyle name="40% - 强调文字颜色 1 2 2 7 2 3 2" xfId="16768" xr:uid="{00000000-0005-0000-0000-000046530000}"/>
    <cellStyle name="40% - 强调文字颜色 1 2 2 7 2 3 2 2" xfId="27702" xr:uid="{00000000-0005-0000-0000-000047530000}"/>
    <cellStyle name="40% - 强调文字颜色 1 2 2 7 2 3 2 3" xfId="38057" xr:uid="{00000000-0005-0000-0000-000048530000}"/>
    <cellStyle name="40% - 强调文字颜色 1 2 2 7 2 3 2 4" xfId="48412" xr:uid="{00000000-0005-0000-0000-000049530000}"/>
    <cellStyle name="40% - 强调文字颜色 1 2 2 7 2 3 3" xfId="25428" xr:uid="{00000000-0005-0000-0000-00004A530000}"/>
    <cellStyle name="40% - 强调文字颜色 1 2 2 7 2 3 4" xfId="35783" xr:uid="{00000000-0005-0000-0000-00004B530000}"/>
    <cellStyle name="40% - 强调文字颜色 1 2 2 7 2 3 5" xfId="46138" xr:uid="{00000000-0005-0000-0000-00004C530000}"/>
    <cellStyle name="40% - 强调文字颜色 1 2 2 7 2 4" xfId="15631" xr:uid="{00000000-0005-0000-0000-00004D530000}"/>
    <cellStyle name="40% - 强调文字颜色 1 2 2 7 2 4 2" xfId="26565" xr:uid="{00000000-0005-0000-0000-00004E530000}"/>
    <cellStyle name="40% - 强调文字颜色 1 2 2 7 2 4 3" xfId="36920" xr:uid="{00000000-0005-0000-0000-00004F530000}"/>
    <cellStyle name="40% - 强调文字颜色 1 2 2 7 2 4 4" xfId="47275" xr:uid="{00000000-0005-0000-0000-000050530000}"/>
    <cellStyle name="40% - 强调文字颜色 1 2 2 7 2 5" xfId="20488" xr:uid="{00000000-0005-0000-0000-000051530000}"/>
    <cellStyle name="40% - 强调文字颜色 1 2 2 7 2 6" xfId="23154" xr:uid="{00000000-0005-0000-0000-000052530000}"/>
    <cellStyle name="40% - 强调文字颜色 1 2 2 7 2 7" xfId="33509" xr:uid="{00000000-0005-0000-0000-000053530000}"/>
    <cellStyle name="40% - 强调文字颜色 1 2 2 7 2 8" xfId="43864" xr:uid="{00000000-0005-0000-0000-000054530000}"/>
    <cellStyle name="40% - 强调文字颜色 1 2 2 7 3" xfId="9945" xr:uid="{00000000-0005-0000-0000-000055530000}"/>
    <cellStyle name="40% - 强调文字颜色 1 2 2 7 3 2" xfId="12212" xr:uid="{00000000-0005-0000-0000-000056530000}"/>
    <cellStyle name="40% - 强调文字颜色 1 2 2 7 3 2 2" xfId="17155" xr:uid="{00000000-0005-0000-0000-000057530000}"/>
    <cellStyle name="40% - 强调文字颜色 1 2 2 7 3 2 2 2" xfId="28089" xr:uid="{00000000-0005-0000-0000-000058530000}"/>
    <cellStyle name="40% - 强调文字颜色 1 2 2 7 3 2 2 3" xfId="38444" xr:uid="{00000000-0005-0000-0000-000059530000}"/>
    <cellStyle name="40% - 强调文字颜色 1 2 2 7 3 2 2 4" xfId="48799" xr:uid="{00000000-0005-0000-0000-00005A530000}"/>
    <cellStyle name="40% - 强调文字颜色 1 2 2 7 3 2 3" xfId="23541" xr:uid="{00000000-0005-0000-0000-00005B530000}"/>
    <cellStyle name="40% - 强调文字颜色 1 2 2 7 3 2 4" xfId="33896" xr:uid="{00000000-0005-0000-0000-00005C530000}"/>
    <cellStyle name="40% - 强调文字颜色 1 2 2 7 3 2 5" xfId="44251" xr:uid="{00000000-0005-0000-0000-00005D530000}"/>
    <cellStyle name="40% - 强调文字颜色 1 2 2 7 3 3" xfId="13739" xr:uid="{00000000-0005-0000-0000-00005E530000}"/>
    <cellStyle name="40% - 强调文字颜色 1 2 2 7 3 3 2" xfId="16018" xr:uid="{00000000-0005-0000-0000-00005F530000}"/>
    <cellStyle name="40% - 强调文字颜色 1 2 2 7 3 3 2 2" xfId="26952" xr:uid="{00000000-0005-0000-0000-000060530000}"/>
    <cellStyle name="40% - 强调文字颜色 1 2 2 7 3 3 2 3" xfId="37307" xr:uid="{00000000-0005-0000-0000-000061530000}"/>
    <cellStyle name="40% - 强调文字颜色 1 2 2 7 3 3 2 4" xfId="47662" xr:uid="{00000000-0005-0000-0000-000062530000}"/>
    <cellStyle name="40% - 强调文字颜色 1 2 2 7 3 3 3" xfId="24678" xr:uid="{00000000-0005-0000-0000-000063530000}"/>
    <cellStyle name="40% - 强调文字颜色 1 2 2 7 3 3 4" xfId="35033" xr:uid="{00000000-0005-0000-0000-000064530000}"/>
    <cellStyle name="40% - 强调文字颜色 1 2 2 7 3 3 5" xfId="45388" xr:uid="{00000000-0005-0000-0000-000065530000}"/>
    <cellStyle name="40% - 强调文字颜色 1 2 2 7 3 4" xfId="14881" xr:uid="{00000000-0005-0000-0000-000066530000}"/>
    <cellStyle name="40% - 强调文字颜色 1 2 2 7 3 4 2" xfId="25815" xr:uid="{00000000-0005-0000-0000-000067530000}"/>
    <cellStyle name="40% - 强调文字颜色 1 2 2 7 3 4 3" xfId="36170" xr:uid="{00000000-0005-0000-0000-000068530000}"/>
    <cellStyle name="40% - 强调文字颜色 1 2 2 7 3 4 4" xfId="46525" xr:uid="{00000000-0005-0000-0000-000069530000}"/>
    <cellStyle name="40% - 强调文字颜色 1 2 2 7 3 5" xfId="22404" xr:uid="{00000000-0005-0000-0000-00006A530000}"/>
    <cellStyle name="40% - 强调文字颜色 1 2 2 7 3 6" xfId="32759" xr:uid="{00000000-0005-0000-0000-00006B530000}"/>
    <cellStyle name="40% - 强调文字颜色 1 2 2 7 3 7" xfId="43114" xr:uid="{00000000-0005-0000-0000-00006C530000}"/>
    <cellStyle name="40% - 强调文字颜色 1 2 2 7 4" xfId="11834" xr:uid="{00000000-0005-0000-0000-00006D530000}"/>
    <cellStyle name="40% - 强调文字颜色 1 2 2 8" xfId="6205" xr:uid="{00000000-0005-0000-0000-00006E530000}"/>
    <cellStyle name="40% - 强调文字颜色 1 2 2 8 2" xfId="10955" xr:uid="{00000000-0005-0000-0000-00006F530000}"/>
    <cellStyle name="40% - 强调文字颜色 1 2 2 9" xfId="10279" xr:uid="{00000000-0005-0000-0000-000070530000}"/>
    <cellStyle name="40% - 强调文字颜色 1 2 2 9 2" xfId="12497" xr:uid="{00000000-0005-0000-0000-000071530000}"/>
    <cellStyle name="40% - 强调文字颜色 1 2 2 9 2 2" xfId="17276" xr:uid="{00000000-0005-0000-0000-000072530000}"/>
    <cellStyle name="40% - 强调文字颜色 1 2 2 9 2 2 2" xfId="28210" xr:uid="{00000000-0005-0000-0000-000073530000}"/>
    <cellStyle name="40% - 强调文字颜色 1 2 2 9 2 2 3" xfId="38565" xr:uid="{00000000-0005-0000-0000-000074530000}"/>
    <cellStyle name="40% - 强调文字颜色 1 2 2 9 2 2 4" xfId="48920" xr:uid="{00000000-0005-0000-0000-000075530000}"/>
    <cellStyle name="40% - 强调文字颜色 1 2 2 9 2 3" xfId="23662" xr:uid="{00000000-0005-0000-0000-000076530000}"/>
    <cellStyle name="40% - 强调文字颜色 1 2 2 9 2 4" xfId="34017" xr:uid="{00000000-0005-0000-0000-000077530000}"/>
    <cellStyle name="40% - 强调文字颜色 1 2 2 9 2 5" xfId="44372" xr:uid="{00000000-0005-0000-0000-000078530000}"/>
    <cellStyle name="40% - 强调文字颜色 1 2 2 9 3" xfId="13860" xr:uid="{00000000-0005-0000-0000-000079530000}"/>
    <cellStyle name="40% - 强调文字颜色 1 2 2 9 3 2" xfId="16139" xr:uid="{00000000-0005-0000-0000-00007A530000}"/>
    <cellStyle name="40% - 强调文字颜色 1 2 2 9 3 2 2" xfId="27073" xr:uid="{00000000-0005-0000-0000-00007B530000}"/>
    <cellStyle name="40% - 强调文字颜色 1 2 2 9 3 2 3" xfId="37428" xr:uid="{00000000-0005-0000-0000-00007C530000}"/>
    <cellStyle name="40% - 强调文字颜色 1 2 2 9 3 2 4" xfId="47783" xr:uid="{00000000-0005-0000-0000-00007D530000}"/>
    <cellStyle name="40% - 强调文字颜色 1 2 2 9 3 3" xfId="24799" xr:uid="{00000000-0005-0000-0000-00007E530000}"/>
    <cellStyle name="40% - 强调文字颜色 1 2 2 9 3 4" xfId="35154" xr:uid="{00000000-0005-0000-0000-00007F530000}"/>
    <cellStyle name="40% - 强调文字颜色 1 2 2 9 3 5" xfId="45509" xr:uid="{00000000-0005-0000-0000-000080530000}"/>
    <cellStyle name="40% - 强调文字颜色 1 2 2 9 4" xfId="15002" xr:uid="{00000000-0005-0000-0000-000081530000}"/>
    <cellStyle name="40% - 强调文字颜色 1 2 2 9 4 2" xfId="25936" xr:uid="{00000000-0005-0000-0000-000082530000}"/>
    <cellStyle name="40% - 强调文字颜色 1 2 2 9 4 3" xfId="36291" xr:uid="{00000000-0005-0000-0000-000083530000}"/>
    <cellStyle name="40% - 强调文字颜色 1 2 2 9 4 4" xfId="46646" xr:uid="{00000000-0005-0000-0000-000084530000}"/>
    <cellStyle name="40% - 强调文字颜色 1 2 2 9 5" xfId="22525" xr:uid="{00000000-0005-0000-0000-000085530000}"/>
    <cellStyle name="40% - 强调文字颜色 1 2 2 9 6" xfId="32880" xr:uid="{00000000-0005-0000-0000-000086530000}"/>
    <cellStyle name="40% - 强调文字颜色 1 2 2 9 7" xfId="43235" xr:uid="{00000000-0005-0000-0000-000087530000}"/>
    <cellStyle name="40% - 强调文字颜色 1 2 3" xfId="114" xr:uid="{00000000-0005-0000-0000-000088530000}"/>
    <cellStyle name="40% - 强调文字颜色 1 2 3 2" xfId="455" xr:uid="{00000000-0005-0000-0000-000089530000}"/>
    <cellStyle name="40% - 强调文字颜色 1 2 3 2 10" xfId="8369" xr:uid="{00000000-0005-0000-0000-00008A530000}"/>
    <cellStyle name="40% - 强调文字颜色 1 2 3 2 10 2" xfId="21035" xr:uid="{00000000-0005-0000-0000-00008B530000}"/>
    <cellStyle name="40% - 强调文字颜色 1 2 3 2 10 3" xfId="31390" xr:uid="{00000000-0005-0000-0000-00008C530000}"/>
    <cellStyle name="40% - 强调文字颜色 1 2 3 2 10 4" xfId="41745" xr:uid="{00000000-0005-0000-0000-00008D530000}"/>
    <cellStyle name="40% - 强调文字颜色 1 2 3 2 10 5" xfId="52100" xr:uid="{00000000-0005-0000-0000-00008E530000}"/>
    <cellStyle name="40% - 强调文字颜色 1 2 3 2 11" xfId="8681" xr:uid="{00000000-0005-0000-0000-00008F530000}"/>
    <cellStyle name="40% - 强调文字颜色 1 2 3 2 11 2" xfId="21347" xr:uid="{00000000-0005-0000-0000-000090530000}"/>
    <cellStyle name="40% - 强调文字颜色 1 2 3 2 11 3" xfId="31702" xr:uid="{00000000-0005-0000-0000-000091530000}"/>
    <cellStyle name="40% - 强调文字颜色 1 2 3 2 11 4" xfId="42057" xr:uid="{00000000-0005-0000-0000-000092530000}"/>
    <cellStyle name="40% - 强调文字颜色 1 2 3 2 11 5" xfId="52412" xr:uid="{00000000-0005-0000-0000-000093530000}"/>
    <cellStyle name="40% - 强调文字颜色 1 2 3 2 12" xfId="8937" xr:uid="{00000000-0005-0000-0000-000094530000}"/>
    <cellStyle name="40% - 强调文字颜色 1 2 3 2 12 2" xfId="21603" xr:uid="{00000000-0005-0000-0000-000095530000}"/>
    <cellStyle name="40% - 强调文字颜色 1 2 3 2 12 3" xfId="31958" xr:uid="{00000000-0005-0000-0000-000096530000}"/>
    <cellStyle name="40% - 强调文字颜色 1 2 3 2 12 4" xfId="42313" xr:uid="{00000000-0005-0000-0000-000097530000}"/>
    <cellStyle name="40% - 强调文字颜色 1 2 3 2 12 5" xfId="52668" xr:uid="{00000000-0005-0000-0000-000098530000}"/>
    <cellStyle name="40% - 强调文字颜色 1 2 3 2 13" xfId="9193" xr:uid="{00000000-0005-0000-0000-000099530000}"/>
    <cellStyle name="40% - 强调文字颜色 1 2 3 2 13 2" xfId="21859" xr:uid="{00000000-0005-0000-0000-00009A530000}"/>
    <cellStyle name="40% - 强调文字颜色 1 2 3 2 13 3" xfId="32214" xr:uid="{00000000-0005-0000-0000-00009B530000}"/>
    <cellStyle name="40% - 强调文字颜色 1 2 3 2 13 4" xfId="42569" xr:uid="{00000000-0005-0000-0000-00009C530000}"/>
    <cellStyle name="40% - 强调文字颜色 1 2 3 2 13 5" xfId="52924" xr:uid="{00000000-0005-0000-0000-00009D530000}"/>
    <cellStyle name="40% - 强调文字颜色 1 2 3 2 14" xfId="18560" xr:uid="{00000000-0005-0000-0000-00009E530000}"/>
    <cellStyle name="40% - 强调文字颜色 1 2 3 2 15" xfId="18259" xr:uid="{00000000-0005-0000-0000-00009F530000}"/>
    <cellStyle name="40% - 强调文字颜色 1 2 3 2 15 2" xfId="29193" xr:uid="{00000000-0005-0000-0000-0000A0530000}"/>
    <cellStyle name="40% - 强调文字颜色 1 2 3 2 15 3" xfId="39548" xr:uid="{00000000-0005-0000-0000-0000A1530000}"/>
    <cellStyle name="40% - 强调文字颜色 1 2 3 2 15 4" xfId="49903" xr:uid="{00000000-0005-0000-0000-0000A2530000}"/>
    <cellStyle name="40% - 强调文字颜色 1 2 3 2 16" xfId="9449" xr:uid="{00000000-0005-0000-0000-0000A3530000}"/>
    <cellStyle name="40% - 强调文字颜色 1 2 3 2 17" xfId="22115" xr:uid="{00000000-0005-0000-0000-0000A4530000}"/>
    <cellStyle name="40% - 强调文字颜色 1 2 3 2 18" xfId="32470" xr:uid="{00000000-0005-0000-0000-0000A5530000}"/>
    <cellStyle name="40% - 强调文字颜色 1 2 3 2 19" xfId="42825" xr:uid="{00000000-0005-0000-0000-0000A6530000}"/>
    <cellStyle name="40% - 强调文字颜色 1 2 3 2 2" xfId="1270" xr:uid="{00000000-0005-0000-0000-0000A7530000}"/>
    <cellStyle name="40% - 强调文字颜色 1 2 3 2 2 10" xfId="9065" xr:uid="{00000000-0005-0000-0000-0000A8530000}"/>
    <cellStyle name="40% - 强调文字颜色 1 2 3 2 2 10 2" xfId="21731" xr:uid="{00000000-0005-0000-0000-0000A9530000}"/>
    <cellStyle name="40% - 强调文字颜色 1 2 3 2 2 10 3" xfId="32086" xr:uid="{00000000-0005-0000-0000-0000AA530000}"/>
    <cellStyle name="40% - 强调文字颜色 1 2 3 2 2 10 4" xfId="42441" xr:uid="{00000000-0005-0000-0000-0000AB530000}"/>
    <cellStyle name="40% - 强调文字颜色 1 2 3 2 2 10 5" xfId="52796" xr:uid="{00000000-0005-0000-0000-0000AC530000}"/>
    <cellStyle name="40% - 强调文字颜色 1 2 3 2 2 11" xfId="9321" xr:uid="{00000000-0005-0000-0000-0000AD530000}"/>
    <cellStyle name="40% - 强调文字颜色 1 2 3 2 2 11 2" xfId="21987" xr:uid="{00000000-0005-0000-0000-0000AE530000}"/>
    <cellStyle name="40% - 强调文字颜色 1 2 3 2 2 11 3" xfId="32342" xr:uid="{00000000-0005-0000-0000-0000AF530000}"/>
    <cellStyle name="40% - 强调文字颜色 1 2 3 2 2 11 4" xfId="42697" xr:uid="{00000000-0005-0000-0000-0000B0530000}"/>
    <cellStyle name="40% - 强调文字颜色 1 2 3 2 2 11 5" xfId="53052" xr:uid="{00000000-0005-0000-0000-0000B1530000}"/>
    <cellStyle name="40% - 强调文字颜色 1 2 3 2 2 12" xfId="18661" xr:uid="{00000000-0005-0000-0000-0000B2530000}"/>
    <cellStyle name="40% - 强调文字颜色 1 2 3 2 2 12 2" xfId="29449" xr:uid="{00000000-0005-0000-0000-0000B3530000}"/>
    <cellStyle name="40% - 强调文字颜色 1 2 3 2 2 12 3" xfId="39804" xr:uid="{00000000-0005-0000-0000-0000B4530000}"/>
    <cellStyle name="40% - 强调文字颜色 1 2 3 2 2 12 4" xfId="50159" xr:uid="{00000000-0005-0000-0000-0000B5530000}"/>
    <cellStyle name="40% - 强调文字颜色 1 2 3 2 2 13" xfId="18387" xr:uid="{00000000-0005-0000-0000-0000B6530000}"/>
    <cellStyle name="40% - 强调文字颜色 1 2 3 2 2 13 2" xfId="29321" xr:uid="{00000000-0005-0000-0000-0000B7530000}"/>
    <cellStyle name="40% - 强调文字颜色 1 2 3 2 2 13 3" xfId="39676" xr:uid="{00000000-0005-0000-0000-0000B8530000}"/>
    <cellStyle name="40% - 强调文字颜色 1 2 3 2 2 13 4" xfId="50031" xr:uid="{00000000-0005-0000-0000-0000B9530000}"/>
    <cellStyle name="40% - 强调文字颜色 1 2 3 2 2 14" xfId="9577" xr:uid="{00000000-0005-0000-0000-0000BA530000}"/>
    <cellStyle name="40% - 强调文字颜色 1 2 3 2 2 15" xfId="22243" xr:uid="{00000000-0005-0000-0000-0000BB530000}"/>
    <cellStyle name="40% - 强调文字颜色 1 2 3 2 2 16" xfId="32598" xr:uid="{00000000-0005-0000-0000-0000BC530000}"/>
    <cellStyle name="40% - 强调文字颜色 1 2 3 2 2 17" xfId="42953" xr:uid="{00000000-0005-0000-0000-0000BD530000}"/>
    <cellStyle name="40% - 强调文字颜色 1 2 3 2 2 18" xfId="6428" xr:uid="{00000000-0005-0000-0000-0000BE530000}"/>
    <cellStyle name="40% - 强调文字颜色 1 2 3 2 2 2" xfId="2007" xr:uid="{00000000-0005-0000-0000-0000BF530000}"/>
    <cellStyle name="40% - 强调文字颜色 1 2 3 2 2 2 2" xfId="3419" xr:uid="{00000000-0005-0000-0000-0000C0530000}"/>
    <cellStyle name="40% - 强调文字颜色 1 2 3 2 2 2 2 2" xfId="12828" xr:uid="{00000000-0005-0000-0000-0000C1530000}"/>
    <cellStyle name="40% - 强调文字颜色 1 2 3 2 2 2 2 2 2" xfId="17390" xr:uid="{00000000-0005-0000-0000-0000C2530000}"/>
    <cellStyle name="40% - 强调文字颜色 1 2 3 2 2 2 2 2 2 2" xfId="28324" xr:uid="{00000000-0005-0000-0000-0000C3530000}"/>
    <cellStyle name="40% - 强调文字颜色 1 2 3 2 2 2 2 2 2 3" xfId="38679" xr:uid="{00000000-0005-0000-0000-0000C4530000}"/>
    <cellStyle name="40% - 强调文字颜色 1 2 3 2 2 2 2 2 2 4" xfId="49034" xr:uid="{00000000-0005-0000-0000-0000C5530000}"/>
    <cellStyle name="40% - 强调文字颜色 1 2 3 2 2 2 2 2 3" xfId="23776" xr:uid="{00000000-0005-0000-0000-0000C6530000}"/>
    <cellStyle name="40% - 强调文字颜色 1 2 3 2 2 2 2 2 4" xfId="34131" xr:uid="{00000000-0005-0000-0000-0000C7530000}"/>
    <cellStyle name="40% - 强调文字颜色 1 2 3 2 2 2 2 2 5" xfId="44486" xr:uid="{00000000-0005-0000-0000-0000C8530000}"/>
    <cellStyle name="40% - 强调文字颜色 1 2 3 2 2 2 2 3" xfId="13974" xr:uid="{00000000-0005-0000-0000-0000C9530000}"/>
    <cellStyle name="40% - 强调文字颜色 1 2 3 2 2 2 2 3 2" xfId="16253" xr:uid="{00000000-0005-0000-0000-0000CA530000}"/>
    <cellStyle name="40% - 强调文字颜色 1 2 3 2 2 2 2 3 2 2" xfId="27187" xr:uid="{00000000-0005-0000-0000-0000CB530000}"/>
    <cellStyle name="40% - 强调文字颜色 1 2 3 2 2 2 2 3 2 3" xfId="37542" xr:uid="{00000000-0005-0000-0000-0000CC530000}"/>
    <cellStyle name="40% - 强调文字颜色 1 2 3 2 2 2 2 3 2 4" xfId="47897" xr:uid="{00000000-0005-0000-0000-0000CD530000}"/>
    <cellStyle name="40% - 强调文字颜色 1 2 3 2 2 2 2 3 3" xfId="24913" xr:uid="{00000000-0005-0000-0000-0000CE530000}"/>
    <cellStyle name="40% - 强调文字颜色 1 2 3 2 2 2 2 3 4" xfId="35268" xr:uid="{00000000-0005-0000-0000-0000CF530000}"/>
    <cellStyle name="40% - 强调文字颜色 1 2 3 2 2 2 2 3 5" xfId="45623" xr:uid="{00000000-0005-0000-0000-0000D0530000}"/>
    <cellStyle name="40% - 强调文字颜色 1 2 3 2 2 2 2 4" xfId="15116" xr:uid="{00000000-0005-0000-0000-0000D1530000}"/>
    <cellStyle name="40% - 强调文字颜色 1 2 3 2 2 2 2 4 2" xfId="26050" xr:uid="{00000000-0005-0000-0000-0000D2530000}"/>
    <cellStyle name="40% - 强调文字颜色 1 2 3 2 2 2 2 4 3" xfId="36405" xr:uid="{00000000-0005-0000-0000-0000D3530000}"/>
    <cellStyle name="40% - 强调文字颜色 1 2 3 2 2 2 2 4 4" xfId="46760" xr:uid="{00000000-0005-0000-0000-0000D4530000}"/>
    <cellStyle name="40% - 强调文字颜色 1 2 3 2 2 2 2 5" xfId="22639" xr:uid="{00000000-0005-0000-0000-0000D5530000}"/>
    <cellStyle name="40% - 强调文字颜色 1 2 3 2 2 2 2 6" xfId="32994" xr:uid="{00000000-0005-0000-0000-0000D6530000}"/>
    <cellStyle name="40% - 强调文字颜色 1 2 3 2 2 2 2 7" xfId="43349" xr:uid="{00000000-0005-0000-0000-0000D7530000}"/>
    <cellStyle name="40% - 强调文字颜色 1 2 3 2 2 2 2 8" xfId="10672" xr:uid="{00000000-0005-0000-0000-0000D8530000}"/>
    <cellStyle name="40% - 强调文字颜色 1 2 3 2 2 2 3" xfId="4571" xr:uid="{00000000-0005-0000-0000-0000D9530000}"/>
    <cellStyle name="40% - 强调文字颜色 1 2 3 2 2 2 3 2" xfId="12305" xr:uid="{00000000-0005-0000-0000-0000DA530000}"/>
    <cellStyle name="40% - 强调文字颜色 1 2 3 2 2 2 4" xfId="19047" xr:uid="{00000000-0005-0000-0000-0000DB530000}"/>
    <cellStyle name="40% - 强调文字颜色 1 2 3 2 2 2 4 2" xfId="29833" xr:uid="{00000000-0005-0000-0000-0000DC530000}"/>
    <cellStyle name="40% - 强调文字颜色 1 2 3 2 2 2 4 3" xfId="40188" xr:uid="{00000000-0005-0000-0000-0000DD530000}"/>
    <cellStyle name="40% - 强调文字颜色 1 2 3 2 2 2 4 4" xfId="50543" xr:uid="{00000000-0005-0000-0000-0000DE530000}"/>
    <cellStyle name="40% - 强调文字颜色 1 2 3 2 2 2 5" xfId="10065" xr:uid="{00000000-0005-0000-0000-0000DF530000}"/>
    <cellStyle name="40% - 强调文字颜色 1 2 3 2 2 2 6" xfId="6812" xr:uid="{00000000-0005-0000-0000-0000E0530000}"/>
    <cellStyle name="40% - 强调文字颜色 1 2 3 2 2 3" xfId="2339" xr:uid="{00000000-0005-0000-0000-0000E1530000}"/>
    <cellStyle name="40% - 强调文字颜色 1 2 3 2 2 3 10" xfId="7142" xr:uid="{00000000-0005-0000-0000-0000E2530000}"/>
    <cellStyle name="40% - 强调文字颜色 1 2 3 2 2 3 2" xfId="3749" xr:uid="{00000000-0005-0000-0000-0000E3530000}"/>
    <cellStyle name="40% - 强调文字颜色 1 2 3 2 2 3 2 2" xfId="17366" xr:uid="{00000000-0005-0000-0000-0000E4530000}"/>
    <cellStyle name="40% - 强调文字颜色 1 2 3 2 2 3 2 2 2" xfId="28300" xr:uid="{00000000-0005-0000-0000-0000E5530000}"/>
    <cellStyle name="40% - 强调文字颜色 1 2 3 2 2 3 2 2 3" xfId="38655" xr:uid="{00000000-0005-0000-0000-0000E6530000}"/>
    <cellStyle name="40% - 强调文字颜色 1 2 3 2 2 3 2 2 4" xfId="49010" xr:uid="{00000000-0005-0000-0000-0000E7530000}"/>
    <cellStyle name="40% - 强调文字颜色 1 2 3 2 2 3 2 3" xfId="23752" xr:uid="{00000000-0005-0000-0000-0000E8530000}"/>
    <cellStyle name="40% - 强调文字颜色 1 2 3 2 2 3 2 4" xfId="34107" xr:uid="{00000000-0005-0000-0000-0000E9530000}"/>
    <cellStyle name="40% - 强调文字颜色 1 2 3 2 2 3 2 5" xfId="44462" xr:uid="{00000000-0005-0000-0000-0000EA530000}"/>
    <cellStyle name="40% - 强调文字颜色 1 2 3 2 2 3 2 6" xfId="12802" xr:uid="{00000000-0005-0000-0000-0000EB530000}"/>
    <cellStyle name="40% - 强调文字颜色 1 2 3 2 2 3 3" xfId="4901" xr:uid="{00000000-0005-0000-0000-0000EC530000}"/>
    <cellStyle name="40% - 强调文字颜色 1 2 3 2 2 3 3 2" xfId="16229" xr:uid="{00000000-0005-0000-0000-0000ED530000}"/>
    <cellStyle name="40% - 强调文字颜色 1 2 3 2 2 3 3 2 2" xfId="27163" xr:uid="{00000000-0005-0000-0000-0000EE530000}"/>
    <cellStyle name="40% - 强调文字颜色 1 2 3 2 2 3 3 2 3" xfId="37518" xr:uid="{00000000-0005-0000-0000-0000EF530000}"/>
    <cellStyle name="40% - 强调文字颜色 1 2 3 2 2 3 3 2 4" xfId="47873" xr:uid="{00000000-0005-0000-0000-0000F0530000}"/>
    <cellStyle name="40% - 强调文字颜色 1 2 3 2 2 3 3 3" xfId="24889" xr:uid="{00000000-0005-0000-0000-0000F1530000}"/>
    <cellStyle name="40% - 强调文字颜色 1 2 3 2 2 3 3 4" xfId="35244" xr:uid="{00000000-0005-0000-0000-0000F2530000}"/>
    <cellStyle name="40% - 强调文字颜色 1 2 3 2 2 3 3 5" xfId="45599" xr:uid="{00000000-0005-0000-0000-0000F3530000}"/>
    <cellStyle name="40% - 强调文字颜色 1 2 3 2 2 3 3 6" xfId="13950" xr:uid="{00000000-0005-0000-0000-0000F4530000}"/>
    <cellStyle name="40% - 强调文字颜色 1 2 3 2 2 3 4" xfId="15092" xr:uid="{00000000-0005-0000-0000-0000F5530000}"/>
    <cellStyle name="40% - 强调文字颜色 1 2 3 2 2 3 4 2" xfId="26026" xr:uid="{00000000-0005-0000-0000-0000F6530000}"/>
    <cellStyle name="40% - 强调文字颜色 1 2 3 2 2 3 4 3" xfId="36381" xr:uid="{00000000-0005-0000-0000-0000F7530000}"/>
    <cellStyle name="40% - 强调文字颜色 1 2 3 2 2 3 4 4" xfId="46736" xr:uid="{00000000-0005-0000-0000-0000F8530000}"/>
    <cellStyle name="40% - 强调文字颜色 1 2 3 2 2 3 5" xfId="19378" xr:uid="{00000000-0005-0000-0000-0000F9530000}"/>
    <cellStyle name="40% - 强调文字颜色 1 2 3 2 2 3 5 2" xfId="30163" xr:uid="{00000000-0005-0000-0000-0000FA530000}"/>
    <cellStyle name="40% - 强调文字颜色 1 2 3 2 2 3 5 3" xfId="40518" xr:uid="{00000000-0005-0000-0000-0000FB530000}"/>
    <cellStyle name="40% - 强调文字颜色 1 2 3 2 2 3 5 4" xfId="50873" xr:uid="{00000000-0005-0000-0000-0000FC530000}"/>
    <cellStyle name="40% - 强调文字颜色 1 2 3 2 2 3 6" xfId="10635" xr:uid="{00000000-0005-0000-0000-0000FD530000}"/>
    <cellStyle name="40% - 强调文字颜色 1 2 3 2 2 3 7" xfId="22615" xr:uid="{00000000-0005-0000-0000-0000FE530000}"/>
    <cellStyle name="40% - 强调文字颜色 1 2 3 2 2 3 8" xfId="32970" xr:uid="{00000000-0005-0000-0000-0000FF530000}"/>
    <cellStyle name="40% - 强调文字颜色 1 2 3 2 2 3 9" xfId="43325" xr:uid="{00000000-0005-0000-0000-000000540000}"/>
    <cellStyle name="40% - 强调文字颜色 1 2 3 2 2 4" xfId="2649" xr:uid="{00000000-0005-0000-0000-000001540000}"/>
    <cellStyle name="40% - 强调文字颜色 1 2 3 2 2 4 2" xfId="4059" xr:uid="{00000000-0005-0000-0000-000002540000}"/>
    <cellStyle name="40% - 强调文字颜色 1 2 3 2 2 4 2 2" xfId="27928" xr:uid="{00000000-0005-0000-0000-000003540000}"/>
    <cellStyle name="40% - 强调文字颜色 1 2 3 2 2 4 2 3" xfId="38283" xr:uid="{00000000-0005-0000-0000-000004540000}"/>
    <cellStyle name="40% - 强调文字颜色 1 2 3 2 2 4 2 4" xfId="48638" xr:uid="{00000000-0005-0000-0000-000005540000}"/>
    <cellStyle name="40% - 强调文字颜色 1 2 3 2 2 4 2 5" xfId="16994" xr:uid="{00000000-0005-0000-0000-000006540000}"/>
    <cellStyle name="40% - 强调文字颜色 1 2 3 2 2 4 3" xfId="5211" xr:uid="{00000000-0005-0000-0000-000007540000}"/>
    <cellStyle name="40% - 强调文字颜色 1 2 3 2 2 4 3 2" xfId="30473" xr:uid="{00000000-0005-0000-0000-000008540000}"/>
    <cellStyle name="40% - 强调文字颜色 1 2 3 2 2 4 3 3" xfId="40828" xr:uid="{00000000-0005-0000-0000-000009540000}"/>
    <cellStyle name="40% - 强调文字颜色 1 2 3 2 2 4 3 4" xfId="51183" xr:uid="{00000000-0005-0000-0000-00000A540000}"/>
    <cellStyle name="40% - 强调文字颜色 1 2 3 2 2 4 3 5" xfId="19688" xr:uid="{00000000-0005-0000-0000-00000B540000}"/>
    <cellStyle name="40% - 强调文字颜色 1 2 3 2 2 4 4" xfId="11529" xr:uid="{00000000-0005-0000-0000-00000C540000}"/>
    <cellStyle name="40% - 强调文字颜色 1 2 3 2 2 4 5" xfId="23380" xr:uid="{00000000-0005-0000-0000-00000D540000}"/>
    <cellStyle name="40% - 强调文字颜色 1 2 3 2 2 4 6" xfId="33735" xr:uid="{00000000-0005-0000-0000-00000E540000}"/>
    <cellStyle name="40% - 强调文字颜色 1 2 3 2 2 4 7" xfId="44090" xr:uid="{00000000-0005-0000-0000-00000F540000}"/>
    <cellStyle name="40% - 强调文字颜色 1 2 3 2 2 4 8" xfId="7452" xr:uid="{00000000-0005-0000-0000-000010540000}"/>
    <cellStyle name="40% - 强调文字颜色 1 2 3 2 2 5" xfId="1600" xr:uid="{00000000-0005-0000-0000-000011540000}"/>
    <cellStyle name="40% - 强调文字颜色 1 2 3 2 2 5 2" xfId="3035" xr:uid="{00000000-0005-0000-0000-000012540000}"/>
    <cellStyle name="40% - 强调文字颜色 1 2 3 2 2 5 2 2" xfId="26791" xr:uid="{00000000-0005-0000-0000-000013540000}"/>
    <cellStyle name="40% - 强调文字颜色 1 2 3 2 2 5 2 3" xfId="37146" xr:uid="{00000000-0005-0000-0000-000014540000}"/>
    <cellStyle name="40% - 强调文字颜色 1 2 3 2 2 5 2 4" xfId="47501" xr:uid="{00000000-0005-0000-0000-000015540000}"/>
    <cellStyle name="40% - 强调文字颜色 1 2 3 2 2 5 2 5" xfId="15857" xr:uid="{00000000-0005-0000-0000-000016540000}"/>
    <cellStyle name="40% - 强调文字颜色 1 2 3 2 2 5 3" xfId="5467" xr:uid="{00000000-0005-0000-0000-000017540000}"/>
    <cellStyle name="40% - 强调文字颜色 1 2 3 2 2 5 3 2" xfId="30729" xr:uid="{00000000-0005-0000-0000-000018540000}"/>
    <cellStyle name="40% - 强调文字颜色 1 2 3 2 2 5 3 3" xfId="41084" xr:uid="{00000000-0005-0000-0000-000019540000}"/>
    <cellStyle name="40% - 强调文字颜色 1 2 3 2 2 5 3 4" xfId="51439" xr:uid="{00000000-0005-0000-0000-00001A540000}"/>
    <cellStyle name="40% - 强调文字颜色 1 2 3 2 2 5 3 5" xfId="19944" xr:uid="{00000000-0005-0000-0000-00001B540000}"/>
    <cellStyle name="40% - 强调文字颜色 1 2 3 2 2 5 4" xfId="13574" xr:uid="{00000000-0005-0000-0000-00001C540000}"/>
    <cellStyle name="40% - 强调文字颜色 1 2 3 2 2 5 5" xfId="24517" xr:uid="{00000000-0005-0000-0000-00001D540000}"/>
    <cellStyle name="40% - 强调文字颜色 1 2 3 2 2 5 6" xfId="34872" xr:uid="{00000000-0005-0000-0000-00001E540000}"/>
    <cellStyle name="40% - 强调文字颜色 1 2 3 2 2 5 7" xfId="45227" xr:uid="{00000000-0005-0000-0000-00001F540000}"/>
    <cellStyle name="40% - 强调文字颜色 1 2 3 2 2 5 8" xfId="7708" xr:uid="{00000000-0005-0000-0000-000020540000}"/>
    <cellStyle name="40% - 强调文字颜色 1 2 3 2 2 6" xfId="2907" xr:uid="{00000000-0005-0000-0000-000021540000}"/>
    <cellStyle name="40% - 强调文字颜色 1 2 3 2 2 6 2" xfId="5724" xr:uid="{00000000-0005-0000-0000-000022540000}"/>
    <cellStyle name="40% - 强调文字颜色 1 2 3 2 2 6 2 2" xfId="30986" xr:uid="{00000000-0005-0000-0000-000023540000}"/>
    <cellStyle name="40% - 强调文字颜色 1 2 3 2 2 6 2 3" xfId="41341" xr:uid="{00000000-0005-0000-0000-000024540000}"/>
    <cellStyle name="40% - 强调文字颜色 1 2 3 2 2 6 2 4" xfId="51696" xr:uid="{00000000-0005-0000-0000-000025540000}"/>
    <cellStyle name="40% - 强调文字颜色 1 2 3 2 2 6 2 5" xfId="20201" xr:uid="{00000000-0005-0000-0000-000026540000}"/>
    <cellStyle name="40% - 强调文字颜色 1 2 3 2 2 6 3" xfId="14720" xr:uid="{00000000-0005-0000-0000-000027540000}"/>
    <cellStyle name="40% - 强调文字颜色 1 2 3 2 2 6 4" xfId="25654" xr:uid="{00000000-0005-0000-0000-000028540000}"/>
    <cellStyle name="40% - 强调文字颜色 1 2 3 2 2 6 5" xfId="36009" xr:uid="{00000000-0005-0000-0000-000029540000}"/>
    <cellStyle name="40% - 强调文字颜色 1 2 3 2 2 6 6" xfId="46364" xr:uid="{00000000-0005-0000-0000-00002A540000}"/>
    <cellStyle name="40% - 强调文字颜色 1 2 3 2 2 6 7" xfId="7965" xr:uid="{00000000-0005-0000-0000-00002B540000}"/>
    <cellStyle name="40% - 强调文字颜色 1 2 3 2 2 7" xfId="4187" xr:uid="{00000000-0005-0000-0000-00002C540000}"/>
    <cellStyle name="40% - 强调文字颜色 1 2 3 2 2 7 2" xfId="20887" xr:uid="{00000000-0005-0000-0000-00002D540000}"/>
    <cellStyle name="40% - 强调文字颜色 1 2 3 2 2 7 2 2" xfId="31242" xr:uid="{00000000-0005-0000-0000-00002E540000}"/>
    <cellStyle name="40% - 强调文字颜色 1 2 3 2 2 7 2 3" xfId="41597" xr:uid="{00000000-0005-0000-0000-00002F540000}"/>
    <cellStyle name="40% - 强调文字颜色 1 2 3 2 2 7 2 4" xfId="51952" xr:uid="{00000000-0005-0000-0000-000030540000}"/>
    <cellStyle name="40% - 强调文字颜色 1 2 3 2 2 7 3" xfId="18131" xr:uid="{00000000-0005-0000-0000-000031540000}"/>
    <cellStyle name="40% - 强调文字颜色 1 2 3 2 2 7 4" xfId="29065" xr:uid="{00000000-0005-0000-0000-000032540000}"/>
    <cellStyle name="40% - 强调文字颜色 1 2 3 2 2 7 5" xfId="39420" xr:uid="{00000000-0005-0000-0000-000033540000}"/>
    <cellStyle name="40% - 强调文字颜色 1 2 3 2 2 7 6" xfId="49775" xr:uid="{00000000-0005-0000-0000-000034540000}"/>
    <cellStyle name="40% - 强调文字颜色 1 2 3 2 2 7 7" xfId="8221" xr:uid="{00000000-0005-0000-0000-000035540000}"/>
    <cellStyle name="40% - 强调文字颜色 1 2 3 2 2 8" xfId="8514" xr:uid="{00000000-0005-0000-0000-000036540000}"/>
    <cellStyle name="40% - 强调文字颜色 1 2 3 2 2 8 2" xfId="21180" xr:uid="{00000000-0005-0000-0000-000037540000}"/>
    <cellStyle name="40% - 强调文字颜色 1 2 3 2 2 8 3" xfId="31535" xr:uid="{00000000-0005-0000-0000-000038540000}"/>
    <cellStyle name="40% - 强调文字颜色 1 2 3 2 2 8 4" xfId="41890" xr:uid="{00000000-0005-0000-0000-000039540000}"/>
    <cellStyle name="40% - 强调文字颜色 1 2 3 2 2 8 5" xfId="52245" xr:uid="{00000000-0005-0000-0000-00003A540000}"/>
    <cellStyle name="40% - 强调文字颜色 1 2 3 2 2 9" xfId="8809" xr:uid="{00000000-0005-0000-0000-00003B540000}"/>
    <cellStyle name="40% - 强调文字颜色 1 2 3 2 2 9 2" xfId="21475" xr:uid="{00000000-0005-0000-0000-00003C540000}"/>
    <cellStyle name="40% - 强调文字颜色 1 2 3 2 2 9 3" xfId="31830" xr:uid="{00000000-0005-0000-0000-00003D540000}"/>
    <cellStyle name="40% - 强调文字颜色 1 2 3 2 2 9 4" xfId="42185" xr:uid="{00000000-0005-0000-0000-00003E540000}"/>
    <cellStyle name="40% - 强调文字颜色 1 2 3 2 2 9 5" xfId="52540" xr:uid="{00000000-0005-0000-0000-00003F540000}"/>
    <cellStyle name="40% - 强调文字颜色 1 2 3 2 20" xfId="960" xr:uid="{00000000-0005-0000-0000-000040540000}"/>
    <cellStyle name="40% - 强调文字颜色 1 2 3 2 3" xfId="1751" xr:uid="{00000000-0005-0000-0000-000041540000}"/>
    <cellStyle name="40% - 强调文字颜色 1 2 3 2 3 2" xfId="3163" xr:uid="{00000000-0005-0000-0000-000042540000}"/>
    <cellStyle name="40% - 强调文字颜色 1 2 3 2 3 2 2" xfId="6013" xr:uid="{00000000-0005-0000-0000-000043540000}"/>
    <cellStyle name="40% - 强调文字颜色 1 2 3 2 3 2 2 2" xfId="17723" xr:uid="{00000000-0005-0000-0000-000044540000}"/>
    <cellStyle name="40% - 强调文字颜色 1 2 3 2 3 2 2 2 2" xfId="28657" xr:uid="{00000000-0005-0000-0000-000045540000}"/>
    <cellStyle name="40% - 强调文字颜色 1 2 3 2 3 2 2 2 3" xfId="39012" xr:uid="{00000000-0005-0000-0000-000046540000}"/>
    <cellStyle name="40% - 强调文字颜色 1 2 3 2 3 2 2 2 4" xfId="49367" xr:uid="{00000000-0005-0000-0000-000047540000}"/>
    <cellStyle name="40% - 强调文字颜色 1 2 3 2 3 2 2 3" xfId="24109" xr:uid="{00000000-0005-0000-0000-000048540000}"/>
    <cellStyle name="40% - 强调文字颜色 1 2 3 2 3 2 2 4" xfId="34464" xr:uid="{00000000-0005-0000-0000-000049540000}"/>
    <cellStyle name="40% - 强调文字颜色 1 2 3 2 3 2 2 5" xfId="44819" xr:uid="{00000000-0005-0000-0000-00004A540000}"/>
    <cellStyle name="40% - 强调文字颜色 1 2 3 2 3 2 2 6" xfId="13161" xr:uid="{00000000-0005-0000-0000-00004B540000}"/>
    <cellStyle name="40% - 强调文字颜色 1 2 3 2 3 2 3" xfId="14312" xr:uid="{00000000-0005-0000-0000-00004C540000}"/>
    <cellStyle name="40% - 强调文字颜色 1 2 3 2 3 2 3 2" xfId="16586" xr:uid="{00000000-0005-0000-0000-00004D540000}"/>
    <cellStyle name="40% - 强调文字颜色 1 2 3 2 3 2 3 2 2" xfId="27520" xr:uid="{00000000-0005-0000-0000-00004E540000}"/>
    <cellStyle name="40% - 强调文字颜色 1 2 3 2 3 2 3 2 3" xfId="37875" xr:uid="{00000000-0005-0000-0000-00004F540000}"/>
    <cellStyle name="40% - 强调文字颜色 1 2 3 2 3 2 3 2 4" xfId="48230" xr:uid="{00000000-0005-0000-0000-000050540000}"/>
    <cellStyle name="40% - 强调文字颜色 1 2 3 2 3 2 3 3" xfId="25246" xr:uid="{00000000-0005-0000-0000-000051540000}"/>
    <cellStyle name="40% - 强调文字颜色 1 2 3 2 3 2 3 4" xfId="35601" xr:uid="{00000000-0005-0000-0000-000052540000}"/>
    <cellStyle name="40% - 强调文字颜色 1 2 3 2 3 2 3 5" xfId="45956" xr:uid="{00000000-0005-0000-0000-000053540000}"/>
    <cellStyle name="40% - 强调文字颜色 1 2 3 2 3 2 4" xfId="15449" xr:uid="{00000000-0005-0000-0000-000054540000}"/>
    <cellStyle name="40% - 强调文字颜色 1 2 3 2 3 2 4 2" xfId="26383" xr:uid="{00000000-0005-0000-0000-000055540000}"/>
    <cellStyle name="40% - 强调文字颜色 1 2 3 2 3 2 4 3" xfId="36738" xr:uid="{00000000-0005-0000-0000-000056540000}"/>
    <cellStyle name="40% - 强调文字颜色 1 2 3 2 3 2 4 4" xfId="47093" xr:uid="{00000000-0005-0000-0000-000057540000}"/>
    <cellStyle name="40% - 强调文字颜色 1 2 3 2 3 2 5" xfId="20402" xr:uid="{00000000-0005-0000-0000-000058540000}"/>
    <cellStyle name="40% - 强调文字颜色 1 2 3 2 3 2 6" xfId="11119" xr:uid="{00000000-0005-0000-0000-000059540000}"/>
    <cellStyle name="40% - 强调文字颜色 1 2 3 2 3 2 7" xfId="22972" xr:uid="{00000000-0005-0000-0000-00005A540000}"/>
    <cellStyle name="40% - 强调文字颜色 1 2 3 2 3 2 8" xfId="33327" xr:uid="{00000000-0005-0000-0000-00005B540000}"/>
    <cellStyle name="40% - 强调文字颜色 1 2 3 2 3 2 9" xfId="43682" xr:uid="{00000000-0005-0000-0000-00005C540000}"/>
    <cellStyle name="40% - 强调文字颜色 1 2 3 2 3 3" xfId="4315" xr:uid="{00000000-0005-0000-0000-00005D540000}"/>
    <cellStyle name="40% - 强调文字颜色 1 2 3 2 3 3 2" xfId="12630" xr:uid="{00000000-0005-0000-0000-00005E540000}"/>
    <cellStyle name="40% - 强调文字颜色 1 2 3 2 3 3 2 2" xfId="17313" xr:uid="{00000000-0005-0000-0000-00005F540000}"/>
    <cellStyle name="40% - 强调文字颜色 1 2 3 2 3 3 2 2 2" xfId="28247" xr:uid="{00000000-0005-0000-0000-000060540000}"/>
    <cellStyle name="40% - 强调文字颜色 1 2 3 2 3 3 2 2 3" xfId="38602" xr:uid="{00000000-0005-0000-0000-000061540000}"/>
    <cellStyle name="40% - 强调文字颜色 1 2 3 2 3 3 2 2 4" xfId="48957" xr:uid="{00000000-0005-0000-0000-000062540000}"/>
    <cellStyle name="40% - 强调文字颜色 1 2 3 2 3 3 2 3" xfId="23699" xr:uid="{00000000-0005-0000-0000-000063540000}"/>
    <cellStyle name="40% - 强调文字颜色 1 2 3 2 3 3 2 4" xfId="34054" xr:uid="{00000000-0005-0000-0000-000064540000}"/>
    <cellStyle name="40% - 强调文字颜色 1 2 3 2 3 3 2 5" xfId="44409" xr:uid="{00000000-0005-0000-0000-000065540000}"/>
    <cellStyle name="40% - 强调文字颜色 1 2 3 2 3 3 3" xfId="13897" xr:uid="{00000000-0005-0000-0000-000066540000}"/>
    <cellStyle name="40% - 强调文字颜色 1 2 3 2 3 3 3 2" xfId="16176" xr:uid="{00000000-0005-0000-0000-000067540000}"/>
    <cellStyle name="40% - 强调文字颜色 1 2 3 2 3 3 3 2 2" xfId="27110" xr:uid="{00000000-0005-0000-0000-000068540000}"/>
    <cellStyle name="40% - 强调文字颜色 1 2 3 2 3 3 3 2 3" xfId="37465" xr:uid="{00000000-0005-0000-0000-000069540000}"/>
    <cellStyle name="40% - 强调文字颜色 1 2 3 2 3 3 3 2 4" xfId="47820" xr:uid="{00000000-0005-0000-0000-00006A540000}"/>
    <cellStyle name="40% - 强调文字颜色 1 2 3 2 3 3 3 3" xfId="24836" xr:uid="{00000000-0005-0000-0000-00006B540000}"/>
    <cellStyle name="40% - 强调文字颜色 1 2 3 2 3 3 3 4" xfId="35191" xr:uid="{00000000-0005-0000-0000-00006C540000}"/>
    <cellStyle name="40% - 强调文字颜色 1 2 3 2 3 3 3 5" xfId="45546" xr:uid="{00000000-0005-0000-0000-00006D540000}"/>
    <cellStyle name="40% - 强调文字颜色 1 2 3 2 3 3 4" xfId="15039" xr:uid="{00000000-0005-0000-0000-00006E540000}"/>
    <cellStyle name="40% - 强调文字颜色 1 2 3 2 3 3 4 2" xfId="25973" xr:uid="{00000000-0005-0000-0000-00006F540000}"/>
    <cellStyle name="40% - 强调文字颜色 1 2 3 2 3 3 4 3" xfId="36328" xr:uid="{00000000-0005-0000-0000-000070540000}"/>
    <cellStyle name="40% - 强调文字颜色 1 2 3 2 3 3 4 4" xfId="46683" xr:uid="{00000000-0005-0000-0000-000071540000}"/>
    <cellStyle name="40% - 强调文字颜色 1 2 3 2 3 3 5" xfId="18791" xr:uid="{00000000-0005-0000-0000-000072540000}"/>
    <cellStyle name="40% - 强调文字颜色 1 2 3 2 3 3 5 2" xfId="29577" xr:uid="{00000000-0005-0000-0000-000073540000}"/>
    <cellStyle name="40% - 强调文字颜色 1 2 3 2 3 3 5 3" xfId="39932" xr:uid="{00000000-0005-0000-0000-000074540000}"/>
    <cellStyle name="40% - 强调文字颜色 1 2 3 2 3 3 5 4" xfId="50287" xr:uid="{00000000-0005-0000-0000-000075540000}"/>
    <cellStyle name="40% - 强调文字颜色 1 2 3 2 3 3 6" xfId="22562" xr:uid="{00000000-0005-0000-0000-000076540000}"/>
    <cellStyle name="40% - 强调文字颜色 1 2 3 2 3 3 7" xfId="32917" xr:uid="{00000000-0005-0000-0000-000077540000}"/>
    <cellStyle name="40% - 强调文字颜色 1 2 3 2 3 3 8" xfId="43272" xr:uid="{00000000-0005-0000-0000-000078540000}"/>
    <cellStyle name="40% - 强调文字颜色 1 2 3 2 3 3 9" xfId="10431" xr:uid="{00000000-0005-0000-0000-000079540000}"/>
    <cellStyle name="40% - 强调文字颜色 1 2 3 2 3 4" xfId="11748" xr:uid="{00000000-0005-0000-0000-00007A540000}"/>
    <cellStyle name="40% - 强调文字颜色 1 2 3 2 3 5" xfId="6556" xr:uid="{00000000-0005-0000-0000-00007B540000}"/>
    <cellStyle name="40% - 强调文字颜色 1 2 3 2 4" xfId="1879" xr:uid="{00000000-0005-0000-0000-00007C540000}"/>
    <cellStyle name="40% - 强调文字颜色 1 2 3 2 4 2" xfId="3291" xr:uid="{00000000-0005-0000-0000-00007D540000}"/>
    <cellStyle name="40% - 强调文字颜色 1 2 3 2 4 2 2" xfId="29705" xr:uid="{00000000-0005-0000-0000-00007E540000}"/>
    <cellStyle name="40% - 强调文字颜色 1 2 3 2 4 2 3" xfId="40060" xr:uid="{00000000-0005-0000-0000-00007F540000}"/>
    <cellStyle name="40% - 强调文字颜色 1 2 3 2 4 2 4" xfId="50415" xr:uid="{00000000-0005-0000-0000-000080540000}"/>
    <cellStyle name="40% - 强调文字颜色 1 2 3 2 4 2 5" xfId="18919" xr:uid="{00000000-0005-0000-0000-000081540000}"/>
    <cellStyle name="40% - 强调文字颜色 1 2 3 2 4 3" xfId="4443" xr:uid="{00000000-0005-0000-0000-000082540000}"/>
    <cellStyle name="40% - 强调文字颜色 1 2 3 2 4 3 2" xfId="9691" xr:uid="{00000000-0005-0000-0000-000083540000}"/>
    <cellStyle name="40% - 强调文字颜色 1 2 3 2 4 4" xfId="6684" xr:uid="{00000000-0005-0000-0000-000084540000}"/>
    <cellStyle name="40% - 强调文字颜色 1 2 3 2 5" xfId="2174" xr:uid="{00000000-0005-0000-0000-000085540000}"/>
    <cellStyle name="40% - 强调文字颜色 1 2 3 2 5 2" xfId="3584" xr:uid="{00000000-0005-0000-0000-000086540000}"/>
    <cellStyle name="40% - 强调文字颜色 1 2 3 2 5 2 2" xfId="27800" xr:uid="{00000000-0005-0000-0000-000087540000}"/>
    <cellStyle name="40% - 强调文字颜色 1 2 3 2 5 2 3" xfId="38155" xr:uid="{00000000-0005-0000-0000-000088540000}"/>
    <cellStyle name="40% - 强调文字颜色 1 2 3 2 5 2 4" xfId="48510" xr:uid="{00000000-0005-0000-0000-000089540000}"/>
    <cellStyle name="40% - 强调文字颜色 1 2 3 2 5 2 5" xfId="16866" xr:uid="{00000000-0005-0000-0000-00008A540000}"/>
    <cellStyle name="40% - 强调文字颜色 1 2 3 2 5 3" xfId="4736" xr:uid="{00000000-0005-0000-0000-00008B540000}"/>
    <cellStyle name="40% - 强调文字颜色 1 2 3 2 5 3 2" xfId="29998" xr:uid="{00000000-0005-0000-0000-00008C540000}"/>
    <cellStyle name="40% - 强调文字颜色 1 2 3 2 5 3 3" xfId="40353" xr:uid="{00000000-0005-0000-0000-00008D540000}"/>
    <cellStyle name="40% - 强调文字颜色 1 2 3 2 5 3 4" xfId="50708" xr:uid="{00000000-0005-0000-0000-00008E540000}"/>
    <cellStyle name="40% - 强调文字颜色 1 2 3 2 5 3 5" xfId="19213" xr:uid="{00000000-0005-0000-0000-00008F540000}"/>
    <cellStyle name="40% - 强调文字颜色 1 2 3 2 5 4" xfId="11401" xr:uid="{00000000-0005-0000-0000-000090540000}"/>
    <cellStyle name="40% - 强调文字颜色 1 2 3 2 5 5" xfId="23252" xr:uid="{00000000-0005-0000-0000-000091540000}"/>
    <cellStyle name="40% - 强调文字颜色 1 2 3 2 5 6" xfId="33607" xr:uid="{00000000-0005-0000-0000-000092540000}"/>
    <cellStyle name="40% - 强调文字颜色 1 2 3 2 5 7" xfId="43962" xr:uid="{00000000-0005-0000-0000-000093540000}"/>
    <cellStyle name="40% - 强调文字颜色 1 2 3 2 5 8" xfId="6977" xr:uid="{00000000-0005-0000-0000-000094540000}"/>
    <cellStyle name="40% - 强调文字颜色 1 2 3 2 6" xfId="2521" xr:uid="{00000000-0005-0000-0000-000095540000}"/>
    <cellStyle name="40% - 强调文字颜色 1 2 3 2 6 2" xfId="3931" xr:uid="{00000000-0005-0000-0000-000096540000}"/>
    <cellStyle name="40% - 强调文字颜色 1 2 3 2 6 2 2" xfId="26663" xr:uid="{00000000-0005-0000-0000-000097540000}"/>
    <cellStyle name="40% - 强调文字颜色 1 2 3 2 6 2 3" xfId="37018" xr:uid="{00000000-0005-0000-0000-000098540000}"/>
    <cellStyle name="40% - 强调文字颜色 1 2 3 2 6 2 4" xfId="47373" xr:uid="{00000000-0005-0000-0000-000099540000}"/>
    <cellStyle name="40% - 强调文字颜色 1 2 3 2 6 2 5" xfId="15729" xr:uid="{00000000-0005-0000-0000-00009A540000}"/>
    <cellStyle name="40% - 强调文字颜色 1 2 3 2 6 3" xfId="5083" xr:uid="{00000000-0005-0000-0000-00009B540000}"/>
    <cellStyle name="40% - 强调文字颜色 1 2 3 2 6 3 2" xfId="30345" xr:uid="{00000000-0005-0000-0000-00009C540000}"/>
    <cellStyle name="40% - 强调文字颜色 1 2 3 2 6 3 3" xfId="40700" xr:uid="{00000000-0005-0000-0000-00009D540000}"/>
    <cellStyle name="40% - 强调文字颜色 1 2 3 2 6 3 4" xfId="51055" xr:uid="{00000000-0005-0000-0000-00009E540000}"/>
    <cellStyle name="40% - 强调文字颜色 1 2 3 2 6 3 5" xfId="19560" xr:uid="{00000000-0005-0000-0000-00009F540000}"/>
    <cellStyle name="40% - 强调文字颜色 1 2 3 2 6 4" xfId="13443" xr:uid="{00000000-0005-0000-0000-0000A0540000}"/>
    <cellStyle name="40% - 强调文字颜色 1 2 3 2 6 5" xfId="24389" xr:uid="{00000000-0005-0000-0000-0000A1540000}"/>
    <cellStyle name="40% - 强调文字颜色 1 2 3 2 6 6" xfId="34744" xr:uid="{00000000-0005-0000-0000-0000A2540000}"/>
    <cellStyle name="40% - 强调文字颜色 1 2 3 2 6 7" xfId="45099" xr:uid="{00000000-0005-0000-0000-0000A3540000}"/>
    <cellStyle name="40% - 强调文字颜色 1 2 3 2 6 8" xfId="7324" xr:uid="{00000000-0005-0000-0000-0000A4540000}"/>
    <cellStyle name="40% - 强调文字颜色 1 2 3 2 7" xfId="1496" xr:uid="{00000000-0005-0000-0000-0000A5540000}"/>
    <cellStyle name="40% - 强调文字颜色 1 2 3 2 7 2" xfId="5339" xr:uid="{00000000-0005-0000-0000-0000A6540000}"/>
    <cellStyle name="40% - 强调文字颜色 1 2 3 2 7 2 2" xfId="30601" xr:uid="{00000000-0005-0000-0000-0000A7540000}"/>
    <cellStyle name="40% - 强调文字颜色 1 2 3 2 7 2 3" xfId="40956" xr:uid="{00000000-0005-0000-0000-0000A8540000}"/>
    <cellStyle name="40% - 强调文字颜色 1 2 3 2 7 2 4" xfId="51311" xr:uid="{00000000-0005-0000-0000-0000A9540000}"/>
    <cellStyle name="40% - 强调文字颜色 1 2 3 2 7 2 5" xfId="19816" xr:uid="{00000000-0005-0000-0000-0000AA540000}"/>
    <cellStyle name="40% - 强调文字颜色 1 2 3 2 7 3" xfId="14592" xr:uid="{00000000-0005-0000-0000-0000AB540000}"/>
    <cellStyle name="40% - 强调文字颜色 1 2 3 2 7 4" xfId="25526" xr:uid="{00000000-0005-0000-0000-0000AC540000}"/>
    <cellStyle name="40% - 强调文字颜色 1 2 3 2 7 5" xfId="35881" xr:uid="{00000000-0005-0000-0000-0000AD540000}"/>
    <cellStyle name="40% - 强调文字颜色 1 2 3 2 7 6" xfId="46236" xr:uid="{00000000-0005-0000-0000-0000AE540000}"/>
    <cellStyle name="40% - 强调文字颜色 1 2 3 2 7 7" xfId="7580" xr:uid="{00000000-0005-0000-0000-0000AF540000}"/>
    <cellStyle name="40% - 强调文字颜色 1 2 3 2 8" xfId="2779" xr:uid="{00000000-0005-0000-0000-0000B0540000}"/>
    <cellStyle name="40% - 强调文字颜色 1 2 3 2 8 2" xfId="5596" xr:uid="{00000000-0005-0000-0000-0000B1540000}"/>
    <cellStyle name="40% - 强调文字颜色 1 2 3 2 8 2 2" xfId="30858" xr:uid="{00000000-0005-0000-0000-0000B2540000}"/>
    <cellStyle name="40% - 强调文字颜色 1 2 3 2 8 2 3" xfId="41213" xr:uid="{00000000-0005-0000-0000-0000B3540000}"/>
    <cellStyle name="40% - 强调文字颜色 1 2 3 2 8 2 4" xfId="51568" xr:uid="{00000000-0005-0000-0000-0000B4540000}"/>
    <cellStyle name="40% - 强调文字颜色 1 2 3 2 8 2 5" xfId="20073" xr:uid="{00000000-0005-0000-0000-0000B5540000}"/>
    <cellStyle name="40% - 强调文字颜色 1 2 3 2 8 3" xfId="18003" xr:uid="{00000000-0005-0000-0000-0000B6540000}"/>
    <cellStyle name="40% - 强调文字颜色 1 2 3 2 8 4" xfId="28937" xr:uid="{00000000-0005-0000-0000-0000B7540000}"/>
    <cellStyle name="40% - 强调文字颜色 1 2 3 2 8 5" xfId="39292" xr:uid="{00000000-0005-0000-0000-0000B8540000}"/>
    <cellStyle name="40% - 强调文字颜色 1 2 3 2 8 6" xfId="49647" xr:uid="{00000000-0005-0000-0000-0000B9540000}"/>
    <cellStyle name="40% - 强调文字颜色 1 2 3 2 8 7" xfId="7837" xr:uid="{00000000-0005-0000-0000-0000BA540000}"/>
    <cellStyle name="40% - 强调文字颜色 1 2 3 2 9" xfId="8093" xr:uid="{00000000-0005-0000-0000-0000BB540000}"/>
    <cellStyle name="40% - 强调文字颜色 1 2 3 2 9 2" xfId="20759" xr:uid="{00000000-0005-0000-0000-0000BC540000}"/>
    <cellStyle name="40% - 强调文字颜色 1 2 3 2 9 3" xfId="31114" xr:uid="{00000000-0005-0000-0000-0000BD540000}"/>
    <cellStyle name="40% - 强调文字颜色 1 2 3 2 9 4" xfId="41469" xr:uid="{00000000-0005-0000-0000-0000BE540000}"/>
    <cellStyle name="40% - 强调文字颜色 1 2 3 2 9 5" xfId="51824" xr:uid="{00000000-0005-0000-0000-0000BF540000}"/>
    <cellStyle name="40% - 强调文字颜色 1 2 3 3" xfId="1102" xr:uid="{00000000-0005-0000-0000-0000C0540000}"/>
    <cellStyle name="40% - 强调文字颜色 1 2 3 3 2" xfId="10158" xr:uid="{00000000-0005-0000-0000-0000C1540000}"/>
    <cellStyle name="40% - 强调文字颜色 1 2 3 3 2 2" xfId="12383" xr:uid="{00000000-0005-0000-0000-0000C2540000}"/>
    <cellStyle name="40% - 强调文字颜色 1 2 3 4" xfId="1357" xr:uid="{00000000-0005-0000-0000-0000C3540000}"/>
    <cellStyle name="40% - 强调文字颜色 1 2 3 4 2" xfId="10005" xr:uid="{00000000-0005-0000-0000-0000C4540000}"/>
    <cellStyle name="40% - 强调文字颜色 1 2 3 5" xfId="859" xr:uid="{00000000-0005-0000-0000-0000C5540000}"/>
    <cellStyle name="40% - 强调文字颜色 1 2 4" xfId="178" xr:uid="{00000000-0005-0000-0000-0000C6540000}"/>
    <cellStyle name="40% - 强调文字颜色 1 2 4 10" xfId="8305" xr:uid="{00000000-0005-0000-0000-0000C7540000}"/>
    <cellStyle name="40% - 强调文字颜色 1 2 4 10 2" xfId="20971" xr:uid="{00000000-0005-0000-0000-0000C8540000}"/>
    <cellStyle name="40% - 强调文字颜色 1 2 4 10 3" xfId="31326" xr:uid="{00000000-0005-0000-0000-0000C9540000}"/>
    <cellStyle name="40% - 强调文字颜色 1 2 4 10 4" xfId="41681" xr:uid="{00000000-0005-0000-0000-0000CA540000}"/>
    <cellStyle name="40% - 强调文字颜色 1 2 4 10 5" xfId="52036" xr:uid="{00000000-0005-0000-0000-0000CB540000}"/>
    <cellStyle name="40% - 强调文字颜色 1 2 4 11" xfId="8617" xr:uid="{00000000-0005-0000-0000-0000CC540000}"/>
    <cellStyle name="40% - 强调文字颜色 1 2 4 11 2" xfId="21283" xr:uid="{00000000-0005-0000-0000-0000CD540000}"/>
    <cellStyle name="40% - 强调文字颜色 1 2 4 11 3" xfId="31638" xr:uid="{00000000-0005-0000-0000-0000CE540000}"/>
    <cellStyle name="40% - 强调文字颜色 1 2 4 11 4" xfId="41993" xr:uid="{00000000-0005-0000-0000-0000CF540000}"/>
    <cellStyle name="40% - 强调文字颜色 1 2 4 11 5" xfId="52348" xr:uid="{00000000-0005-0000-0000-0000D0540000}"/>
    <cellStyle name="40% - 强调文字颜色 1 2 4 12" xfId="8873" xr:uid="{00000000-0005-0000-0000-0000D1540000}"/>
    <cellStyle name="40% - 强调文字颜色 1 2 4 12 2" xfId="21539" xr:uid="{00000000-0005-0000-0000-0000D2540000}"/>
    <cellStyle name="40% - 强调文字颜色 1 2 4 12 3" xfId="31894" xr:uid="{00000000-0005-0000-0000-0000D3540000}"/>
    <cellStyle name="40% - 强调文字颜色 1 2 4 12 4" xfId="42249" xr:uid="{00000000-0005-0000-0000-0000D4540000}"/>
    <cellStyle name="40% - 强调文字颜色 1 2 4 12 5" xfId="52604" xr:uid="{00000000-0005-0000-0000-0000D5540000}"/>
    <cellStyle name="40% - 强调文字颜色 1 2 4 13" xfId="9129" xr:uid="{00000000-0005-0000-0000-0000D6540000}"/>
    <cellStyle name="40% - 强调文字颜色 1 2 4 13 2" xfId="21795" xr:uid="{00000000-0005-0000-0000-0000D7540000}"/>
    <cellStyle name="40% - 强调文字颜色 1 2 4 13 3" xfId="32150" xr:uid="{00000000-0005-0000-0000-0000D8540000}"/>
    <cellStyle name="40% - 强调文字颜色 1 2 4 13 4" xfId="42505" xr:uid="{00000000-0005-0000-0000-0000D9540000}"/>
    <cellStyle name="40% - 强调文字颜色 1 2 4 13 5" xfId="52860" xr:uid="{00000000-0005-0000-0000-0000DA540000}"/>
    <cellStyle name="40% - 强调文字颜色 1 2 4 14" xfId="18444" xr:uid="{00000000-0005-0000-0000-0000DB540000}"/>
    <cellStyle name="40% - 强调文字颜色 1 2 4 15" xfId="18195" xr:uid="{00000000-0005-0000-0000-0000DC540000}"/>
    <cellStyle name="40% - 强调文字颜色 1 2 4 15 2" xfId="29129" xr:uid="{00000000-0005-0000-0000-0000DD540000}"/>
    <cellStyle name="40% - 强调文字颜色 1 2 4 15 3" xfId="39484" xr:uid="{00000000-0005-0000-0000-0000DE540000}"/>
    <cellStyle name="40% - 强调文字颜色 1 2 4 15 4" xfId="49839" xr:uid="{00000000-0005-0000-0000-0000DF540000}"/>
    <cellStyle name="40% - 强调文字颜色 1 2 4 16" xfId="9385" xr:uid="{00000000-0005-0000-0000-0000E0540000}"/>
    <cellStyle name="40% - 强调文字颜色 1 2 4 17" xfId="22051" xr:uid="{00000000-0005-0000-0000-0000E1540000}"/>
    <cellStyle name="40% - 强调文字颜色 1 2 4 18" xfId="32406" xr:uid="{00000000-0005-0000-0000-0000E2540000}"/>
    <cellStyle name="40% - 强调文字颜色 1 2 4 19" xfId="42761" xr:uid="{00000000-0005-0000-0000-0000E3540000}"/>
    <cellStyle name="40% - 强调文字颜色 1 2 4 2" xfId="519" xr:uid="{00000000-0005-0000-0000-0000E4540000}"/>
    <cellStyle name="40% - 强调文字颜色 1 2 4 2 10" xfId="9001" xr:uid="{00000000-0005-0000-0000-0000E5540000}"/>
    <cellStyle name="40% - 强调文字颜色 1 2 4 2 10 2" xfId="21667" xr:uid="{00000000-0005-0000-0000-0000E6540000}"/>
    <cellStyle name="40% - 强调文字颜色 1 2 4 2 10 3" xfId="32022" xr:uid="{00000000-0005-0000-0000-0000E7540000}"/>
    <cellStyle name="40% - 强调文字颜色 1 2 4 2 10 4" xfId="42377" xr:uid="{00000000-0005-0000-0000-0000E8540000}"/>
    <cellStyle name="40% - 强调文字颜色 1 2 4 2 10 5" xfId="52732" xr:uid="{00000000-0005-0000-0000-0000E9540000}"/>
    <cellStyle name="40% - 强调文字颜色 1 2 4 2 11" xfId="9257" xr:uid="{00000000-0005-0000-0000-0000EA540000}"/>
    <cellStyle name="40% - 强调文字颜色 1 2 4 2 11 2" xfId="21923" xr:uid="{00000000-0005-0000-0000-0000EB540000}"/>
    <cellStyle name="40% - 强调文字颜色 1 2 4 2 11 3" xfId="32278" xr:uid="{00000000-0005-0000-0000-0000EC540000}"/>
    <cellStyle name="40% - 强调文字颜色 1 2 4 2 11 4" xfId="42633" xr:uid="{00000000-0005-0000-0000-0000ED540000}"/>
    <cellStyle name="40% - 强调文字颜色 1 2 4 2 11 5" xfId="52988" xr:uid="{00000000-0005-0000-0000-0000EE540000}"/>
    <cellStyle name="40% - 强调文字颜色 1 2 4 2 12" xfId="18597" xr:uid="{00000000-0005-0000-0000-0000EF540000}"/>
    <cellStyle name="40% - 强调文字颜色 1 2 4 2 12 2" xfId="29385" xr:uid="{00000000-0005-0000-0000-0000F0540000}"/>
    <cellStyle name="40% - 强调文字颜色 1 2 4 2 12 3" xfId="39740" xr:uid="{00000000-0005-0000-0000-0000F1540000}"/>
    <cellStyle name="40% - 强调文字颜色 1 2 4 2 12 4" xfId="50095" xr:uid="{00000000-0005-0000-0000-0000F2540000}"/>
    <cellStyle name="40% - 强调文字颜色 1 2 4 2 13" xfId="18323" xr:uid="{00000000-0005-0000-0000-0000F3540000}"/>
    <cellStyle name="40% - 强调文字颜色 1 2 4 2 13 2" xfId="29257" xr:uid="{00000000-0005-0000-0000-0000F4540000}"/>
    <cellStyle name="40% - 强调文字颜色 1 2 4 2 13 3" xfId="39612" xr:uid="{00000000-0005-0000-0000-0000F5540000}"/>
    <cellStyle name="40% - 强调文字颜色 1 2 4 2 13 4" xfId="49967" xr:uid="{00000000-0005-0000-0000-0000F6540000}"/>
    <cellStyle name="40% - 强调文字颜色 1 2 4 2 14" xfId="9513" xr:uid="{00000000-0005-0000-0000-0000F7540000}"/>
    <cellStyle name="40% - 强调文字颜色 1 2 4 2 15" xfId="22179" xr:uid="{00000000-0005-0000-0000-0000F8540000}"/>
    <cellStyle name="40% - 强调文字颜色 1 2 4 2 16" xfId="32534" xr:uid="{00000000-0005-0000-0000-0000F9540000}"/>
    <cellStyle name="40% - 强调文字颜色 1 2 4 2 17" xfId="42889" xr:uid="{00000000-0005-0000-0000-0000FA540000}"/>
    <cellStyle name="40% - 强调文字颜色 1 2 4 2 18" xfId="6364" xr:uid="{00000000-0005-0000-0000-0000FB540000}"/>
    <cellStyle name="40% - 强调文字颜色 1 2 4 2 19" xfId="1206" xr:uid="{00000000-0005-0000-0000-0000FC540000}"/>
    <cellStyle name="40% - 强调文字颜色 1 2 4 2 2" xfId="1943" xr:uid="{00000000-0005-0000-0000-0000FD540000}"/>
    <cellStyle name="40% - 强调文字颜色 1 2 4 2 2 2" xfId="3355" xr:uid="{00000000-0005-0000-0000-0000FE540000}"/>
    <cellStyle name="40% - 强调文字颜色 1 2 4 2 2 2 2" xfId="6295" xr:uid="{00000000-0005-0000-0000-0000FF540000}"/>
    <cellStyle name="40% - 强调文字颜色 1 2 4 2 2 2 2 2" xfId="17571" xr:uid="{00000000-0005-0000-0000-000000550000}"/>
    <cellStyle name="40% - 强调文字颜色 1 2 4 2 2 2 2 2 2" xfId="28505" xr:uid="{00000000-0005-0000-0000-000001550000}"/>
    <cellStyle name="40% - 强调文字颜色 1 2 4 2 2 2 2 2 3" xfId="38860" xr:uid="{00000000-0005-0000-0000-000002550000}"/>
    <cellStyle name="40% - 强调文字颜色 1 2 4 2 2 2 2 2 4" xfId="49215" xr:uid="{00000000-0005-0000-0000-000003550000}"/>
    <cellStyle name="40% - 强调文字颜色 1 2 4 2 2 2 2 3" xfId="23957" xr:uid="{00000000-0005-0000-0000-000004550000}"/>
    <cellStyle name="40% - 强调文字颜色 1 2 4 2 2 2 2 4" xfId="34312" xr:uid="{00000000-0005-0000-0000-000005550000}"/>
    <cellStyle name="40% - 强调文字颜色 1 2 4 2 2 2 2 5" xfId="44667" xr:uid="{00000000-0005-0000-0000-000006550000}"/>
    <cellStyle name="40% - 强调文字颜色 1 2 4 2 2 2 2 6" xfId="13009" xr:uid="{00000000-0005-0000-0000-000007550000}"/>
    <cellStyle name="40% - 强调文字颜色 1 2 4 2 2 2 3" xfId="14159" xr:uid="{00000000-0005-0000-0000-000008550000}"/>
    <cellStyle name="40% - 强调文字颜色 1 2 4 2 2 2 3 2" xfId="16434" xr:uid="{00000000-0005-0000-0000-000009550000}"/>
    <cellStyle name="40% - 强调文字颜色 1 2 4 2 2 2 3 2 2" xfId="27368" xr:uid="{00000000-0005-0000-0000-00000A550000}"/>
    <cellStyle name="40% - 强调文字颜色 1 2 4 2 2 2 3 2 3" xfId="37723" xr:uid="{00000000-0005-0000-0000-00000B550000}"/>
    <cellStyle name="40% - 强调文字颜色 1 2 4 2 2 2 3 2 4" xfId="48078" xr:uid="{00000000-0005-0000-0000-00000C550000}"/>
    <cellStyle name="40% - 强调文字颜色 1 2 4 2 2 2 3 3" xfId="25094" xr:uid="{00000000-0005-0000-0000-00000D550000}"/>
    <cellStyle name="40% - 强调文字颜色 1 2 4 2 2 2 3 4" xfId="35449" xr:uid="{00000000-0005-0000-0000-00000E550000}"/>
    <cellStyle name="40% - 强调文字颜色 1 2 4 2 2 2 3 5" xfId="45804" xr:uid="{00000000-0005-0000-0000-00000F550000}"/>
    <cellStyle name="40% - 强调文字颜色 1 2 4 2 2 2 4" xfId="15297" xr:uid="{00000000-0005-0000-0000-000010550000}"/>
    <cellStyle name="40% - 强调文字颜色 1 2 4 2 2 2 4 2" xfId="26231" xr:uid="{00000000-0005-0000-0000-000011550000}"/>
    <cellStyle name="40% - 强调文字颜色 1 2 4 2 2 2 4 3" xfId="36586" xr:uid="{00000000-0005-0000-0000-000012550000}"/>
    <cellStyle name="40% - 强调文字颜色 1 2 4 2 2 2 4 4" xfId="46941" xr:uid="{00000000-0005-0000-0000-000013550000}"/>
    <cellStyle name="40% - 强调文字颜色 1 2 4 2 2 2 5" xfId="20640" xr:uid="{00000000-0005-0000-0000-000014550000}"/>
    <cellStyle name="40% - 强调文字颜色 1 2 4 2 2 2 6" xfId="10940" xr:uid="{00000000-0005-0000-0000-000015550000}"/>
    <cellStyle name="40% - 强调文字颜色 1 2 4 2 2 2 7" xfId="22820" xr:uid="{00000000-0005-0000-0000-000016550000}"/>
    <cellStyle name="40% - 强调文字颜色 1 2 4 2 2 2 8" xfId="33175" xr:uid="{00000000-0005-0000-0000-000017550000}"/>
    <cellStyle name="40% - 强调文字颜色 1 2 4 2 2 2 9" xfId="43530" xr:uid="{00000000-0005-0000-0000-000018550000}"/>
    <cellStyle name="40% - 强调文字颜色 1 2 4 2 2 3" xfId="4507" xr:uid="{00000000-0005-0000-0000-000019550000}"/>
    <cellStyle name="40% - 强调文字颜色 1 2 4 2 2 3 2" xfId="18983" xr:uid="{00000000-0005-0000-0000-00001A550000}"/>
    <cellStyle name="40% - 强调文字颜色 1 2 4 2 2 3 2 2" xfId="29769" xr:uid="{00000000-0005-0000-0000-00001B550000}"/>
    <cellStyle name="40% - 强调文字颜色 1 2 4 2 2 3 2 3" xfId="40124" xr:uid="{00000000-0005-0000-0000-00001C550000}"/>
    <cellStyle name="40% - 强调文字颜色 1 2 4 2 2 3 2 4" xfId="50479" xr:uid="{00000000-0005-0000-0000-00001D550000}"/>
    <cellStyle name="40% - 强调文字颜色 1 2 4 2 2 3 3" xfId="11984" xr:uid="{00000000-0005-0000-0000-00001E550000}"/>
    <cellStyle name="40% - 强调文字颜色 1 2 4 2 2 4" xfId="6748" xr:uid="{00000000-0005-0000-0000-00001F550000}"/>
    <cellStyle name="40% - 强调文字颜色 1 2 4 2 3" xfId="2275" xr:uid="{00000000-0005-0000-0000-000020550000}"/>
    <cellStyle name="40% - 强调文字颜色 1 2 4 2 3 10" xfId="7078" xr:uid="{00000000-0005-0000-0000-000021550000}"/>
    <cellStyle name="40% - 强调文字颜色 1 2 4 2 3 2" xfId="3685" xr:uid="{00000000-0005-0000-0000-000022550000}"/>
    <cellStyle name="40% - 强调文字颜色 1 2 4 2 3 2 2" xfId="17046" xr:uid="{00000000-0005-0000-0000-000023550000}"/>
    <cellStyle name="40% - 强调文字颜色 1 2 4 2 3 2 2 2" xfId="27980" xr:uid="{00000000-0005-0000-0000-000024550000}"/>
    <cellStyle name="40% - 强调文字颜色 1 2 4 2 3 2 2 3" xfId="38335" xr:uid="{00000000-0005-0000-0000-000025550000}"/>
    <cellStyle name="40% - 强调文字颜色 1 2 4 2 3 2 2 4" xfId="48690" xr:uid="{00000000-0005-0000-0000-000026550000}"/>
    <cellStyle name="40% - 强调文字颜色 1 2 4 2 3 2 3" xfId="23432" xr:uid="{00000000-0005-0000-0000-000027550000}"/>
    <cellStyle name="40% - 强调文字颜色 1 2 4 2 3 2 4" xfId="33787" xr:uid="{00000000-0005-0000-0000-000028550000}"/>
    <cellStyle name="40% - 强调文字颜色 1 2 4 2 3 2 5" xfId="44142" xr:uid="{00000000-0005-0000-0000-000029550000}"/>
    <cellStyle name="40% - 强调文字颜色 1 2 4 2 3 2 6" xfId="12050" xr:uid="{00000000-0005-0000-0000-00002A550000}"/>
    <cellStyle name="40% - 强调文字颜色 1 2 4 2 3 3" xfId="4837" xr:uid="{00000000-0005-0000-0000-00002B550000}"/>
    <cellStyle name="40% - 强调文字颜色 1 2 4 2 3 3 2" xfId="15909" xr:uid="{00000000-0005-0000-0000-00002C550000}"/>
    <cellStyle name="40% - 强调文字颜色 1 2 4 2 3 3 2 2" xfId="26843" xr:uid="{00000000-0005-0000-0000-00002D550000}"/>
    <cellStyle name="40% - 强调文字颜色 1 2 4 2 3 3 2 3" xfId="37198" xr:uid="{00000000-0005-0000-0000-00002E550000}"/>
    <cellStyle name="40% - 强调文字颜色 1 2 4 2 3 3 2 4" xfId="47553" xr:uid="{00000000-0005-0000-0000-00002F550000}"/>
    <cellStyle name="40% - 强调文字颜色 1 2 4 2 3 3 3" xfId="24569" xr:uid="{00000000-0005-0000-0000-000030550000}"/>
    <cellStyle name="40% - 强调文字颜色 1 2 4 2 3 3 4" xfId="34924" xr:uid="{00000000-0005-0000-0000-000031550000}"/>
    <cellStyle name="40% - 强调文字颜色 1 2 4 2 3 3 5" xfId="45279" xr:uid="{00000000-0005-0000-0000-000032550000}"/>
    <cellStyle name="40% - 强调文字颜色 1 2 4 2 3 3 6" xfId="13628" xr:uid="{00000000-0005-0000-0000-000033550000}"/>
    <cellStyle name="40% - 强调文字颜色 1 2 4 2 3 4" xfId="14772" xr:uid="{00000000-0005-0000-0000-000034550000}"/>
    <cellStyle name="40% - 强调文字颜色 1 2 4 2 3 4 2" xfId="25706" xr:uid="{00000000-0005-0000-0000-000035550000}"/>
    <cellStyle name="40% - 强调文字颜色 1 2 4 2 3 4 3" xfId="36061" xr:uid="{00000000-0005-0000-0000-000036550000}"/>
    <cellStyle name="40% - 强调文字颜色 1 2 4 2 3 4 4" xfId="46416" xr:uid="{00000000-0005-0000-0000-000037550000}"/>
    <cellStyle name="40% - 强调文字颜色 1 2 4 2 3 5" xfId="19314" xr:uid="{00000000-0005-0000-0000-000038550000}"/>
    <cellStyle name="40% - 强调文字颜色 1 2 4 2 3 5 2" xfId="30099" xr:uid="{00000000-0005-0000-0000-000039550000}"/>
    <cellStyle name="40% - 强调文字颜色 1 2 4 2 3 5 3" xfId="40454" xr:uid="{00000000-0005-0000-0000-00003A550000}"/>
    <cellStyle name="40% - 强调文字颜色 1 2 4 2 3 5 4" xfId="50809" xr:uid="{00000000-0005-0000-0000-00003B550000}"/>
    <cellStyle name="40% - 强调文字颜色 1 2 4 2 3 6" xfId="9718" xr:uid="{00000000-0005-0000-0000-00003C550000}"/>
    <cellStyle name="40% - 强调文字颜色 1 2 4 2 3 7" xfId="22295" xr:uid="{00000000-0005-0000-0000-00003D550000}"/>
    <cellStyle name="40% - 强调文字颜色 1 2 4 2 3 8" xfId="32650" xr:uid="{00000000-0005-0000-0000-00003E550000}"/>
    <cellStyle name="40% - 强调文字颜色 1 2 4 2 3 9" xfId="43005" xr:uid="{00000000-0005-0000-0000-00003F550000}"/>
    <cellStyle name="40% - 强调文字颜色 1 2 4 2 4" xfId="2585" xr:uid="{00000000-0005-0000-0000-000040550000}"/>
    <cellStyle name="40% - 强调文字颜色 1 2 4 2 4 2" xfId="3995" xr:uid="{00000000-0005-0000-0000-000041550000}"/>
    <cellStyle name="40% - 强调文字颜色 1 2 4 2 4 2 2" xfId="27864" xr:uid="{00000000-0005-0000-0000-000042550000}"/>
    <cellStyle name="40% - 强调文字颜色 1 2 4 2 4 2 3" xfId="38219" xr:uid="{00000000-0005-0000-0000-000043550000}"/>
    <cellStyle name="40% - 强调文字颜色 1 2 4 2 4 2 4" xfId="48574" xr:uid="{00000000-0005-0000-0000-000044550000}"/>
    <cellStyle name="40% - 强调文字颜色 1 2 4 2 4 2 5" xfId="16930" xr:uid="{00000000-0005-0000-0000-000045550000}"/>
    <cellStyle name="40% - 强调文字颜色 1 2 4 2 4 3" xfId="5147" xr:uid="{00000000-0005-0000-0000-000046550000}"/>
    <cellStyle name="40% - 强调文字颜色 1 2 4 2 4 3 2" xfId="30409" xr:uid="{00000000-0005-0000-0000-000047550000}"/>
    <cellStyle name="40% - 强调文字颜色 1 2 4 2 4 3 3" xfId="40764" xr:uid="{00000000-0005-0000-0000-000048550000}"/>
    <cellStyle name="40% - 强调文字颜色 1 2 4 2 4 3 4" xfId="51119" xr:uid="{00000000-0005-0000-0000-000049550000}"/>
    <cellStyle name="40% - 强调文字颜色 1 2 4 2 4 3 5" xfId="19624" xr:uid="{00000000-0005-0000-0000-00004A550000}"/>
    <cellStyle name="40% - 强调文字颜色 1 2 4 2 4 4" xfId="11465" xr:uid="{00000000-0005-0000-0000-00004B550000}"/>
    <cellStyle name="40% - 强调文字颜色 1 2 4 2 4 5" xfId="23316" xr:uid="{00000000-0005-0000-0000-00004C550000}"/>
    <cellStyle name="40% - 强调文字颜色 1 2 4 2 4 6" xfId="33671" xr:uid="{00000000-0005-0000-0000-00004D550000}"/>
    <cellStyle name="40% - 强调文字颜色 1 2 4 2 4 7" xfId="44026" xr:uid="{00000000-0005-0000-0000-00004E550000}"/>
    <cellStyle name="40% - 强调文字颜色 1 2 4 2 4 8" xfId="7388" xr:uid="{00000000-0005-0000-0000-00004F550000}"/>
    <cellStyle name="40% - 强调文字颜色 1 2 4 2 5" xfId="1536" xr:uid="{00000000-0005-0000-0000-000050550000}"/>
    <cellStyle name="40% - 强调文字颜色 1 2 4 2 5 2" xfId="2971" xr:uid="{00000000-0005-0000-0000-000051550000}"/>
    <cellStyle name="40% - 强调文字颜色 1 2 4 2 5 2 2" xfId="26727" xr:uid="{00000000-0005-0000-0000-000052550000}"/>
    <cellStyle name="40% - 强调文字颜色 1 2 4 2 5 2 3" xfId="37082" xr:uid="{00000000-0005-0000-0000-000053550000}"/>
    <cellStyle name="40% - 强调文字颜色 1 2 4 2 5 2 4" xfId="47437" xr:uid="{00000000-0005-0000-0000-000054550000}"/>
    <cellStyle name="40% - 强调文字颜色 1 2 4 2 5 2 5" xfId="15793" xr:uid="{00000000-0005-0000-0000-000055550000}"/>
    <cellStyle name="40% - 强调文字颜色 1 2 4 2 5 3" xfId="5403" xr:uid="{00000000-0005-0000-0000-000056550000}"/>
    <cellStyle name="40% - 强调文字颜色 1 2 4 2 5 3 2" xfId="30665" xr:uid="{00000000-0005-0000-0000-000057550000}"/>
    <cellStyle name="40% - 强调文字颜色 1 2 4 2 5 3 3" xfId="41020" xr:uid="{00000000-0005-0000-0000-000058550000}"/>
    <cellStyle name="40% - 强调文字颜色 1 2 4 2 5 3 4" xfId="51375" xr:uid="{00000000-0005-0000-0000-000059550000}"/>
    <cellStyle name="40% - 强调文字颜色 1 2 4 2 5 3 5" xfId="19880" xr:uid="{00000000-0005-0000-0000-00005A550000}"/>
    <cellStyle name="40% - 强调文字颜色 1 2 4 2 5 4" xfId="13510" xr:uid="{00000000-0005-0000-0000-00005B550000}"/>
    <cellStyle name="40% - 强调文字颜色 1 2 4 2 5 5" xfId="24453" xr:uid="{00000000-0005-0000-0000-00005C550000}"/>
    <cellStyle name="40% - 强调文字颜色 1 2 4 2 5 6" xfId="34808" xr:uid="{00000000-0005-0000-0000-00005D550000}"/>
    <cellStyle name="40% - 强调文字颜色 1 2 4 2 5 7" xfId="45163" xr:uid="{00000000-0005-0000-0000-00005E550000}"/>
    <cellStyle name="40% - 强调文字颜色 1 2 4 2 5 8" xfId="7644" xr:uid="{00000000-0005-0000-0000-00005F550000}"/>
    <cellStyle name="40% - 强调文字颜色 1 2 4 2 6" xfId="2843" xr:uid="{00000000-0005-0000-0000-000060550000}"/>
    <cellStyle name="40% - 强调文字颜色 1 2 4 2 6 2" xfId="5660" xr:uid="{00000000-0005-0000-0000-000061550000}"/>
    <cellStyle name="40% - 强调文字颜色 1 2 4 2 6 2 2" xfId="30922" xr:uid="{00000000-0005-0000-0000-000062550000}"/>
    <cellStyle name="40% - 强调文字颜色 1 2 4 2 6 2 3" xfId="41277" xr:uid="{00000000-0005-0000-0000-000063550000}"/>
    <cellStyle name="40% - 强调文字颜色 1 2 4 2 6 2 4" xfId="51632" xr:uid="{00000000-0005-0000-0000-000064550000}"/>
    <cellStyle name="40% - 强调文字颜色 1 2 4 2 6 2 5" xfId="20137" xr:uid="{00000000-0005-0000-0000-000065550000}"/>
    <cellStyle name="40% - 强调文字颜色 1 2 4 2 6 3" xfId="14656" xr:uid="{00000000-0005-0000-0000-000066550000}"/>
    <cellStyle name="40% - 强调文字颜色 1 2 4 2 6 4" xfId="25590" xr:uid="{00000000-0005-0000-0000-000067550000}"/>
    <cellStyle name="40% - 强调文字颜色 1 2 4 2 6 5" xfId="35945" xr:uid="{00000000-0005-0000-0000-000068550000}"/>
    <cellStyle name="40% - 强调文字颜色 1 2 4 2 6 6" xfId="46300" xr:uid="{00000000-0005-0000-0000-000069550000}"/>
    <cellStyle name="40% - 强调文字颜色 1 2 4 2 6 7" xfId="7901" xr:uid="{00000000-0005-0000-0000-00006A550000}"/>
    <cellStyle name="40% - 强调文字颜色 1 2 4 2 7" xfId="4123" xr:uid="{00000000-0005-0000-0000-00006B550000}"/>
    <cellStyle name="40% - 强调文字颜色 1 2 4 2 7 2" xfId="20823" xr:uid="{00000000-0005-0000-0000-00006C550000}"/>
    <cellStyle name="40% - 强调文字颜色 1 2 4 2 7 2 2" xfId="31178" xr:uid="{00000000-0005-0000-0000-00006D550000}"/>
    <cellStyle name="40% - 强调文字颜色 1 2 4 2 7 2 3" xfId="41533" xr:uid="{00000000-0005-0000-0000-00006E550000}"/>
    <cellStyle name="40% - 强调文字颜色 1 2 4 2 7 2 4" xfId="51888" xr:uid="{00000000-0005-0000-0000-00006F550000}"/>
    <cellStyle name="40% - 强调文字颜色 1 2 4 2 7 3" xfId="18067" xr:uid="{00000000-0005-0000-0000-000070550000}"/>
    <cellStyle name="40% - 强调文字颜色 1 2 4 2 7 4" xfId="29001" xr:uid="{00000000-0005-0000-0000-000071550000}"/>
    <cellStyle name="40% - 强调文字颜色 1 2 4 2 7 5" xfId="39356" xr:uid="{00000000-0005-0000-0000-000072550000}"/>
    <cellStyle name="40% - 强调文字颜色 1 2 4 2 7 6" xfId="49711" xr:uid="{00000000-0005-0000-0000-000073550000}"/>
    <cellStyle name="40% - 强调文字颜色 1 2 4 2 7 7" xfId="8157" xr:uid="{00000000-0005-0000-0000-000074550000}"/>
    <cellStyle name="40% - 强调文字颜色 1 2 4 2 8" xfId="8450" xr:uid="{00000000-0005-0000-0000-000075550000}"/>
    <cellStyle name="40% - 强调文字颜色 1 2 4 2 8 2" xfId="21116" xr:uid="{00000000-0005-0000-0000-000076550000}"/>
    <cellStyle name="40% - 强调文字颜色 1 2 4 2 8 3" xfId="31471" xr:uid="{00000000-0005-0000-0000-000077550000}"/>
    <cellStyle name="40% - 强调文字颜色 1 2 4 2 8 4" xfId="41826" xr:uid="{00000000-0005-0000-0000-000078550000}"/>
    <cellStyle name="40% - 强调文字颜色 1 2 4 2 8 5" xfId="52181" xr:uid="{00000000-0005-0000-0000-000079550000}"/>
    <cellStyle name="40% - 强调文字颜色 1 2 4 2 9" xfId="8745" xr:uid="{00000000-0005-0000-0000-00007A550000}"/>
    <cellStyle name="40% - 强调文字颜色 1 2 4 2 9 2" xfId="21411" xr:uid="{00000000-0005-0000-0000-00007B550000}"/>
    <cellStyle name="40% - 强调文字颜色 1 2 4 2 9 3" xfId="31766" xr:uid="{00000000-0005-0000-0000-00007C550000}"/>
    <cellStyle name="40% - 强调文字颜色 1 2 4 2 9 4" xfId="42121" xr:uid="{00000000-0005-0000-0000-00007D550000}"/>
    <cellStyle name="40% - 强调文字颜色 1 2 4 2 9 5" xfId="52476" xr:uid="{00000000-0005-0000-0000-00007E550000}"/>
    <cellStyle name="40% - 强调文字颜色 1 2 4 20" xfId="896" xr:uid="{00000000-0005-0000-0000-00007F550000}"/>
    <cellStyle name="40% - 强调文字颜色 1 2 4 3" xfId="1687" xr:uid="{00000000-0005-0000-0000-000080550000}"/>
    <cellStyle name="40% - 强调文字颜色 1 2 4 3 2" xfId="3099" xr:uid="{00000000-0005-0000-0000-000081550000}"/>
    <cellStyle name="40% - 强调文字颜色 1 2 4 3 2 2" xfId="6011" xr:uid="{00000000-0005-0000-0000-000082550000}"/>
    <cellStyle name="40% - 强调文字颜色 1 2 4 3 2 2 2" xfId="17659" xr:uid="{00000000-0005-0000-0000-000083550000}"/>
    <cellStyle name="40% - 强调文字颜色 1 2 4 3 2 2 2 2" xfId="28593" xr:uid="{00000000-0005-0000-0000-000084550000}"/>
    <cellStyle name="40% - 强调文字颜色 1 2 4 3 2 2 2 3" xfId="38948" xr:uid="{00000000-0005-0000-0000-000085550000}"/>
    <cellStyle name="40% - 强调文字颜色 1 2 4 3 2 2 2 4" xfId="49303" xr:uid="{00000000-0005-0000-0000-000086550000}"/>
    <cellStyle name="40% - 强调文字颜色 1 2 4 3 2 2 3" xfId="24045" xr:uid="{00000000-0005-0000-0000-000087550000}"/>
    <cellStyle name="40% - 强调文字颜色 1 2 4 3 2 2 4" xfId="34400" xr:uid="{00000000-0005-0000-0000-000088550000}"/>
    <cellStyle name="40% - 强调文字颜色 1 2 4 3 2 2 5" xfId="44755" xr:uid="{00000000-0005-0000-0000-000089550000}"/>
    <cellStyle name="40% - 强调文字颜色 1 2 4 3 2 2 6" xfId="13097" xr:uid="{00000000-0005-0000-0000-00008A550000}"/>
    <cellStyle name="40% - 强调文字颜色 1 2 4 3 2 3" xfId="14248" xr:uid="{00000000-0005-0000-0000-00008B550000}"/>
    <cellStyle name="40% - 强调文字颜色 1 2 4 3 2 3 2" xfId="16522" xr:uid="{00000000-0005-0000-0000-00008C550000}"/>
    <cellStyle name="40% - 强调文字颜色 1 2 4 3 2 3 2 2" xfId="27456" xr:uid="{00000000-0005-0000-0000-00008D550000}"/>
    <cellStyle name="40% - 强调文字颜色 1 2 4 3 2 3 2 3" xfId="37811" xr:uid="{00000000-0005-0000-0000-00008E550000}"/>
    <cellStyle name="40% - 强调文字颜色 1 2 4 3 2 3 2 4" xfId="48166" xr:uid="{00000000-0005-0000-0000-00008F550000}"/>
    <cellStyle name="40% - 强调文字颜色 1 2 4 3 2 3 3" xfId="25182" xr:uid="{00000000-0005-0000-0000-000090550000}"/>
    <cellStyle name="40% - 强调文字颜色 1 2 4 3 2 3 4" xfId="35537" xr:uid="{00000000-0005-0000-0000-000091550000}"/>
    <cellStyle name="40% - 强调文字颜色 1 2 4 3 2 3 5" xfId="45892" xr:uid="{00000000-0005-0000-0000-000092550000}"/>
    <cellStyle name="40% - 强调文字颜色 1 2 4 3 2 4" xfId="15385" xr:uid="{00000000-0005-0000-0000-000093550000}"/>
    <cellStyle name="40% - 强调文字颜色 1 2 4 3 2 4 2" xfId="26319" xr:uid="{00000000-0005-0000-0000-000094550000}"/>
    <cellStyle name="40% - 强调文字颜色 1 2 4 3 2 4 3" xfId="36674" xr:uid="{00000000-0005-0000-0000-000095550000}"/>
    <cellStyle name="40% - 强调文字颜色 1 2 4 3 2 4 4" xfId="47029" xr:uid="{00000000-0005-0000-0000-000096550000}"/>
    <cellStyle name="40% - 强调文字颜色 1 2 4 3 2 5" xfId="20401" xr:uid="{00000000-0005-0000-0000-000097550000}"/>
    <cellStyle name="40% - 强调文字颜色 1 2 4 3 2 6" xfId="11055" xr:uid="{00000000-0005-0000-0000-000098550000}"/>
    <cellStyle name="40% - 强调文字颜色 1 2 4 3 2 7" xfId="22908" xr:uid="{00000000-0005-0000-0000-000099550000}"/>
    <cellStyle name="40% - 强调文字颜色 1 2 4 3 2 8" xfId="33263" xr:uid="{00000000-0005-0000-0000-00009A550000}"/>
    <cellStyle name="40% - 强调文字颜色 1 2 4 3 2 9" xfId="43618" xr:uid="{00000000-0005-0000-0000-00009B550000}"/>
    <cellStyle name="40% - 强调文字颜色 1 2 4 3 3" xfId="4251" xr:uid="{00000000-0005-0000-0000-00009C550000}"/>
    <cellStyle name="40% - 强调文字颜色 1 2 4 3 3 2" xfId="12183" xr:uid="{00000000-0005-0000-0000-00009D550000}"/>
    <cellStyle name="40% - 强调文字颜色 1 2 4 3 3 2 2" xfId="17136" xr:uid="{00000000-0005-0000-0000-00009E550000}"/>
    <cellStyle name="40% - 强调文字颜色 1 2 4 3 3 2 2 2" xfId="28070" xr:uid="{00000000-0005-0000-0000-00009F550000}"/>
    <cellStyle name="40% - 强调文字颜色 1 2 4 3 3 2 2 3" xfId="38425" xr:uid="{00000000-0005-0000-0000-0000A0550000}"/>
    <cellStyle name="40% - 强调文字颜色 1 2 4 3 3 2 2 4" xfId="48780" xr:uid="{00000000-0005-0000-0000-0000A1550000}"/>
    <cellStyle name="40% - 强调文字颜色 1 2 4 3 3 2 3" xfId="23522" xr:uid="{00000000-0005-0000-0000-0000A2550000}"/>
    <cellStyle name="40% - 强调文字颜色 1 2 4 3 3 2 4" xfId="33877" xr:uid="{00000000-0005-0000-0000-0000A3550000}"/>
    <cellStyle name="40% - 强调文字颜色 1 2 4 3 3 2 5" xfId="44232" xr:uid="{00000000-0005-0000-0000-0000A4550000}"/>
    <cellStyle name="40% - 强调文字颜色 1 2 4 3 3 3" xfId="13720" xr:uid="{00000000-0005-0000-0000-0000A5550000}"/>
    <cellStyle name="40% - 强调文字颜色 1 2 4 3 3 3 2" xfId="15999" xr:uid="{00000000-0005-0000-0000-0000A6550000}"/>
    <cellStyle name="40% - 强调文字颜色 1 2 4 3 3 3 2 2" xfId="26933" xr:uid="{00000000-0005-0000-0000-0000A7550000}"/>
    <cellStyle name="40% - 强调文字颜色 1 2 4 3 3 3 2 3" xfId="37288" xr:uid="{00000000-0005-0000-0000-0000A8550000}"/>
    <cellStyle name="40% - 强调文字颜色 1 2 4 3 3 3 2 4" xfId="47643" xr:uid="{00000000-0005-0000-0000-0000A9550000}"/>
    <cellStyle name="40% - 强调文字颜色 1 2 4 3 3 3 3" xfId="24659" xr:uid="{00000000-0005-0000-0000-0000AA550000}"/>
    <cellStyle name="40% - 强调文字颜色 1 2 4 3 3 3 4" xfId="35014" xr:uid="{00000000-0005-0000-0000-0000AB550000}"/>
    <cellStyle name="40% - 强调文字颜色 1 2 4 3 3 3 5" xfId="45369" xr:uid="{00000000-0005-0000-0000-0000AC550000}"/>
    <cellStyle name="40% - 强调文字颜色 1 2 4 3 3 4" xfId="14862" xr:uid="{00000000-0005-0000-0000-0000AD550000}"/>
    <cellStyle name="40% - 强调文字颜色 1 2 4 3 3 4 2" xfId="25796" xr:uid="{00000000-0005-0000-0000-0000AE550000}"/>
    <cellStyle name="40% - 强调文字颜色 1 2 4 3 3 4 3" xfId="36151" xr:uid="{00000000-0005-0000-0000-0000AF550000}"/>
    <cellStyle name="40% - 强调文字颜色 1 2 4 3 3 4 4" xfId="46506" xr:uid="{00000000-0005-0000-0000-0000B0550000}"/>
    <cellStyle name="40% - 强调文字颜色 1 2 4 3 3 5" xfId="18727" xr:uid="{00000000-0005-0000-0000-0000B1550000}"/>
    <cellStyle name="40% - 强调文字颜色 1 2 4 3 3 5 2" xfId="29513" xr:uid="{00000000-0005-0000-0000-0000B2550000}"/>
    <cellStyle name="40% - 强调文字颜色 1 2 4 3 3 5 3" xfId="39868" xr:uid="{00000000-0005-0000-0000-0000B3550000}"/>
    <cellStyle name="40% - 强调文字颜色 1 2 4 3 3 5 4" xfId="50223" xr:uid="{00000000-0005-0000-0000-0000B4550000}"/>
    <cellStyle name="40% - 强调文字颜色 1 2 4 3 3 6" xfId="22385" xr:uid="{00000000-0005-0000-0000-0000B5550000}"/>
    <cellStyle name="40% - 强调文字颜色 1 2 4 3 3 7" xfId="32740" xr:uid="{00000000-0005-0000-0000-0000B6550000}"/>
    <cellStyle name="40% - 强调文字颜色 1 2 4 3 3 8" xfId="43095" xr:uid="{00000000-0005-0000-0000-0000B7550000}"/>
    <cellStyle name="40% - 强调文字颜色 1 2 4 3 3 9" xfId="9909" xr:uid="{00000000-0005-0000-0000-0000B8550000}"/>
    <cellStyle name="40% - 强调文字颜色 1 2 4 3 4" xfId="11747" xr:uid="{00000000-0005-0000-0000-0000B9550000}"/>
    <cellStyle name="40% - 强调文字颜色 1 2 4 3 5" xfId="6492" xr:uid="{00000000-0005-0000-0000-0000BA550000}"/>
    <cellStyle name="40% - 强调文字颜色 1 2 4 4" xfId="1815" xr:uid="{00000000-0005-0000-0000-0000BB550000}"/>
    <cellStyle name="40% - 强调文字颜色 1 2 4 4 2" xfId="3227" xr:uid="{00000000-0005-0000-0000-0000BC550000}"/>
    <cellStyle name="40% - 强调文字颜色 1 2 4 4 2 2" xfId="29641" xr:uid="{00000000-0005-0000-0000-0000BD550000}"/>
    <cellStyle name="40% - 强调文字颜色 1 2 4 4 2 3" xfId="39996" xr:uid="{00000000-0005-0000-0000-0000BE550000}"/>
    <cellStyle name="40% - 强调文字颜色 1 2 4 4 2 4" xfId="50351" xr:uid="{00000000-0005-0000-0000-0000BF550000}"/>
    <cellStyle name="40% - 强调文字颜色 1 2 4 4 2 5" xfId="18855" xr:uid="{00000000-0005-0000-0000-0000C0550000}"/>
    <cellStyle name="40% - 强调文字颜色 1 2 4 4 3" xfId="4379" xr:uid="{00000000-0005-0000-0000-0000C1550000}"/>
    <cellStyle name="40% - 强调文字颜色 1 2 4 4 3 2" xfId="10596" xr:uid="{00000000-0005-0000-0000-0000C2550000}"/>
    <cellStyle name="40% - 强调文字颜色 1 2 4 4 4" xfId="6620" xr:uid="{00000000-0005-0000-0000-0000C3550000}"/>
    <cellStyle name="40% - 强调文字颜色 1 2 4 5" xfId="2110" xr:uid="{00000000-0005-0000-0000-0000C4550000}"/>
    <cellStyle name="40% - 强调文字颜色 1 2 4 5 2" xfId="3520" xr:uid="{00000000-0005-0000-0000-0000C5550000}"/>
    <cellStyle name="40% - 强调文字颜色 1 2 4 5 2 2" xfId="27736" xr:uid="{00000000-0005-0000-0000-0000C6550000}"/>
    <cellStyle name="40% - 强调文字颜色 1 2 4 5 2 3" xfId="38091" xr:uid="{00000000-0005-0000-0000-0000C7550000}"/>
    <cellStyle name="40% - 强调文字颜色 1 2 4 5 2 4" xfId="48446" xr:uid="{00000000-0005-0000-0000-0000C8550000}"/>
    <cellStyle name="40% - 强调文字颜色 1 2 4 5 2 5" xfId="16802" xr:uid="{00000000-0005-0000-0000-0000C9550000}"/>
    <cellStyle name="40% - 强调文字颜色 1 2 4 5 3" xfId="4672" xr:uid="{00000000-0005-0000-0000-0000CA550000}"/>
    <cellStyle name="40% - 强调文字颜色 1 2 4 5 3 2" xfId="29934" xr:uid="{00000000-0005-0000-0000-0000CB550000}"/>
    <cellStyle name="40% - 强调文字颜色 1 2 4 5 3 3" xfId="40289" xr:uid="{00000000-0005-0000-0000-0000CC550000}"/>
    <cellStyle name="40% - 强调文字颜色 1 2 4 5 3 4" xfId="50644" xr:uid="{00000000-0005-0000-0000-0000CD550000}"/>
    <cellStyle name="40% - 强调文字颜色 1 2 4 5 3 5" xfId="19149" xr:uid="{00000000-0005-0000-0000-0000CE550000}"/>
    <cellStyle name="40% - 强调文字颜色 1 2 4 5 4" xfId="11337" xr:uid="{00000000-0005-0000-0000-0000CF550000}"/>
    <cellStyle name="40% - 强调文字颜色 1 2 4 5 5" xfId="23188" xr:uid="{00000000-0005-0000-0000-0000D0550000}"/>
    <cellStyle name="40% - 强调文字颜色 1 2 4 5 6" xfId="33543" xr:uid="{00000000-0005-0000-0000-0000D1550000}"/>
    <cellStyle name="40% - 强调文字颜色 1 2 4 5 7" xfId="43898" xr:uid="{00000000-0005-0000-0000-0000D2550000}"/>
    <cellStyle name="40% - 强调文字颜色 1 2 4 5 8" xfId="6913" xr:uid="{00000000-0005-0000-0000-0000D3550000}"/>
    <cellStyle name="40% - 强调文字颜色 1 2 4 6" xfId="2457" xr:uid="{00000000-0005-0000-0000-0000D4550000}"/>
    <cellStyle name="40% - 强调文字颜色 1 2 4 6 2" xfId="3867" xr:uid="{00000000-0005-0000-0000-0000D5550000}"/>
    <cellStyle name="40% - 强调文字颜色 1 2 4 6 2 2" xfId="26599" xr:uid="{00000000-0005-0000-0000-0000D6550000}"/>
    <cellStyle name="40% - 强调文字颜色 1 2 4 6 2 3" xfId="36954" xr:uid="{00000000-0005-0000-0000-0000D7550000}"/>
    <cellStyle name="40% - 强调文字颜色 1 2 4 6 2 4" xfId="47309" xr:uid="{00000000-0005-0000-0000-0000D8550000}"/>
    <cellStyle name="40% - 强调文字颜色 1 2 4 6 2 5" xfId="15665" xr:uid="{00000000-0005-0000-0000-0000D9550000}"/>
    <cellStyle name="40% - 强调文字颜色 1 2 4 6 3" xfId="5019" xr:uid="{00000000-0005-0000-0000-0000DA550000}"/>
    <cellStyle name="40% - 强调文字颜色 1 2 4 6 3 2" xfId="30281" xr:uid="{00000000-0005-0000-0000-0000DB550000}"/>
    <cellStyle name="40% - 强调文字颜色 1 2 4 6 3 3" xfId="40636" xr:uid="{00000000-0005-0000-0000-0000DC550000}"/>
    <cellStyle name="40% - 强调文字颜色 1 2 4 6 3 4" xfId="50991" xr:uid="{00000000-0005-0000-0000-0000DD550000}"/>
    <cellStyle name="40% - 强调文字颜色 1 2 4 6 3 5" xfId="19496" xr:uid="{00000000-0005-0000-0000-0000DE550000}"/>
    <cellStyle name="40% - 强调文字颜色 1 2 4 6 4" xfId="13379" xr:uid="{00000000-0005-0000-0000-0000DF550000}"/>
    <cellStyle name="40% - 强调文字颜色 1 2 4 6 5" xfId="24325" xr:uid="{00000000-0005-0000-0000-0000E0550000}"/>
    <cellStyle name="40% - 强调文字颜色 1 2 4 6 6" xfId="34680" xr:uid="{00000000-0005-0000-0000-0000E1550000}"/>
    <cellStyle name="40% - 强调文字颜色 1 2 4 6 7" xfId="45035" xr:uid="{00000000-0005-0000-0000-0000E2550000}"/>
    <cellStyle name="40% - 强调文字颜色 1 2 4 6 8" xfId="7260" xr:uid="{00000000-0005-0000-0000-0000E3550000}"/>
    <cellStyle name="40% - 强调文字颜色 1 2 4 7" xfId="1346" xr:uid="{00000000-0005-0000-0000-0000E4550000}"/>
    <cellStyle name="40% - 强调文字颜色 1 2 4 7 2" xfId="5275" xr:uid="{00000000-0005-0000-0000-0000E5550000}"/>
    <cellStyle name="40% - 强调文字颜色 1 2 4 7 2 2" xfId="30537" xr:uid="{00000000-0005-0000-0000-0000E6550000}"/>
    <cellStyle name="40% - 强调文字颜色 1 2 4 7 2 3" xfId="40892" xr:uid="{00000000-0005-0000-0000-0000E7550000}"/>
    <cellStyle name="40% - 强调文字颜色 1 2 4 7 2 4" xfId="51247" xr:uid="{00000000-0005-0000-0000-0000E8550000}"/>
    <cellStyle name="40% - 强调文字颜色 1 2 4 7 2 5" xfId="19752" xr:uid="{00000000-0005-0000-0000-0000E9550000}"/>
    <cellStyle name="40% - 强调文字颜色 1 2 4 7 3" xfId="14528" xr:uid="{00000000-0005-0000-0000-0000EA550000}"/>
    <cellStyle name="40% - 强调文字颜色 1 2 4 7 4" xfId="25462" xr:uid="{00000000-0005-0000-0000-0000EB550000}"/>
    <cellStyle name="40% - 强调文字颜色 1 2 4 7 5" xfId="35817" xr:uid="{00000000-0005-0000-0000-0000EC550000}"/>
    <cellStyle name="40% - 强调文字颜色 1 2 4 7 6" xfId="46172" xr:uid="{00000000-0005-0000-0000-0000ED550000}"/>
    <cellStyle name="40% - 强调文字颜色 1 2 4 7 7" xfId="7516" xr:uid="{00000000-0005-0000-0000-0000EE550000}"/>
    <cellStyle name="40% - 强调文字颜色 1 2 4 8" xfId="2715" xr:uid="{00000000-0005-0000-0000-0000EF550000}"/>
    <cellStyle name="40% - 强调文字颜色 1 2 4 8 2" xfId="5532" xr:uid="{00000000-0005-0000-0000-0000F0550000}"/>
    <cellStyle name="40% - 强调文字颜色 1 2 4 8 2 2" xfId="30794" xr:uid="{00000000-0005-0000-0000-0000F1550000}"/>
    <cellStyle name="40% - 强调文字颜色 1 2 4 8 2 3" xfId="41149" xr:uid="{00000000-0005-0000-0000-0000F2550000}"/>
    <cellStyle name="40% - 强调文字颜色 1 2 4 8 2 4" xfId="51504" xr:uid="{00000000-0005-0000-0000-0000F3550000}"/>
    <cellStyle name="40% - 强调文字颜色 1 2 4 8 2 5" xfId="20009" xr:uid="{00000000-0005-0000-0000-0000F4550000}"/>
    <cellStyle name="40% - 强调文字颜色 1 2 4 8 3" xfId="17939" xr:uid="{00000000-0005-0000-0000-0000F5550000}"/>
    <cellStyle name="40% - 强调文字颜色 1 2 4 8 4" xfId="28873" xr:uid="{00000000-0005-0000-0000-0000F6550000}"/>
    <cellStyle name="40% - 强调文字颜色 1 2 4 8 5" xfId="39228" xr:uid="{00000000-0005-0000-0000-0000F7550000}"/>
    <cellStyle name="40% - 强调文字颜色 1 2 4 8 6" xfId="49583" xr:uid="{00000000-0005-0000-0000-0000F8550000}"/>
    <cellStyle name="40% - 强调文字颜色 1 2 4 8 7" xfId="7773" xr:uid="{00000000-0005-0000-0000-0000F9550000}"/>
    <cellStyle name="40% - 强调文字颜色 1 2 4 9" xfId="8029" xr:uid="{00000000-0005-0000-0000-0000FA550000}"/>
    <cellStyle name="40% - 强调文字颜色 1 2 4 9 2" xfId="20695" xr:uid="{00000000-0005-0000-0000-0000FB550000}"/>
    <cellStyle name="40% - 强调文字颜色 1 2 4 9 3" xfId="31050" xr:uid="{00000000-0005-0000-0000-0000FC550000}"/>
    <cellStyle name="40% - 强调文字颜色 1 2 4 9 4" xfId="41405" xr:uid="{00000000-0005-0000-0000-0000FD550000}"/>
    <cellStyle name="40% - 强调文字颜色 1 2 4 9 5" xfId="51760" xr:uid="{00000000-0005-0000-0000-0000FE550000}"/>
    <cellStyle name="40% - 强调文字颜色 1 2 5" xfId="242" xr:uid="{00000000-0005-0000-0000-0000FF550000}"/>
    <cellStyle name="40% - 强调文字颜色 1 2 5 2" xfId="583" xr:uid="{00000000-0005-0000-0000-000000560000}"/>
    <cellStyle name="40% - 强调文字颜色 1 2 5 2 2" xfId="3818" xr:uid="{00000000-0005-0000-0000-000001560000}"/>
    <cellStyle name="40% - 强调文字颜色 1 2 5 2 2 2" xfId="6300" xr:uid="{00000000-0005-0000-0000-000002560000}"/>
    <cellStyle name="40% - 强调文字颜色 1 2 5 2 3" xfId="4970" xr:uid="{00000000-0005-0000-0000-000003560000}"/>
    <cellStyle name="40% - 强调文字颜色 1 2 5 2 3 2" xfId="30232" xr:uid="{00000000-0005-0000-0000-000004560000}"/>
    <cellStyle name="40% - 强调文字颜色 1 2 5 2 3 3" xfId="40587" xr:uid="{00000000-0005-0000-0000-000005560000}"/>
    <cellStyle name="40% - 强调文字颜色 1 2 5 2 3 4" xfId="50942" xr:uid="{00000000-0005-0000-0000-000006560000}"/>
    <cellStyle name="40% - 强调文字颜色 1 2 5 2 3 5" xfId="19447" xr:uid="{00000000-0005-0000-0000-000007560000}"/>
    <cellStyle name="40% - 强调文字颜色 1 2 5 2 4" xfId="7211" xr:uid="{00000000-0005-0000-0000-000008560000}"/>
    <cellStyle name="40% - 强调文字颜色 1 2 5 2 5" xfId="2408" xr:uid="{00000000-0005-0000-0000-000009560000}"/>
    <cellStyle name="40% - 强调文字颜色 1 2 5 3" xfId="6010" xr:uid="{00000000-0005-0000-0000-00000A560000}"/>
    <cellStyle name="40% - 强调文字颜色 1 2 5 3 2" xfId="11746" xr:uid="{00000000-0005-0000-0000-00000B560000}"/>
    <cellStyle name="40% - 强调文字颜色 1 2 5 4" xfId="8569" xr:uid="{00000000-0005-0000-0000-00000C560000}"/>
    <cellStyle name="40% - 强调文字颜色 1 2 5 4 2" xfId="21235" xr:uid="{00000000-0005-0000-0000-00000D560000}"/>
    <cellStyle name="40% - 强调文字颜色 1 2 5 4 3" xfId="31590" xr:uid="{00000000-0005-0000-0000-00000E560000}"/>
    <cellStyle name="40% - 强调文字颜色 1 2 5 4 4" xfId="41945" xr:uid="{00000000-0005-0000-0000-00000F560000}"/>
    <cellStyle name="40% - 强调文字颜色 1 2 5 4 5" xfId="52300" xr:uid="{00000000-0005-0000-0000-000010560000}"/>
    <cellStyle name="40% - 强调文字颜色 1 2 5 5" xfId="1100" xr:uid="{00000000-0005-0000-0000-000011560000}"/>
    <cellStyle name="40% - 强调文字颜色 1 2 6" xfId="306" xr:uid="{00000000-0005-0000-0000-000012560000}"/>
    <cellStyle name="40% - 强调文字颜色 1 2 6 2" xfId="647" xr:uid="{00000000-0005-0000-0000-000013560000}"/>
    <cellStyle name="40% - 强调文字颜色 1 2 6 2 2" xfId="3848" xr:uid="{00000000-0005-0000-0000-000014560000}"/>
    <cellStyle name="40% - 强调文字颜色 1 2 6 2 2 2" xfId="6093" xr:uid="{00000000-0005-0000-0000-000015560000}"/>
    <cellStyle name="40% - 强调文字颜色 1 2 6 2 3" xfId="5000" xr:uid="{00000000-0005-0000-0000-000016560000}"/>
    <cellStyle name="40% - 强调文字颜色 1 2 6 2 3 2" xfId="30262" xr:uid="{00000000-0005-0000-0000-000017560000}"/>
    <cellStyle name="40% - 强调文字颜色 1 2 6 2 3 3" xfId="40617" xr:uid="{00000000-0005-0000-0000-000018560000}"/>
    <cellStyle name="40% - 强调文字颜色 1 2 6 2 3 4" xfId="50972" xr:uid="{00000000-0005-0000-0000-000019560000}"/>
    <cellStyle name="40% - 强调文字颜色 1 2 6 2 3 5" xfId="19477" xr:uid="{00000000-0005-0000-0000-00001A560000}"/>
    <cellStyle name="40% - 强调文字颜色 1 2 6 2 4" xfId="7241" xr:uid="{00000000-0005-0000-0000-00001B560000}"/>
    <cellStyle name="40% - 强调文字颜色 1 2 6 2 5" xfId="2438" xr:uid="{00000000-0005-0000-0000-00001C560000}"/>
    <cellStyle name="40% - 强调文字颜色 1 2 6 3" xfId="8564" xr:uid="{00000000-0005-0000-0000-00001D560000}"/>
    <cellStyle name="40% - 强调文字颜色 1 2 6 3 2" xfId="21230" xr:uid="{00000000-0005-0000-0000-00001E560000}"/>
    <cellStyle name="40% - 强调文字颜色 1 2 6 3 2 2" xfId="31585" xr:uid="{00000000-0005-0000-0000-00001F560000}"/>
    <cellStyle name="40% - 强调文字颜色 1 2 6 3 2 3" xfId="41940" xr:uid="{00000000-0005-0000-0000-000020560000}"/>
    <cellStyle name="40% - 强调文字颜色 1 2 6 3 2 4" xfId="52295" xr:uid="{00000000-0005-0000-0000-000021560000}"/>
    <cellStyle name="40% - 强调文字颜色 1 2 6 3 3" xfId="9654" xr:uid="{00000000-0005-0000-0000-000022560000}"/>
    <cellStyle name="40% - 强调文字颜色 1 2 6 4" xfId="857" xr:uid="{00000000-0005-0000-0000-000023560000}"/>
    <cellStyle name="40% - 强调文字颜色 1 2 7" xfId="391" xr:uid="{00000000-0005-0000-0000-000024560000}"/>
    <cellStyle name="40% - 强调文字颜色 1 2 7 2" xfId="6141" xr:uid="{00000000-0005-0000-0000-000025560000}"/>
    <cellStyle name="40% - 强调文字颜色 1 2 7 2 2" xfId="11193" xr:uid="{00000000-0005-0000-0000-000026560000}"/>
    <cellStyle name="40% - 强调文字颜色 1 2 7 2 2 2" xfId="13235" xr:uid="{00000000-0005-0000-0000-000027560000}"/>
    <cellStyle name="40% - 强调文字颜色 1 2 7 2 2 2 2" xfId="17797" xr:uid="{00000000-0005-0000-0000-000028560000}"/>
    <cellStyle name="40% - 强调文字颜色 1 2 7 2 2 2 2 2" xfId="28731" xr:uid="{00000000-0005-0000-0000-000029560000}"/>
    <cellStyle name="40% - 强调文字颜色 1 2 7 2 2 2 2 3" xfId="39086" xr:uid="{00000000-0005-0000-0000-00002A560000}"/>
    <cellStyle name="40% - 强调文字颜色 1 2 7 2 2 2 2 4" xfId="49441" xr:uid="{00000000-0005-0000-0000-00002B560000}"/>
    <cellStyle name="40% - 强调文字颜色 1 2 7 2 2 2 3" xfId="24183" xr:uid="{00000000-0005-0000-0000-00002C560000}"/>
    <cellStyle name="40% - 强调文字颜色 1 2 7 2 2 2 4" xfId="34538" xr:uid="{00000000-0005-0000-0000-00002D560000}"/>
    <cellStyle name="40% - 强调文字颜色 1 2 7 2 2 2 5" xfId="44893" xr:uid="{00000000-0005-0000-0000-00002E560000}"/>
    <cellStyle name="40% - 强调文字颜色 1 2 7 2 2 3" xfId="14386" xr:uid="{00000000-0005-0000-0000-00002F560000}"/>
    <cellStyle name="40% - 强调文字颜色 1 2 7 2 2 3 2" xfId="16660" xr:uid="{00000000-0005-0000-0000-000030560000}"/>
    <cellStyle name="40% - 强调文字颜色 1 2 7 2 2 3 2 2" xfId="27594" xr:uid="{00000000-0005-0000-0000-000031560000}"/>
    <cellStyle name="40% - 强调文字颜色 1 2 7 2 2 3 2 3" xfId="37949" xr:uid="{00000000-0005-0000-0000-000032560000}"/>
    <cellStyle name="40% - 强调文字颜色 1 2 7 2 2 3 2 4" xfId="48304" xr:uid="{00000000-0005-0000-0000-000033560000}"/>
    <cellStyle name="40% - 强调文字颜色 1 2 7 2 2 3 3" xfId="25320" xr:uid="{00000000-0005-0000-0000-000034560000}"/>
    <cellStyle name="40% - 强调文字颜色 1 2 7 2 2 3 4" xfId="35675" xr:uid="{00000000-0005-0000-0000-000035560000}"/>
    <cellStyle name="40% - 强调文字颜色 1 2 7 2 2 3 5" xfId="46030" xr:uid="{00000000-0005-0000-0000-000036560000}"/>
    <cellStyle name="40% - 强调文字颜色 1 2 7 2 2 4" xfId="15523" xr:uid="{00000000-0005-0000-0000-000037560000}"/>
    <cellStyle name="40% - 强调文字颜色 1 2 7 2 2 4 2" xfId="26457" xr:uid="{00000000-0005-0000-0000-000038560000}"/>
    <cellStyle name="40% - 强调文字颜色 1 2 7 2 2 4 3" xfId="36812" xr:uid="{00000000-0005-0000-0000-000039560000}"/>
    <cellStyle name="40% - 强调文字颜色 1 2 7 2 2 4 4" xfId="47167" xr:uid="{00000000-0005-0000-0000-00003A560000}"/>
    <cellStyle name="40% - 强调文字颜色 1 2 7 2 2 5" xfId="20509" xr:uid="{00000000-0005-0000-0000-00003B560000}"/>
    <cellStyle name="40% - 强调文字颜色 1 2 7 2 2 6" xfId="23046" xr:uid="{00000000-0005-0000-0000-00003C560000}"/>
    <cellStyle name="40% - 强调文字颜色 1 2 7 2 2 7" xfId="33401" xr:uid="{00000000-0005-0000-0000-00003D560000}"/>
    <cellStyle name="40% - 强调文字颜色 1 2 7 2 2 8" xfId="43756" xr:uid="{00000000-0005-0000-0000-00003E560000}"/>
    <cellStyle name="40% - 强调文字颜色 1 2 7 2 3" xfId="11853" xr:uid="{00000000-0005-0000-0000-00003F560000}"/>
    <cellStyle name="40% - 强调文字颜色 1 2 7 3" xfId="10519" xr:uid="{00000000-0005-0000-0000-000040560000}"/>
    <cellStyle name="40% - 强调文字颜色 1 2 7 3 2" xfId="12707" xr:uid="{00000000-0005-0000-0000-000041560000}"/>
    <cellStyle name="40% - 强调文字颜色 1 2 7 3 2 2" xfId="17334" xr:uid="{00000000-0005-0000-0000-000042560000}"/>
    <cellStyle name="40% - 强调文字颜色 1 2 7 3 2 2 2" xfId="28268" xr:uid="{00000000-0005-0000-0000-000043560000}"/>
    <cellStyle name="40% - 强调文字颜色 1 2 7 3 2 2 3" xfId="38623" xr:uid="{00000000-0005-0000-0000-000044560000}"/>
    <cellStyle name="40% - 强调文字颜色 1 2 7 3 2 2 4" xfId="48978" xr:uid="{00000000-0005-0000-0000-000045560000}"/>
    <cellStyle name="40% - 强调文字颜色 1 2 7 3 2 3" xfId="23720" xr:uid="{00000000-0005-0000-0000-000046560000}"/>
    <cellStyle name="40% - 强调文字颜色 1 2 7 3 2 4" xfId="34075" xr:uid="{00000000-0005-0000-0000-000047560000}"/>
    <cellStyle name="40% - 强调文字颜色 1 2 7 3 2 5" xfId="44430" xr:uid="{00000000-0005-0000-0000-000048560000}"/>
    <cellStyle name="40% - 强调文字颜色 1 2 7 3 3" xfId="13918" xr:uid="{00000000-0005-0000-0000-000049560000}"/>
    <cellStyle name="40% - 强调文字颜色 1 2 7 3 3 2" xfId="16197" xr:uid="{00000000-0005-0000-0000-00004A560000}"/>
    <cellStyle name="40% - 强调文字颜色 1 2 7 3 3 2 2" xfId="27131" xr:uid="{00000000-0005-0000-0000-00004B560000}"/>
    <cellStyle name="40% - 强调文字颜色 1 2 7 3 3 2 3" xfId="37486" xr:uid="{00000000-0005-0000-0000-00004C560000}"/>
    <cellStyle name="40% - 强调文字颜色 1 2 7 3 3 2 4" xfId="47841" xr:uid="{00000000-0005-0000-0000-00004D560000}"/>
    <cellStyle name="40% - 强调文字颜色 1 2 7 3 3 3" xfId="24857" xr:uid="{00000000-0005-0000-0000-00004E560000}"/>
    <cellStyle name="40% - 强调文字颜色 1 2 7 3 3 4" xfId="35212" xr:uid="{00000000-0005-0000-0000-00004F560000}"/>
    <cellStyle name="40% - 强调文字颜色 1 2 7 3 3 5" xfId="45567" xr:uid="{00000000-0005-0000-0000-000050560000}"/>
    <cellStyle name="40% - 强调文字颜色 1 2 7 3 4" xfId="15060" xr:uid="{00000000-0005-0000-0000-000051560000}"/>
    <cellStyle name="40% - 强调文字颜色 1 2 7 3 4 2" xfId="25994" xr:uid="{00000000-0005-0000-0000-000052560000}"/>
    <cellStyle name="40% - 强调文字颜色 1 2 7 3 4 3" xfId="36349" xr:uid="{00000000-0005-0000-0000-000053560000}"/>
    <cellStyle name="40% - 强调文字颜色 1 2 7 3 4 4" xfId="46704" xr:uid="{00000000-0005-0000-0000-000054560000}"/>
    <cellStyle name="40% - 强调文字颜色 1 2 7 3 5" xfId="22583" xr:uid="{00000000-0005-0000-0000-000055560000}"/>
    <cellStyle name="40% - 强调文字颜色 1 2 7 3 6" xfId="32938" xr:uid="{00000000-0005-0000-0000-000056560000}"/>
    <cellStyle name="40% - 强调文字颜色 1 2 7 3 7" xfId="43293" xr:uid="{00000000-0005-0000-0000-000057560000}"/>
    <cellStyle name="40% - 强调文字颜色 1 2 7 4" xfId="1165" xr:uid="{00000000-0005-0000-0000-000058560000}"/>
    <cellStyle name="40% - 强调文字颜色 1 2 8" xfId="6179" xr:uid="{00000000-0005-0000-0000-000059560000}"/>
    <cellStyle name="40% - 强调文字颜色 1 2 8 2" xfId="11269" xr:uid="{00000000-0005-0000-0000-00005A560000}"/>
    <cellStyle name="40% - 强调文字颜色 1 2 8 2 2" xfId="13311" xr:uid="{00000000-0005-0000-0000-00005B560000}"/>
    <cellStyle name="40% - 强调文字颜色 1 2 8 2 2 2" xfId="17873" xr:uid="{00000000-0005-0000-0000-00005C560000}"/>
    <cellStyle name="40% - 强调文字颜色 1 2 8 2 2 2 2" xfId="28807" xr:uid="{00000000-0005-0000-0000-00005D560000}"/>
    <cellStyle name="40% - 强调文字颜色 1 2 8 2 2 2 3" xfId="39162" xr:uid="{00000000-0005-0000-0000-00005E560000}"/>
    <cellStyle name="40% - 强调文字颜色 1 2 8 2 2 2 4" xfId="49517" xr:uid="{00000000-0005-0000-0000-00005F560000}"/>
    <cellStyle name="40% - 强调文字颜色 1 2 8 2 2 3" xfId="24259" xr:uid="{00000000-0005-0000-0000-000060560000}"/>
    <cellStyle name="40% - 强调文字颜色 1 2 8 2 2 4" xfId="34614" xr:uid="{00000000-0005-0000-0000-000061560000}"/>
    <cellStyle name="40% - 强调文字颜色 1 2 8 2 2 5" xfId="44969" xr:uid="{00000000-0005-0000-0000-000062560000}"/>
    <cellStyle name="40% - 强调文字颜色 1 2 8 2 3" xfId="14462" xr:uid="{00000000-0005-0000-0000-000063560000}"/>
    <cellStyle name="40% - 强调文字颜色 1 2 8 2 3 2" xfId="16736" xr:uid="{00000000-0005-0000-0000-000064560000}"/>
    <cellStyle name="40% - 强调文字颜色 1 2 8 2 3 2 2" xfId="27670" xr:uid="{00000000-0005-0000-0000-000065560000}"/>
    <cellStyle name="40% - 强调文字颜色 1 2 8 2 3 2 3" xfId="38025" xr:uid="{00000000-0005-0000-0000-000066560000}"/>
    <cellStyle name="40% - 强调文字颜色 1 2 8 2 3 2 4" xfId="48380" xr:uid="{00000000-0005-0000-0000-000067560000}"/>
    <cellStyle name="40% - 强调文字颜色 1 2 8 2 3 3" xfId="25396" xr:uid="{00000000-0005-0000-0000-000068560000}"/>
    <cellStyle name="40% - 强调文字颜色 1 2 8 2 3 4" xfId="35751" xr:uid="{00000000-0005-0000-0000-000069560000}"/>
    <cellStyle name="40% - 强调文字颜色 1 2 8 2 3 5" xfId="46106" xr:uid="{00000000-0005-0000-0000-00006A560000}"/>
    <cellStyle name="40% - 强调文字颜色 1 2 8 2 4" xfId="15599" xr:uid="{00000000-0005-0000-0000-00006B560000}"/>
    <cellStyle name="40% - 强调文字颜色 1 2 8 2 4 2" xfId="26533" xr:uid="{00000000-0005-0000-0000-00006C560000}"/>
    <cellStyle name="40% - 强调文字颜色 1 2 8 2 4 3" xfId="36888" xr:uid="{00000000-0005-0000-0000-00006D560000}"/>
    <cellStyle name="40% - 强调文字颜色 1 2 8 2 4 4" xfId="47243" xr:uid="{00000000-0005-0000-0000-00006E560000}"/>
    <cellStyle name="40% - 强调文字颜色 1 2 8 2 5" xfId="20542" xr:uid="{00000000-0005-0000-0000-00006F560000}"/>
    <cellStyle name="40% - 强调文字颜色 1 2 8 2 6" xfId="23122" xr:uid="{00000000-0005-0000-0000-000070560000}"/>
    <cellStyle name="40% - 强调文字颜色 1 2 8 2 7" xfId="33477" xr:uid="{00000000-0005-0000-0000-000071560000}"/>
    <cellStyle name="40% - 强调文字颜色 1 2 8 2 8" xfId="43832" xr:uid="{00000000-0005-0000-0000-000072560000}"/>
    <cellStyle name="40% - 强调文字颜色 1 2 8 3" xfId="9777" xr:uid="{00000000-0005-0000-0000-000073560000}"/>
    <cellStyle name="40% - 强调文字颜色 1 2 8 3 2" xfId="12090" xr:uid="{00000000-0005-0000-0000-000074560000}"/>
    <cellStyle name="40% - 强调文字颜色 1 2 8 3 2 2" xfId="17071" xr:uid="{00000000-0005-0000-0000-000075560000}"/>
    <cellStyle name="40% - 强调文字颜色 1 2 8 3 2 2 2" xfId="28005" xr:uid="{00000000-0005-0000-0000-000076560000}"/>
    <cellStyle name="40% - 强调文字颜色 1 2 8 3 2 2 3" xfId="38360" xr:uid="{00000000-0005-0000-0000-000077560000}"/>
    <cellStyle name="40% - 强调文字颜色 1 2 8 3 2 2 4" xfId="48715" xr:uid="{00000000-0005-0000-0000-000078560000}"/>
    <cellStyle name="40% - 强调文字颜色 1 2 8 3 2 3" xfId="23457" xr:uid="{00000000-0005-0000-0000-000079560000}"/>
    <cellStyle name="40% - 强调文字颜色 1 2 8 3 2 4" xfId="33812" xr:uid="{00000000-0005-0000-0000-00007A560000}"/>
    <cellStyle name="40% - 强调文字颜色 1 2 8 3 2 5" xfId="44167" xr:uid="{00000000-0005-0000-0000-00007B560000}"/>
    <cellStyle name="40% - 强调文字颜色 1 2 8 3 3" xfId="13653" xr:uid="{00000000-0005-0000-0000-00007C560000}"/>
    <cellStyle name="40% - 强调文字颜色 1 2 8 3 3 2" xfId="15934" xr:uid="{00000000-0005-0000-0000-00007D560000}"/>
    <cellStyle name="40% - 强调文字颜色 1 2 8 3 3 2 2" xfId="26868" xr:uid="{00000000-0005-0000-0000-00007E560000}"/>
    <cellStyle name="40% - 强调文字颜色 1 2 8 3 3 2 3" xfId="37223" xr:uid="{00000000-0005-0000-0000-00007F560000}"/>
    <cellStyle name="40% - 强调文字颜色 1 2 8 3 3 2 4" xfId="47578" xr:uid="{00000000-0005-0000-0000-000080560000}"/>
    <cellStyle name="40% - 强调文字颜色 1 2 8 3 3 3" xfId="24594" xr:uid="{00000000-0005-0000-0000-000081560000}"/>
    <cellStyle name="40% - 强调文字颜色 1 2 8 3 3 4" xfId="34949" xr:uid="{00000000-0005-0000-0000-000082560000}"/>
    <cellStyle name="40% - 强调文字颜色 1 2 8 3 3 5" xfId="45304" xr:uid="{00000000-0005-0000-0000-000083560000}"/>
    <cellStyle name="40% - 强调文字颜色 1 2 8 3 4" xfId="14797" xr:uid="{00000000-0005-0000-0000-000084560000}"/>
    <cellStyle name="40% - 强调文字颜色 1 2 8 3 4 2" xfId="25731" xr:uid="{00000000-0005-0000-0000-000085560000}"/>
    <cellStyle name="40% - 强调文字颜色 1 2 8 3 4 3" xfId="36086" xr:uid="{00000000-0005-0000-0000-000086560000}"/>
    <cellStyle name="40% - 强调文字颜色 1 2 8 3 4 4" xfId="46441" xr:uid="{00000000-0005-0000-0000-000087560000}"/>
    <cellStyle name="40% - 强调文字颜色 1 2 8 3 5" xfId="22320" xr:uid="{00000000-0005-0000-0000-000088560000}"/>
    <cellStyle name="40% - 强调文字颜色 1 2 8 3 6" xfId="32675" xr:uid="{00000000-0005-0000-0000-000089560000}"/>
    <cellStyle name="40% - 强调文字颜色 1 2 8 3 7" xfId="43030" xr:uid="{00000000-0005-0000-0000-00008A560000}"/>
    <cellStyle name="40% - 强调文字颜色 1 2 8 4" xfId="11886" xr:uid="{00000000-0005-0000-0000-00008B560000}"/>
    <cellStyle name="40% - 强调文字颜色 1 2 9" xfId="6307" xr:uid="{00000000-0005-0000-0000-00008C560000}"/>
    <cellStyle name="40% - 强调文字颜色 1 2 9 2" xfId="10703" xr:uid="{00000000-0005-0000-0000-00008D560000}"/>
    <cellStyle name="40% - 强调文字颜色 1 20" xfId="22035" xr:uid="{00000000-0005-0000-0000-00008E560000}"/>
    <cellStyle name="40% - 强调文字颜色 1 21" xfId="32390" xr:uid="{00000000-0005-0000-0000-00008F560000}"/>
    <cellStyle name="40% - 强调文字颜色 1 22" xfId="42745" xr:uid="{00000000-0005-0000-0000-000090560000}"/>
    <cellStyle name="40% - 强调文字颜色 1 23" xfId="6348" xr:uid="{00000000-0005-0000-0000-000091560000}"/>
    <cellStyle name="40% - 强调文字颜色 1 24" xfId="695" xr:uid="{00000000-0005-0000-0000-000092560000}"/>
    <cellStyle name="40% - 强调文字颜色 1 3" xfId="66" xr:uid="{00000000-0005-0000-0000-000093560000}"/>
    <cellStyle name="40% - 强调文字颜色 1 3 10" xfId="738" xr:uid="{00000000-0005-0000-0000-000094560000}"/>
    <cellStyle name="40% - 强调文字颜色 1 3 2" xfId="130" xr:uid="{00000000-0005-0000-0000-000095560000}"/>
    <cellStyle name="40% - 强调文字颜色 1 3 2 2" xfId="471" xr:uid="{00000000-0005-0000-0000-000096560000}"/>
    <cellStyle name="40% - 强调文字颜色 1 3 2 2 10" xfId="8385" xr:uid="{00000000-0005-0000-0000-000097560000}"/>
    <cellStyle name="40% - 强调文字颜色 1 3 2 2 10 2" xfId="21051" xr:uid="{00000000-0005-0000-0000-000098560000}"/>
    <cellStyle name="40% - 强调文字颜色 1 3 2 2 10 3" xfId="31406" xr:uid="{00000000-0005-0000-0000-000099560000}"/>
    <cellStyle name="40% - 强调文字颜色 1 3 2 2 10 4" xfId="41761" xr:uid="{00000000-0005-0000-0000-00009A560000}"/>
    <cellStyle name="40% - 强调文字颜色 1 3 2 2 10 5" xfId="52116" xr:uid="{00000000-0005-0000-0000-00009B560000}"/>
    <cellStyle name="40% - 强调文字颜色 1 3 2 2 11" xfId="8697" xr:uid="{00000000-0005-0000-0000-00009C560000}"/>
    <cellStyle name="40% - 强调文字颜色 1 3 2 2 11 2" xfId="21363" xr:uid="{00000000-0005-0000-0000-00009D560000}"/>
    <cellStyle name="40% - 强调文字颜色 1 3 2 2 11 3" xfId="31718" xr:uid="{00000000-0005-0000-0000-00009E560000}"/>
    <cellStyle name="40% - 强调文字颜色 1 3 2 2 11 4" xfId="42073" xr:uid="{00000000-0005-0000-0000-00009F560000}"/>
    <cellStyle name="40% - 强调文字颜色 1 3 2 2 11 5" xfId="52428" xr:uid="{00000000-0005-0000-0000-0000A0560000}"/>
    <cellStyle name="40% - 强调文字颜色 1 3 2 2 12" xfId="8953" xr:uid="{00000000-0005-0000-0000-0000A1560000}"/>
    <cellStyle name="40% - 强调文字颜色 1 3 2 2 12 2" xfId="21619" xr:uid="{00000000-0005-0000-0000-0000A2560000}"/>
    <cellStyle name="40% - 强调文字颜色 1 3 2 2 12 3" xfId="31974" xr:uid="{00000000-0005-0000-0000-0000A3560000}"/>
    <cellStyle name="40% - 强调文字颜色 1 3 2 2 12 4" xfId="42329" xr:uid="{00000000-0005-0000-0000-0000A4560000}"/>
    <cellStyle name="40% - 强调文字颜色 1 3 2 2 12 5" xfId="52684" xr:uid="{00000000-0005-0000-0000-0000A5560000}"/>
    <cellStyle name="40% - 强调文字颜色 1 3 2 2 13" xfId="9209" xr:uid="{00000000-0005-0000-0000-0000A6560000}"/>
    <cellStyle name="40% - 强调文字颜色 1 3 2 2 13 2" xfId="21875" xr:uid="{00000000-0005-0000-0000-0000A7560000}"/>
    <cellStyle name="40% - 强调文字颜色 1 3 2 2 13 3" xfId="32230" xr:uid="{00000000-0005-0000-0000-0000A8560000}"/>
    <cellStyle name="40% - 强调文字颜色 1 3 2 2 13 4" xfId="42585" xr:uid="{00000000-0005-0000-0000-0000A9560000}"/>
    <cellStyle name="40% - 强调文字颜色 1 3 2 2 13 5" xfId="52940" xr:uid="{00000000-0005-0000-0000-0000AA560000}"/>
    <cellStyle name="40% - 强调文字颜色 1 3 2 2 14" xfId="18517" xr:uid="{00000000-0005-0000-0000-0000AB560000}"/>
    <cellStyle name="40% - 强调文字颜色 1 3 2 2 15" xfId="18275" xr:uid="{00000000-0005-0000-0000-0000AC560000}"/>
    <cellStyle name="40% - 强调文字颜色 1 3 2 2 15 2" xfId="29209" xr:uid="{00000000-0005-0000-0000-0000AD560000}"/>
    <cellStyle name="40% - 强调文字颜色 1 3 2 2 15 3" xfId="39564" xr:uid="{00000000-0005-0000-0000-0000AE560000}"/>
    <cellStyle name="40% - 强调文字颜色 1 3 2 2 15 4" xfId="49919" xr:uid="{00000000-0005-0000-0000-0000AF560000}"/>
    <cellStyle name="40% - 强调文字颜色 1 3 2 2 16" xfId="9465" xr:uid="{00000000-0005-0000-0000-0000B0560000}"/>
    <cellStyle name="40% - 强调文字颜色 1 3 2 2 17" xfId="22131" xr:uid="{00000000-0005-0000-0000-0000B1560000}"/>
    <cellStyle name="40% - 强调文字颜色 1 3 2 2 18" xfId="32486" xr:uid="{00000000-0005-0000-0000-0000B2560000}"/>
    <cellStyle name="40% - 强调文字颜色 1 3 2 2 19" xfId="42841" xr:uid="{00000000-0005-0000-0000-0000B3560000}"/>
    <cellStyle name="40% - 强调文字颜色 1 3 2 2 2" xfId="1286" xr:uid="{00000000-0005-0000-0000-0000B4560000}"/>
    <cellStyle name="40% - 强调文字颜色 1 3 2 2 2 10" xfId="9081" xr:uid="{00000000-0005-0000-0000-0000B5560000}"/>
    <cellStyle name="40% - 强调文字颜色 1 3 2 2 2 10 2" xfId="21747" xr:uid="{00000000-0005-0000-0000-0000B6560000}"/>
    <cellStyle name="40% - 强调文字颜色 1 3 2 2 2 10 3" xfId="32102" xr:uid="{00000000-0005-0000-0000-0000B7560000}"/>
    <cellStyle name="40% - 强调文字颜色 1 3 2 2 2 10 4" xfId="42457" xr:uid="{00000000-0005-0000-0000-0000B8560000}"/>
    <cellStyle name="40% - 强调文字颜色 1 3 2 2 2 10 5" xfId="52812" xr:uid="{00000000-0005-0000-0000-0000B9560000}"/>
    <cellStyle name="40% - 强调文字颜色 1 3 2 2 2 11" xfId="9337" xr:uid="{00000000-0005-0000-0000-0000BA560000}"/>
    <cellStyle name="40% - 强调文字颜色 1 3 2 2 2 11 2" xfId="22003" xr:uid="{00000000-0005-0000-0000-0000BB560000}"/>
    <cellStyle name="40% - 强调文字颜色 1 3 2 2 2 11 3" xfId="32358" xr:uid="{00000000-0005-0000-0000-0000BC560000}"/>
    <cellStyle name="40% - 强调文字颜色 1 3 2 2 2 11 4" xfId="42713" xr:uid="{00000000-0005-0000-0000-0000BD560000}"/>
    <cellStyle name="40% - 强调文字颜色 1 3 2 2 2 11 5" xfId="53068" xr:uid="{00000000-0005-0000-0000-0000BE560000}"/>
    <cellStyle name="40% - 强调文字颜色 1 3 2 2 2 12" xfId="18677" xr:uid="{00000000-0005-0000-0000-0000BF560000}"/>
    <cellStyle name="40% - 强调文字颜色 1 3 2 2 2 12 2" xfId="29465" xr:uid="{00000000-0005-0000-0000-0000C0560000}"/>
    <cellStyle name="40% - 强调文字颜色 1 3 2 2 2 12 3" xfId="39820" xr:uid="{00000000-0005-0000-0000-0000C1560000}"/>
    <cellStyle name="40% - 强调文字颜色 1 3 2 2 2 12 4" xfId="50175" xr:uid="{00000000-0005-0000-0000-0000C2560000}"/>
    <cellStyle name="40% - 强调文字颜色 1 3 2 2 2 13" xfId="18403" xr:uid="{00000000-0005-0000-0000-0000C3560000}"/>
    <cellStyle name="40% - 强调文字颜色 1 3 2 2 2 13 2" xfId="29337" xr:uid="{00000000-0005-0000-0000-0000C4560000}"/>
    <cellStyle name="40% - 强调文字颜色 1 3 2 2 2 13 3" xfId="39692" xr:uid="{00000000-0005-0000-0000-0000C5560000}"/>
    <cellStyle name="40% - 强调文字颜色 1 3 2 2 2 13 4" xfId="50047" xr:uid="{00000000-0005-0000-0000-0000C6560000}"/>
    <cellStyle name="40% - 强调文字颜色 1 3 2 2 2 14" xfId="9593" xr:uid="{00000000-0005-0000-0000-0000C7560000}"/>
    <cellStyle name="40% - 强调文字颜色 1 3 2 2 2 15" xfId="22259" xr:uid="{00000000-0005-0000-0000-0000C8560000}"/>
    <cellStyle name="40% - 强调文字颜色 1 3 2 2 2 16" xfId="32614" xr:uid="{00000000-0005-0000-0000-0000C9560000}"/>
    <cellStyle name="40% - 强调文字颜色 1 3 2 2 2 17" xfId="42969" xr:uid="{00000000-0005-0000-0000-0000CA560000}"/>
    <cellStyle name="40% - 强调文字颜色 1 3 2 2 2 18" xfId="6444" xr:uid="{00000000-0005-0000-0000-0000CB560000}"/>
    <cellStyle name="40% - 强调文字颜色 1 3 2 2 2 2" xfId="2023" xr:uid="{00000000-0005-0000-0000-0000CC560000}"/>
    <cellStyle name="40% - 强调文字颜色 1 3 2 2 2 2 2" xfId="3435" xr:uid="{00000000-0005-0000-0000-0000CD560000}"/>
    <cellStyle name="40% - 强调文字颜色 1 3 2 2 2 2 2 2" xfId="12949" xr:uid="{00000000-0005-0000-0000-0000CE560000}"/>
    <cellStyle name="40% - 强调文字颜色 1 3 2 2 2 2 2 2 2" xfId="17511" xr:uid="{00000000-0005-0000-0000-0000CF560000}"/>
    <cellStyle name="40% - 强调文字颜色 1 3 2 2 2 2 2 2 2 2" xfId="28445" xr:uid="{00000000-0005-0000-0000-0000D0560000}"/>
    <cellStyle name="40% - 强调文字颜色 1 3 2 2 2 2 2 2 2 3" xfId="38800" xr:uid="{00000000-0005-0000-0000-0000D1560000}"/>
    <cellStyle name="40% - 强调文字颜色 1 3 2 2 2 2 2 2 2 4" xfId="49155" xr:uid="{00000000-0005-0000-0000-0000D2560000}"/>
    <cellStyle name="40% - 强调文字颜色 1 3 2 2 2 2 2 2 3" xfId="23897" xr:uid="{00000000-0005-0000-0000-0000D3560000}"/>
    <cellStyle name="40% - 强调文字颜色 1 3 2 2 2 2 2 2 4" xfId="34252" xr:uid="{00000000-0005-0000-0000-0000D4560000}"/>
    <cellStyle name="40% - 强调文字颜色 1 3 2 2 2 2 2 2 5" xfId="44607" xr:uid="{00000000-0005-0000-0000-0000D5560000}"/>
    <cellStyle name="40% - 强调文字颜色 1 3 2 2 2 2 2 3" xfId="14099" xr:uid="{00000000-0005-0000-0000-0000D6560000}"/>
    <cellStyle name="40% - 强调文字颜色 1 3 2 2 2 2 2 3 2" xfId="16374" xr:uid="{00000000-0005-0000-0000-0000D7560000}"/>
    <cellStyle name="40% - 强调文字颜色 1 3 2 2 2 2 2 3 2 2" xfId="27308" xr:uid="{00000000-0005-0000-0000-0000D8560000}"/>
    <cellStyle name="40% - 强调文字颜色 1 3 2 2 2 2 2 3 2 3" xfId="37663" xr:uid="{00000000-0005-0000-0000-0000D9560000}"/>
    <cellStyle name="40% - 强调文字颜色 1 3 2 2 2 2 2 3 2 4" xfId="48018" xr:uid="{00000000-0005-0000-0000-0000DA560000}"/>
    <cellStyle name="40% - 强调文字颜色 1 3 2 2 2 2 2 3 3" xfId="25034" xr:uid="{00000000-0005-0000-0000-0000DB560000}"/>
    <cellStyle name="40% - 强调文字颜色 1 3 2 2 2 2 2 3 4" xfId="35389" xr:uid="{00000000-0005-0000-0000-0000DC560000}"/>
    <cellStyle name="40% - 强调文字颜色 1 3 2 2 2 2 2 3 5" xfId="45744" xr:uid="{00000000-0005-0000-0000-0000DD560000}"/>
    <cellStyle name="40% - 强调文字颜色 1 3 2 2 2 2 2 4" xfId="15237" xr:uid="{00000000-0005-0000-0000-0000DE560000}"/>
    <cellStyle name="40% - 强调文字颜色 1 3 2 2 2 2 2 4 2" xfId="26171" xr:uid="{00000000-0005-0000-0000-0000DF560000}"/>
    <cellStyle name="40% - 强调文字颜色 1 3 2 2 2 2 2 4 3" xfId="36526" xr:uid="{00000000-0005-0000-0000-0000E0560000}"/>
    <cellStyle name="40% - 强调文字颜色 1 3 2 2 2 2 2 4 4" xfId="46881" xr:uid="{00000000-0005-0000-0000-0000E1560000}"/>
    <cellStyle name="40% - 强调文字颜色 1 3 2 2 2 2 2 5" xfId="22760" xr:uid="{00000000-0005-0000-0000-0000E2560000}"/>
    <cellStyle name="40% - 强调文字颜色 1 3 2 2 2 2 2 6" xfId="33115" xr:uid="{00000000-0005-0000-0000-0000E3560000}"/>
    <cellStyle name="40% - 强调文字颜色 1 3 2 2 2 2 2 7" xfId="43470" xr:uid="{00000000-0005-0000-0000-0000E4560000}"/>
    <cellStyle name="40% - 强调文字颜色 1 3 2 2 2 2 2 8" xfId="10857" xr:uid="{00000000-0005-0000-0000-0000E5560000}"/>
    <cellStyle name="40% - 强调文字颜色 1 3 2 2 2 2 3" xfId="4587" xr:uid="{00000000-0005-0000-0000-0000E6560000}"/>
    <cellStyle name="40% - 强调文字颜色 1 3 2 2 2 2 3 2" xfId="12125" xr:uid="{00000000-0005-0000-0000-0000E7560000}"/>
    <cellStyle name="40% - 强调文字颜色 1 3 2 2 2 2 4" xfId="19063" xr:uid="{00000000-0005-0000-0000-0000E8560000}"/>
    <cellStyle name="40% - 强调文字颜色 1 3 2 2 2 2 4 2" xfId="29849" xr:uid="{00000000-0005-0000-0000-0000E9560000}"/>
    <cellStyle name="40% - 强调文字颜色 1 3 2 2 2 2 4 3" xfId="40204" xr:uid="{00000000-0005-0000-0000-0000EA560000}"/>
    <cellStyle name="40% - 强调文字颜色 1 3 2 2 2 2 4 4" xfId="50559" xr:uid="{00000000-0005-0000-0000-0000EB560000}"/>
    <cellStyle name="40% - 强调文字颜色 1 3 2 2 2 2 5" xfId="9826" xr:uid="{00000000-0005-0000-0000-0000EC560000}"/>
    <cellStyle name="40% - 强调文字颜色 1 3 2 2 2 2 6" xfId="6828" xr:uid="{00000000-0005-0000-0000-0000ED560000}"/>
    <cellStyle name="40% - 强调文字颜色 1 3 2 2 2 3" xfId="2355" xr:uid="{00000000-0005-0000-0000-0000EE560000}"/>
    <cellStyle name="40% - 强调文字颜色 1 3 2 2 2 3 10" xfId="7158" xr:uid="{00000000-0005-0000-0000-0000EF560000}"/>
    <cellStyle name="40% - 强调文字颜色 1 3 2 2 2 3 2" xfId="3765" xr:uid="{00000000-0005-0000-0000-0000F0560000}"/>
    <cellStyle name="40% - 强调文字颜色 1 3 2 2 2 3 2 2" xfId="17596" xr:uid="{00000000-0005-0000-0000-0000F1560000}"/>
    <cellStyle name="40% - 强调文字颜色 1 3 2 2 2 3 2 2 2" xfId="28530" xr:uid="{00000000-0005-0000-0000-0000F2560000}"/>
    <cellStyle name="40% - 强调文字颜色 1 3 2 2 2 3 2 2 3" xfId="38885" xr:uid="{00000000-0005-0000-0000-0000F3560000}"/>
    <cellStyle name="40% - 强调文字颜色 1 3 2 2 2 3 2 2 4" xfId="49240" xr:uid="{00000000-0005-0000-0000-0000F4560000}"/>
    <cellStyle name="40% - 强调文字颜色 1 3 2 2 2 3 2 3" xfId="23982" xr:uid="{00000000-0005-0000-0000-0000F5560000}"/>
    <cellStyle name="40% - 强调文字颜色 1 3 2 2 2 3 2 4" xfId="34337" xr:uid="{00000000-0005-0000-0000-0000F6560000}"/>
    <cellStyle name="40% - 强调文字颜色 1 3 2 2 2 3 2 5" xfId="44692" xr:uid="{00000000-0005-0000-0000-0000F7560000}"/>
    <cellStyle name="40% - 强调文字颜色 1 3 2 2 2 3 2 6" xfId="13034" xr:uid="{00000000-0005-0000-0000-0000F8560000}"/>
    <cellStyle name="40% - 强调文字颜色 1 3 2 2 2 3 3" xfId="4917" xr:uid="{00000000-0005-0000-0000-0000F9560000}"/>
    <cellStyle name="40% - 强调文字颜色 1 3 2 2 2 3 3 2" xfId="16459" xr:uid="{00000000-0005-0000-0000-0000FA560000}"/>
    <cellStyle name="40% - 强调文字颜色 1 3 2 2 2 3 3 2 2" xfId="27393" xr:uid="{00000000-0005-0000-0000-0000FB560000}"/>
    <cellStyle name="40% - 强调文字颜色 1 3 2 2 2 3 3 2 3" xfId="37748" xr:uid="{00000000-0005-0000-0000-0000FC560000}"/>
    <cellStyle name="40% - 强调文字颜色 1 3 2 2 2 3 3 2 4" xfId="48103" xr:uid="{00000000-0005-0000-0000-0000FD560000}"/>
    <cellStyle name="40% - 强调文字颜色 1 3 2 2 2 3 3 3" xfId="25119" xr:uid="{00000000-0005-0000-0000-0000FE560000}"/>
    <cellStyle name="40% - 强调文字颜色 1 3 2 2 2 3 3 4" xfId="35474" xr:uid="{00000000-0005-0000-0000-0000FF560000}"/>
    <cellStyle name="40% - 强调文字颜色 1 3 2 2 2 3 3 5" xfId="45829" xr:uid="{00000000-0005-0000-0000-000000570000}"/>
    <cellStyle name="40% - 强调文字颜色 1 3 2 2 2 3 3 6" xfId="14184" xr:uid="{00000000-0005-0000-0000-000001570000}"/>
    <cellStyle name="40% - 强调文字颜色 1 3 2 2 2 3 4" xfId="15322" xr:uid="{00000000-0005-0000-0000-000002570000}"/>
    <cellStyle name="40% - 强调文字颜色 1 3 2 2 2 3 4 2" xfId="26256" xr:uid="{00000000-0005-0000-0000-000003570000}"/>
    <cellStyle name="40% - 强调文字颜色 1 3 2 2 2 3 4 3" xfId="36611" xr:uid="{00000000-0005-0000-0000-000004570000}"/>
    <cellStyle name="40% - 强调文字颜色 1 3 2 2 2 3 4 4" xfId="46966" xr:uid="{00000000-0005-0000-0000-000005570000}"/>
    <cellStyle name="40% - 强调文字颜色 1 3 2 2 2 3 5" xfId="19394" xr:uid="{00000000-0005-0000-0000-000006570000}"/>
    <cellStyle name="40% - 强调文字颜色 1 3 2 2 2 3 5 2" xfId="30179" xr:uid="{00000000-0005-0000-0000-000007570000}"/>
    <cellStyle name="40% - 强调文字颜色 1 3 2 2 2 3 5 3" xfId="40534" xr:uid="{00000000-0005-0000-0000-000008570000}"/>
    <cellStyle name="40% - 强调文字颜色 1 3 2 2 2 3 5 4" xfId="50889" xr:uid="{00000000-0005-0000-0000-000009570000}"/>
    <cellStyle name="40% - 强调文字颜色 1 3 2 2 2 3 6" xfId="10977" xr:uid="{00000000-0005-0000-0000-00000A570000}"/>
    <cellStyle name="40% - 强调文字颜色 1 3 2 2 2 3 7" xfId="22845" xr:uid="{00000000-0005-0000-0000-00000B570000}"/>
    <cellStyle name="40% - 强调文字颜色 1 3 2 2 2 3 8" xfId="33200" xr:uid="{00000000-0005-0000-0000-00000C570000}"/>
    <cellStyle name="40% - 强调文字颜色 1 3 2 2 2 3 9" xfId="43555" xr:uid="{00000000-0005-0000-0000-00000D570000}"/>
    <cellStyle name="40% - 强调文字颜色 1 3 2 2 2 4" xfId="2665" xr:uid="{00000000-0005-0000-0000-00000E570000}"/>
    <cellStyle name="40% - 强调文字颜色 1 3 2 2 2 4 2" xfId="4075" xr:uid="{00000000-0005-0000-0000-00000F570000}"/>
    <cellStyle name="40% - 强调文字颜色 1 3 2 2 2 4 2 2" xfId="27944" xr:uid="{00000000-0005-0000-0000-000010570000}"/>
    <cellStyle name="40% - 强调文字颜色 1 3 2 2 2 4 2 3" xfId="38299" xr:uid="{00000000-0005-0000-0000-000011570000}"/>
    <cellStyle name="40% - 强调文字颜色 1 3 2 2 2 4 2 4" xfId="48654" xr:uid="{00000000-0005-0000-0000-000012570000}"/>
    <cellStyle name="40% - 强调文字颜色 1 3 2 2 2 4 2 5" xfId="17010" xr:uid="{00000000-0005-0000-0000-000013570000}"/>
    <cellStyle name="40% - 强调文字颜色 1 3 2 2 2 4 3" xfId="5227" xr:uid="{00000000-0005-0000-0000-000014570000}"/>
    <cellStyle name="40% - 强调文字颜色 1 3 2 2 2 4 3 2" xfId="30489" xr:uid="{00000000-0005-0000-0000-000015570000}"/>
    <cellStyle name="40% - 强调文字颜色 1 3 2 2 2 4 3 3" xfId="40844" xr:uid="{00000000-0005-0000-0000-000016570000}"/>
    <cellStyle name="40% - 强调文字颜色 1 3 2 2 2 4 3 4" xfId="51199" xr:uid="{00000000-0005-0000-0000-000017570000}"/>
    <cellStyle name="40% - 强调文字颜色 1 3 2 2 2 4 3 5" xfId="19704" xr:uid="{00000000-0005-0000-0000-000018570000}"/>
    <cellStyle name="40% - 强调文字颜色 1 3 2 2 2 4 4" xfId="11545" xr:uid="{00000000-0005-0000-0000-000019570000}"/>
    <cellStyle name="40% - 强调文字颜色 1 3 2 2 2 4 5" xfId="23396" xr:uid="{00000000-0005-0000-0000-00001A570000}"/>
    <cellStyle name="40% - 强调文字颜色 1 3 2 2 2 4 6" xfId="33751" xr:uid="{00000000-0005-0000-0000-00001B570000}"/>
    <cellStyle name="40% - 强调文字颜色 1 3 2 2 2 4 7" xfId="44106" xr:uid="{00000000-0005-0000-0000-00001C570000}"/>
    <cellStyle name="40% - 强调文字颜色 1 3 2 2 2 4 8" xfId="7468" xr:uid="{00000000-0005-0000-0000-00001D570000}"/>
    <cellStyle name="40% - 强调文字颜色 1 3 2 2 2 5" xfId="1616" xr:uid="{00000000-0005-0000-0000-00001E570000}"/>
    <cellStyle name="40% - 强调文字颜色 1 3 2 2 2 5 2" xfId="3051" xr:uid="{00000000-0005-0000-0000-00001F570000}"/>
    <cellStyle name="40% - 强调文字颜色 1 3 2 2 2 5 2 2" xfId="26807" xr:uid="{00000000-0005-0000-0000-000020570000}"/>
    <cellStyle name="40% - 强调文字颜色 1 3 2 2 2 5 2 3" xfId="37162" xr:uid="{00000000-0005-0000-0000-000021570000}"/>
    <cellStyle name="40% - 强调文字颜色 1 3 2 2 2 5 2 4" xfId="47517" xr:uid="{00000000-0005-0000-0000-000022570000}"/>
    <cellStyle name="40% - 强调文字颜色 1 3 2 2 2 5 2 5" xfId="15873" xr:uid="{00000000-0005-0000-0000-000023570000}"/>
    <cellStyle name="40% - 强调文字颜色 1 3 2 2 2 5 3" xfId="5483" xr:uid="{00000000-0005-0000-0000-000024570000}"/>
    <cellStyle name="40% - 强调文字颜色 1 3 2 2 2 5 3 2" xfId="30745" xr:uid="{00000000-0005-0000-0000-000025570000}"/>
    <cellStyle name="40% - 强调文字颜色 1 3 2 2 2 5 3 3" xfId="41100" xr:uid="{00000000-0005-0000-0000-000026570000}"/>
    <cellStyle name="40% - 强调文字颜色 1 3 2 2 2 5 3 4" xfId="51455" xr:uid="{00000000-0005-0000-0000-000027570000}"/>
    <cellStyle name="40% - 强调文字颜色 1 3 2 2 2 5 3 5" xfId="19960" xr:uid="{00000000-0005-0000-0000-000028570000}"/>
    <cellStyle name="40% - 强调文字颜色 1 3 2 2 2 5 4" xfId="13590" xr:uid="{00000000-0005-0000-0000-000029570000}"/>
    <cellStyle name="40% - 强调文字颜色 1 3 2 2 2 5 5" xfId="24533" xr:uid="{00000000-0005-0000-0000-00002A570000}"/>
    <cellStyle name="40% - 强调文字颜色 1 3 2 2 2 5 6" xfId="34888" xr:uid="{00000000-0005-0000-0000-00002B570000}"/>
    <cellStyle name="40% - 强调文字颜色 1 3 2 2 2 5 7" xfId="45243" xr:uid="{00000000-0005-0000-0000-00002C570000}"/>
    <cellStyle name="40% - 强调文字颜色 1 3 2 2 2 5 8" xfId="7724" xr:uid="{00000000-0005-0000-0000-00002D570000}"/>
    <cellStyle name="40% - 强调文字颜色 1 3 2 2 2 6" xfId="2923" xr:uid="{00000000-0005-0000-0000-00002E570000}"/>
    <cellStyle name="40% - 强调文字颜色 1 3 2 2 2 6 2" xfId="5740" xr:uid="{00000000-0005-0000-0000-00002F570000}"/>
    <cellStyle name="40% - 强调文字颜色 1 3 2 2 2 6 2 2" xfId="31002" xr:uid="{00000000-0005-0000-0000-000030570000}"/>
    <cellStyle name="40% - 强调文字颜色 1 3 2 2 2 6 2 3" xfId="41357" xr:uid="{00000000-0005-0000-0000-000031570000}"/>
    <cellStyle name="40% - 强调文字颜色 1 3 2 2 2 6 2 4" xfId="51712" xr:uid="{00000000-0005-0000-0000-000032570000}"/>
    <cellStyle name="40% - 强调文字颜色 1 3 2 2 2 6 2 5" xfId="20217" xr:uid="{00000000-0005-0000-0000-000033570000}"/>
    <cellStyle name="40% - 强调文字颜色 1 3 2 2 2 6 3" xfId="14736" xr:uid="{00000000-0005-0000-0000-000034570000}"/>
    <cellStyle name="40% - 强调文字颜色 1 3 2 2 2 6 4" xfId="25670" xr:uid="{00000000-0005-0000-0000-000035570000}"/>
    <cellStyle name="40% - 强调文字颜色 1 3 2 2 2 6 5" xfId="36025" xr:uid="{00000000-0005-0000-0000-000036570000}"/>
    <cellStyle name="40% - 强调文字颜色 1 3 2 2 2 6 6" xfId="46380" xr:uid="{00000000-0005-0000-0000-000037570000}"/>
    <cellStyle name="40% - 强调文字颜色 1 3 2 2 2 6 7" xfId="7981" xr:uid="{00000000-0005-0000-0000-000038570000}"/>
    <cellStyle name="40% - 强调文字颜色 1 3 2 2 2 7" xfId="4203" xr:uid="{00000000-0005-0000-0000-000039570000}"/>
    <cellStyle name="40% - 强调文字颜色 1 3 2 2 2 7 2" xfId="20903" xr:uid="{00000000-0005-0000-0000-00003A570000}"/>
    <cellStyle name="40% - 强调文字颜色 1 3 2 2 2 7 2 2" xfId="31258" xr:uid="{00000000-0005-0000-0000-00003B570000}"/>
    <cellStyle name="40% - 强调文字颜色 1 3 2 2 2 7 2 3" xfId="41613" xr:uid="{00000000-0005-0000-0000-00003C570000}"/>
    <cellStyle name="40% - 强调文字颜色 1 3 2 2 2 7 2 4" xfId="51968" xr:uid="{00000000-0005-0000-0000-00003D570000}"/>
    <cellStyle name="40% - 强调文字颜色 1 3 2 2 2 7 3" xfId="18147" xr:uid="{00000000-0005-0000-0000-00003E570000}"/>
    <cellStyle name="40% - 强调文字颜色 1 3 2 2 2 7 4" xfId="29081" xr:uid="{00000000-0005-0000-0000-00003F570000}"/>
    <cellStyle name="40% - 强调文字颜色 1 3 2 2 2 7 5" xfId="39436" xr:uid="{00000000-0005-0000-0000-000040570000}"/>
    <cellStyle name="40% - 强调文字颜色 1 3 2 2 2 7 6" xfId="49791" xr:uid="{00000000-0005-0000-0000-000041570000}"/>
    <cellStyle name="40% - 强调文字颜色 1 3 2 2 2 7 7" xfId="8237" xr:uid="{00000000-0005-0000-0000-000042570000}"/>
    <cellStyle name="40% - 强调文字颜色 1 3 2 2 2 8" xfId="8530" xr:uid="{00000000-0005-0000-0000-000043570000}"/>
    <cellStyle name="40% - 强调文字颜色 1 3 2 2 2 8 2" xfId="21196" xr:uid="{00000000-0005-0000-0000-000044570000}"/>
    <cellStyle name="40% - 强调文字颜色 1 3 2 2 2 8 3" xfId="31551" xr:uid="{00000000-0005-0000-0000-000045570000}"/>
    <cellStyle name="40% - 强调文字颜色 1 3 2 2 2 8 4" xfId="41906" xr:uid="{00000000-0005-0000-0000-000046570000}"/>
    <cellStyle name="40% - 强调文字颜色 1 3 2 2 2 8 5" xfId="52261" xr:uid="{00000000-0005-0000-0000-000047570000}"/>
    <cellStyle name="40% - 强调文字颜色 1 3 2 2 2 9" xfId="8825" xr:uid="{00000000-0005-0000-0000-000048570000}"/>
    <cellStyle name="40% - 强调文字颜色 1 3 2 2 2 9 2" xfId="21491" xr:uid="{00000000-0005-0000-0000-000049570000}"/>
    <cellStyle name="40% - 强调文字颜色 1 3 2 2 2 9 3" xfId="31846" xr:uid="{00000000-0005-0000-0000-00004A570000}"/>
    <cellStyle name="40% - 强调文字颜色 1 3 2 2 2 9 4" xfId="42201" xr:uid="{00000000-0005-0000-0000-00004B570000}"/>
    <cellStyle name="40% - 强调文字颜色 1 3 2 2 2 9 5" xfId="52556" xr:uid="{00000000-0005-0000-0000-00004C570000}"/>
    <cellStyle name="40% - 强调文字颜色 1 3 2 2 20" xfId="976" xr:uid="{00000000-0005-0000-0000-00004D570000}"/>
    <cellStyle name="40% - 强调文字颜色 1 3 2 2 3" xfId="1767" xr:uid="{00000000-0005-0000-0000-00004E570000}"/>
    <cellStyle name="40% - 强调文字颜色 1 3 2 2 3 2" xfId="3179" xr:uid="{00000000-0005-0000-0000-00004F570000}"/>
    <cellStyle name="40% - 强调文字颜色 1 3 2 2 3 2 2" xfId="5895" xr:uid="{00000000-0005-0000-0000-000050570000}"/>
    <cellStyle name="40% - 强调文字颜色 1 3 2 2 3 2 2 2" xfId="17739" xr:uid="{00000000-0005-0000-0000-000051570000}"/>
    <cellStyle name="40% - 强调文字颜色 1 3 2 2 3 2 2 2 2" xfId="28673" xr:uid="{00000000-0005-0000-0000-000052570000}"/>
    <cellStyle name="40% - 强调文字颜色 1 3 2 2 3 2 2 2 3" xfId="39028" xr:uid="{00000000-0005-0000-0000-000053570000}"/>
    <cellStyle name="40% - 强调文字颜色 1 3 2 2 3 2 2 2 4" xfId="49383" xr:uid="{00000000-0005-0000-0000-000054570000}"/>
    <cellStyle name="40% - 强调文字颜色 1 3 2 2 3 2 2 3" xfId="24125" xr:uid="{00000000-0005-0000-0000-000055570000}"/>
    <cellStyle name="40% - 强调文字颜色 1 3 2 2 3 2 2 4" xfId="34480" xr:uid="{00000000-0005-0000-0000-000056570000}"/>
    <cellStyle name="40% - 强调文字颜色 1 3 2 2 3 2 2 5" xfId="44835" xr:uid="{00000000-0005-0000-0000-000057570000}"/>
    <cellStyle name="40% - 强调文字颜色 1 3 2 2 3 2 2 6" xfId="13177" xr:uid="{00000000-0005-0000-0000-000058570000}"/>
    <cellStyle name="40% - 强调文字颜色 1 3 2 2 3 2 3" xfId="14328" xr:uid="{00000000-0005-0000-0000-000059570000}"/>
    <cellStyle name="40% - 强调文字颜色 1 3 2 2 3 2 3 2" xfId="16602" xr:uid="{00000000-0005-0000-0000-00005A570000}"/>
    <cellStyle name="40% - 强调文字颜色 1 3 2 2 3 2 3 2 2" xfId="27536" xr:uid="{00000000-0005-0000-0000-00005B570000}"/>
    <cellStyle name="40% - 强调文字颜色 1 3 2 2 3 2 3 2 3" xfId="37891" xr:uid="{00000000-0005-0000-0000-00005C570000}"/>
    <cellStyle name="40% - 强调文字颜色 1 3 2 2 3 2 3 2 4" xfId="48246" xr:uid="{00000000-0005-0000-0000-00005D570000}"/>
    <cellStyle name="40% - 强调文字颜色 1 3 2 2 3 2 3 3" xfId="25262" xr:uid="{00000000-0005-0000-0000-00005E570000}"/>
    <cellStyle name="40% - 强调文字颜色 1 3 2 2 3 2 3 4" xfId="35617" xr:uid="{00000000-0005-0000-0000-00005F570000}"/>
    <cellStyle name="40% - 强调文字颜色 1 3 2 2 3 2 3 5" xfId="45972" xr:uid="{00000000-0005-0000-0000-000060570000}"/>
    <cellStyle name="40% - 强调文字颜色 1 3 2 2 3 2 4" xfId="15465" xr:uid="{00000000-0005-0000-0000-000061570000}"/>
    <cellStyle name="40% - 强调文字颜色 1 3 2 2 3 2 4 2" xfId="26399" xr:uid="{00000000-0005-0000-0000-000062570000}"/>
    <cellStyle name="40% - 强调文字颜色 1 3 2 2 3 2 4 3" xfId="36754" xr:uid="{00000000-0005-0000-0000-000063570000}"/>
    <cellStyle name="40% - 强调文字颜色 1 3 2 2 3 2 4 4" xfId="47109" xr:uid="{00000000-0005-0000-0000-000064570000}"/>
    <cellStyle name="40% - 强调文字颜色 1 3 2 2 3 2 5" xfId="20323" xr:uid="{00000000-0005-0000-0000-000065570000}"/>
    <cellStyle name="40% - 强调文字颜色 1 3 2 2 3 2 6" xfId="11135" xr:uid="{00000000-0005-0000-0000-000066570000}"/>
    <cellStyle name="40% - 强调文字颜色 1 3 2 2 3 2 7" xfId="22988" xr:uid="{00000000-0005-0000-0000-000067570000}"/>
    <cellStyle name="40% - 强调文字颜色 1 3 2 2 3 2 8" xfId="33343" xr:uid="{00000000-0005-0000-0000-000068570000}"/>
    <cellStyle name="40% - 强调文字颜色 1 3 2 2 3 2 9" xfId="43698" xr:uid="{00000000-0005-0000-0000-000069570000}"/>
    <cellStyle name="40% - 强调文字颜色 1 3 2 2 3 3" xfId="4331" xr:uid="{00000000-0005-0000-0000-00006A570000}"/>
    <cellStyle name="40% - 强调文字颜色 1 3 2 2 3 3 2" xfId="12911" xr:uid="{00000000-0005-0000-0000-00006B570000}"/>
    <cellStyle name="40% - 强调文字颜色 1 3 2 2 3 3 2 2" xfId="17473" xr:uid="{00000000-0005-0000-0000-00006C570000}"/>
    <cellStyle name="40% - 强调文字颜色 1 3 2 2 3 3 2 2 2" xfId="28407" xr:uid="{00000000-0005-0000-0000-00006D570000}"/>
    <cellStyle name="40% - 强调文字颜色 1 3 2 2 3 3 2 2 3" xfId="38762" xr:uid="{00000000-0005-0000-0000-00006E570000}"/>
    <cellStyle name="40% - 强调文字颜色 1 3 2 2 3 3 2 2 4" xfId="49117" xr:uid="{00000000-0005-0000-0000-00006F570000}"/>
    <cellStyle name="40% - 强调文字颜色 1 3 2 2 3 3 2 3" xfId="23859" xr:uid="{00000000-0005-0000-0000-000070570000}"/>
    <cellStyle name="40% - 强调文字颜色 1 3 2 2 3 3 2 4" xfId="34214" xr:uid="{00000000-0005-0000-0000-000071570000}"/>
    <cellStyle name="40% - 强调文字颜色 1 3 2 2 3 3 2 5" xfId="44569" xr:uid="{00000000-0005-0000-0000-000072570000}"/>
    <cellStyle name="40% - 强调文字颜色 1 3 2 2 3 3 3" xfId="14059" xr:uid="{00000000-0005-0000-0000-000073570000}"/>
    <cellStyle name="40% - 强调文字颜色 1 3 2 2 3 3 3 2" xfId="16336" xr:uid="{00000000-0005-0000-0000-000074570000}"/>
    <cellStyle name="40% - 强调文字颜色 1 3 2 2 3 3 3 2 2" xfId="27270" xr:uid="{00000000-0005-0000-0000-000075570000}"/>
    <cellStyle name="40% - 强调文字颜色 1 3 2 2 3 3 3 2 3" xfId="37625" xr:uid="{00000000-0005-0000-0000-000076570000}"/>
    <cellStyle name="40% - 强调文字颜色 1 3 2 2 3 3 3 2 4" xfId="47980" xr:uid="{00000000-0005-0000-0000-000077570000}"/>
    <cellStyle name="40% - 强调文字颜色 1 3 2 2 3 3 3 3" xfId="24996" xr:uid="{00000000-0005-0000-0000-000078570000}"/>
    <cellStyle name="40% - 强调文字颜色 1 3 2 2 3 3 3 4" xfId="35351" xr:uid="{00000000-0005-0000-0000-000079570000}"/>
    <cellStyle name="40% - 强调文字颜色 1 3 2 2 3 3 3 5" xfId="45706" xr:uid="{00000000-0005-0000-0000-00007A570000}"/>
    <cellStyle name="40% - 强调文字颜色 1 3 2 2 3 3 4" xfId="15199" xr:uid="{00000000-0005-0000-0000-00007B570000}"/>
    <cellStyle name="40% - 强调文字颜色 1 3 2 2 3 3 4 2" xfId="26133" xr:uid="{00000000-0005-0000-0000-00007C570000}"/>
    <cellStyle name="40% - 强调文字颜色 1 3 2 2 3 3 4 3" xfId="36488" xr:uid="{00000000-0005-0000-0000-00007D570000}"/>
    <cellStyle name="40% - 强调文字颜色 1 3 2 2 3 3 4 4" xfId="46843" xr:uid="{00000000-0005-0000-0000-00007E570000}"/>
    <cellStyle name="40% - 强调文字颜色 1 3 2 2 3 3 5" xfId="18807" xr:uid="{00000000-0005-0000-0000-00007F570000}"/>
    <cellStyle name="40% - 强调文字颜色 1 3 2 2 3 3 5 2" xfId="29593" xr:uid="{00000000-0005-0000-0000-000080570000}"/>
    <cellStyle name="40% - 强调文字颜色 1 3 2 2 3 3 5 3" xfId="39948" xr:uid="{00000000-0005-0000-0000-000081570000}"/>
    <cellStyle name="40% - 强调文字颜色 1 3 2 2 3 3 5 4" xfId="50303" xr:uid="{00000000-0005-0000-0000-000082570000}"/>
    <cellStyle name="40% - 强调文字颜色 1 3 2 2 3 3 6" xfId="22722" xr:uid="{00000000-0005-0000-0000-000083570000}"/>
    <cellStyle name="40% - 强调文字颜色 1 3 2 2 3 3 7" xfId="33077" xr:uid="{00000000-0005-0000-0000-000084570000}"/>
    <cellStyle name="40% - 强调文字颜色 1 3 2 2 3 3 8" xfId="43432" xr:uid="{00000000-0005-0000-0000-000085570000}"/>
    <cellStyle name="40% - 强调文字颜色 1 3 2 2 3 3 9" xfId="10801" xr:uid="{00000000-0005-0000-0000-000086570000}"/>
    <cellStyle name="40% - 强调文字颜色 1 3 2 2 3 4" xfId="11659" xr:uid="{00000000-0005-0000-0000-000087570000}"/>
    <cellStyle name="40% - 强调文字颜色 1 3 2 2 3 5" xfId="6572" xr:uid="{00000000-0005-0000-0000-000088570000}"/>
    <cellStyle name="40% - 强调文字颜色 1 3 2 2 4" xfId="1895" xr:uid="{00000000-0005-0000-0000-000089570000}"/>
    <cellStyle name="40% - 强调文字颜色 1 3 2 2 4 2" xfId="3307" xr:uid="{00000000-0005-0000-0000-00008A570000}"/>
    <cellStyle name="40% - 强调文字颜色 1 3 2 2 4 2 2" xfId="29721" xr:uid="{00000000-0005-0000-0000-00008B570000}"/>
    <cellStyle name="40% - 强调文字颜色 1 3 2 2 4 2 3" xfId="40076" xr:uid="{00000000-0005-0000-0000-00008C570000}"/>
    <cellStyle name="40% - 强调文字颜色 1 3 2 2 4 2 4" xfId="50431" xr:uid="{00000000-0005-0000-0000-00008D570000}"/>
    <cellStyle name="40% - 强调文字颜色 1 3 2 2 4 2 5" xfId="18935" xr:uid="{00000000-0005-0000-0000-00008E570000}"/>
    <cellStyle name="40% - 强调文字颜色 1 3 2 2 4 3" xfId="4459" xr:uid="{00000000-0005-0000-0000-00008F570000}"/>
    <cellStyle name="40% - 强调文字颜色 1 3 2 2 4 3 2" xfId="10108" xr:uid="{00000000-0005-0000-0000-000090570000}"/>
    <cellStyle name="40% - 强调文字颜色 1 3 2 2 4 4" xfId="6700" xr:uid="{00000000-0005-0000-0000-000091570000}"/>
    <cellStyle name="40% - 强调文字颜色 1 3 2 2 5" xfId="2190" xr:uid="{00000000-0005-0000-0000-000092570000}"/>
    <cellStyle name="40% - 强调文字颜色 1 3 2 2 5 2" xfId="3600" xr:uid="{00000000-0005-0000-0000-000093570000}"/>
    <cellStyle name="40% - 强调文字颜色 1 3 2 2 5 2 2" xfId="27816" xr:uid="{00000000-0005-0000-0000-000094570000}"/>
    <cellStyle name="40% - 强调文字颜色 1 3 2 2 5 2 3" xfId="38171" xr:uid="{00000000-0005-0000-0000-000095570000}"/>
    <cellStyle name="40% - 强调文字颜色 1 3 2 2 5 2 4" xfId="48526" xr:uid="{00000000-0005-0000-0000-000096570000}"/>
    <cellStyle name="40% - 强调文字颜色 1 3 2 2 5 2 5" xfId="16882" xr:uid="{00000000-0005-0000-0000-000097570000}"/>
    <cellStyle name="40% - 强调文字颜色 1 3 2 2 5 3" xfId="4752" xr:uid="{00000000-0005-0000-0000-000098570000}"/>
    <cellStyle name="40% - 强调文字颜色 1 3 2 2 5 3 2" xfId="30014" xr:uid="{00000000-0005-0000-0000-000099570000}"/>
    <cellStyle name="40% - 强调文字颜色 1 3 2 2 5 3 3" xfId="40369" xr:uid="{00000000-0005-0000-0000-00009A570000}"/>
    <cellStyle name="40% - 强调文字颜色 1 3 2 2 5 3 4" xfId="50724" xr:uid="{00000000-0005-0000-0000-00009B570000}"/>
    <cellStyle name="40% - 强调文字颜色 1 3 2 2 5 3 5" xfId="19229" xr:uid="{00000000-0005-0000-0000-00009C570000}"/>
    <cellStyle name="40% - 强调文字颜色 1 3 2 2 5 4" xfId="11417" xr:uid="{00000000-0005-0000-0000-00009D570000}"/>
    <cellStyle name="40% - 强调文字颜色 1 3 2 2 5 5" xfId="23268" xr:uid="{00000000-0005-0000-0000-00009E570000}"/>
    <cellStyle name="40% - 强调文字颜色 1 3 2 2 5 6" xfId="33623" xr:uid="{00000000-0005-0000-0000-00009F570000}"/>
    <cellStyle name="40% - 强调文字颜色 1 3 2 2 5 7" xfId="43978" xr:uid="{00000000-0005-0000-0000-0000A0570000}"/>
    <cellStyle name="40% - 强调文字颜色 1 3 2 2 5 8" xfId="6993" xr:uid="{00000000-0005-0000-0000-0000A1570000}"/>
    <cellStyle name="40% - 强调文字颜色 1 3 2 2 6" xfId="2537" xr:uid="{00000000-0005-0000-0000-0000A2570000}"/>
    <cellStyle name="40% - 强调文字颜色 1 3 2 2 6 2" xfId="3947" xr:uid="{00000000-0005-0000-0000-0000A3570000}"/>
    <cellStyle name="40% - 强调文字颜色 1 3 2 2 6 2 2" xfId="26679" xr:uid="{00000000-0005-0000-0000-0000A4570000}"/>
    <cellStyle name="40% - 强调文字颜色 1 3 2 2 6 2 3" xfId="37034" xr:uid="{00000000-0005-0000-0000-0000A5570000}"/>
    <cellStyle name="40% - 强调文字颜色 1 3 2 2 6 2 4" xfId="47389" xr:uid="{00000000-0005-0000-0000-0000A6570000}"/>
    <cellStyle name="40% - 强调文字颜色 1 3 2 2 6 2 5" xfId="15745" xr:uid="{00000000-0005-0000-0000-0000A7570000}"/>
    <cellStyle name="40% - 强调文字颜色 1 3 2 2 6 3" xfId="5099" xr:uid="{00000000-0005-0000-0000-0000A8570000}"/>
    <cellStyle name="40% - 强调文字颜色 1 3 2 2 6 3 2" xfId="30361" xr:uid="{00000000-0005-0000-0000-0000A9570000}"/>
    <cellStyle name="40% - 强调文字颜色 1 3 2 2 6 3 3" xfId="40716" xr:uid="{00000000-0005-0000-0000-0000AA570000}"/>
    <cellStyle name="40% - 强调文字颜色 1 3 2 2 6 3 4" xfId="51071" xr:uid="{00000000-0005-0000-0000-0000AB570000}"/>
    <cellStyle name="40% - 强调文字颜色 1 3 2 2 6 3 5" xfId="19576" xr:uid="{00000000-0005-0000-0000-0000AC570000}"/>
    <cellStyle name="40% - 强调文字颜色 1 3 2 2 6 4" xfId="13459" xr:uid="{00000000-0005-0000-0000-0000AD570000}"/>
    <cellStyle name="40% - 强调文字颜色 1 3 2 2 6 5" xfId="24405" xr:uid="{00000000-0005-0000-0000-0000AE570000}"/>
    <cellStyle name="40% - 强调文字颜色 1 3 2 2 6 6" xfId="34760" xr:uid="{00000000-0005-0000-0000-0000AF570000}"/>
    <cellStyle name="40% - 强调文字颜色 1 3 2 2 6 7" xfId="45115" xr:uid="{00000000-0005-0000-0000-0000B0570000}"/>
    <cellStyle name="40% - 强调文字颜色 1 3 2 2 6 8" xfId="7340" xr:uid="{00000000-0005-0000-0000-0000B1570000}"/>
    <cellStyle name="40% - 强调文字颜色 1 3 2 2 7" xfId="1451" xr:uid="{00000000-0005-0000-0000-0000B2570000}"/>
    <cellStyle name="40% - 强调文字颜色 1 3 2 2 7 2" xfId="5355" xr:uid="{00000000-0005-0000-0000-0000B3570000}"/>
    <cellStyle name="40% - 强调文字颜色 1 3 2 2 7 2 2" xfId="30617" xr:uid="{00000000-0005-0000-0000-0000B4570000}"/>
    <cellStyle name="40% - 强调文字颜色 1 3 2 2 7 2 3" xfId="40972" xr:uid="{00000000-0005-0000-0000-0000B5570000}"/>
    <cellStyle name="40% - 强调文字颜色 1 3 2 2 7 2 4" xfId="51327" xr:uid="{00000000-0005-0000-0000-0000B6570000}"/>
    <cellStyle name="40% - 强调文字颜色 1 3 2 2 7 2 5" xfId="19832" xr:uid="{00000000-0005-0000-0000-0000B7570000}"/>
    <cellStyle name="40% - 强调文字颜色 1 3 2 2 7 3" xfId="14608" xr:uid="{00000000-0005-0000-0000-0000B8570000}"/>
    <cellStyle name="40% - 强调文字颜色 1 3 2 2 7 4" xfId="25542" xr:uid="{00000000-0005-0000-0000-0000B9570000}"/>
    <cellStyle name="40% - 强调文字颜色 1 3 2 2 7 5" xfId="35897" xr:uid="{00000000-0005-0000-0000-0000BA570000}"/>
    <cellStyle name="40% - 强调文字颜色 1 3 2 2 7 6" xfId="46252" xr:uid="{00000000-0005-0000-0000-0000BB570000}"/>
    <cellStyle name="40% - 强调文字颜色 1 3 2 2 7 7" xfId="7596" xr:uid="{00000000-0005-0000-0000-0000BC570000}"/>
    <cellStyle name="40% - 强调文字颜色 1 3 2 2 8" xfId="2795" xr:uid="{00000000-0005-0000-0000-0000BD570000}"/>
    <cellStyle name="40% - 强调文字颜色 1 3 2 2 8 2" xfId="5612" xr:uid="{00000000-0005-0000-0000-0000BE570000}"/>
    <cellStyle name="40% - 强调文字颜色 1 3 2 2 8 2 2" xfId="30874" xr:uid="{00000000-0005-0000-0000-0000BF570000}"/>
    <cellStyle name="40% - 强调文字颜色 1 3 2 2 8 2 3" xfId="41229" xr:uid="{00000000-0005-0000-0000-0000C0570000}"/>
    <cellStyle name="40% - 强调文字颜色 1 3 2 2 8 2 4" xfId="51584" xr:uid="{00000000-0005-0000-0000-0000C1570000}"/>
    <cellStyle name="40% - 强调文字颜色 1 3 2 2 8 2 5" xfId="20089" xr:uid="{00000000-0005-0000-0000-0000C2570000}"/>
    <cellStyle name="40% - 强调文字颜色 1 3 2 2 8 3" xfId="18019" xr:uid="{00000000-0005-0000-0000-0000C3570000}"/>
    <cellStyle name="40% - 强调文字颜色 1 3 2 2 8 4" xfId="28953" xr:uid="{00000000-0005-0000-0000-0000C4570000}"/>
    <cellStyle name="40% - 强调文字颜色 1 3 2 2 8 5" xfId="39308" xr:uid="{00000000-0005-0000-0000-0000C5570000}"/>
    <cellStyle name="40% - 强调文字颜色 1 3 2 2 8 6" xfId="49663" xr:uid="{00000000-0005-0000-0000-0000C6570000}"/>
    <cellStyle name="40% - 强调文字颜色 1 3 2 2 8 7" xfId="7853" xr:uid="{00000000-0005-0000-0000-0000C7570000}"/>
    <cellStyle name="40% - 强调文字颜色 1 3 2 2 9" xfId="8109" xr:uid="{00000000-0005-0000-0000-0000C8570000}"/>
    <cellStyle name="40% - 强调文字颜色 1 3 2 2 9 2" xfId="20775" xr:uid="{00000000-0005-0000-0000-0000C9570000}"/>
    <cellStyle name="40% - 强调文字颜色 1 3 2 2 9 3" xfId="31130" xr:uid="{00000000-0005-0000-0000-0000CA570000}"/>
    <cellStyle name="40% - 强调文字颜色 1 3 2 2 9 4" xfId="41485" xr:uid="{00000000-0005-0000-0000-0000CB570000}"/>
    <cellStyle name="40% - 强调文字颜色 1 3 2 2 9 5" xfId="51840" xr:uid="{00000000-0005-0000-0000-0000CC570000}"/>
    <cellStyle name="40% - 强调文字颜色 1 3 2 3" xfId="1051" xr:uid="{00000000-0005-0000-0000-0000CD570000}"/>
    <cellStyle name="40% - 强调文字颜色 1 3 2 3 2" xfId="9824" xr:uid="{00000000-0005-0000-0000-0000CE570000}"/>
    <cellStyle name="40% - 强调文字颜色 1 3 2 3 2 2" xfId="12123" xr:uid="{00000000-0005-0000-0000-0000CF570000}"/>
    <cellStyle name="40% - 强调文字颜色 1 3 2 4" xfId="1355" xr:uid="{00000000-0005-0000-0000-0000D0570000}"/>
    <cellStyle name="40% - 强调文字颜色 1 3 2 4 2" xfId="10663" xr:uid="{00000000-0005-0000-0000-0000D1570000}"/>
    <cellStyle name="40% - 强调文字颜色 1 3 2 5" xfId="809" xr:uid="{00000000-0005-0000-0000-0000D2570000}"/>
    <cellStyle name="40% - 强调文字颜色 1 3 3" xfId="194" xr:uid="{00000000-0005-0000-0000-0000D3570000}"/>
    <cellStyle name="40% - 强调文字颜色 1 3 3 10" xfId="8321" xr:uid="{00000000-0005-0000-0000-0000D4570000}"/>
    <cellStyle name="40% - 强调文字颜色 1 3 3 10 2" xfId="20987" xr:uid="{00000000-0005-0000-0000-0000D5570000}"/>
    <cellStyle name="40% - 强调文字颜色 1 3 3 10 3" xfId="31342" xr:uid="{00000000-0005-0000-0000-0000D6570000}"/>
    <cellStyle name="40% - 强调文字颜色 1 3 3 10 4" xfId="41697" xr:uid="{00000000-0005-0000-0000-0000D7570000}"/>
    <cellStyle name="40% - 强调文字颜色 1 3 3 10 5" xfId="52052" xr:uid="{00000000-0005-0000-0000-0000D8570000}"/>
    <cellStyle name="40% - 强调文字颜色 1 3 3 11" xfId="8633" xr:uid="{00000000-0005-0000-0000-0000D9570000}"/>
    <cellStyle name="40% - 强调文字颜色 1 3 3 11 2" xfId="21299" xr:uid="{00000000-0005-0000-0000-0000DA570000}"/>
    <cellStyle name="40% - 强调文字颜色 1 3 3 11 3" xfId="31654" xr:uid="{00000000-0005-0000-0000-0000DB570000}"/>
    <cellStyle name="40% - 强调文字颜色 1 3 3 11 4" xfId="42009" xr:uid="{00000000-0005-0000-0000-0000DC570000}"/>
    <cellStyle name="40% - 强调文字颜色 1 3 3 11 5" xfId="52364" xr:uid="{00000000-0005-0000-0000-0000DD570000}"/>
    <cellStyle name="40% - 强调文字颜色 1 3 3 12" xfId="8889" xr:uid="{00000000-0005-0000-0000-0000DE570000}"/>
    <cellStyle name="40% - 强调文字颜色 1 3 3 12 2" xfId="21555" xr:uid="{00000000-0005-0000-0000-0000DF570000}"/>
    <cellStyle name="40% - 强调文字颜色 1 3 3 12 3" xfId="31910" xr:uid="{00000000-0005-0000-0000-0000E0570000}"/>
    <cellStyle name="40% - 强调文字颜色 1 3 3 12 4" xfId="42265" xr:uid="{00000000-0005-0000-0000-0000E1570000}"/>
    <cellStyle name="40% - 强调文字颜色 1 3 3 12 5" xfId="52620" xr:uid="{00000000-0005-0000-0000-0000E2570000}"/>
    <cellStyle name="40% - 强调文字颜色 1 3 3 13" xfId="9145" xr:uid="{00000000-0005-0000-0000-0000E3570000}"/>
    <cellStyle name="40% - 强调文字颜色 1 3 3 13 2" xfId="21811" xr:uid="{00000000-0005-0000-0000-0000E4570000}"/>
    <cellStyle name="40% - 强调文字颜色 1 3 3 13 3" xfId="32166" xr:uid="{00000000-0005-0000-0000-0000E5570000}"/>
    <cellStyle name="40% - 强调文字颜色 1 3 3 13 4" xfId="42521" xr:uid="{00000000-0005-0000-0000-0000E6570000}"/>
    <cellStyle name="40% - 强调文字颜色 1 3 3 13 5" xfId="52876" xr:uid="{00000000-0005-0000-0000-0000E7570000}"/>
    <cellStyle name="40% - 强调文字颜色 1 3 3 14" xfId="18553" xr:uid="{00000000-0005-0000-0000-0000E8570000}"/>
    <cellStyle name="40% - 强调文字颜色 1 3 3 15" xfId="18211" xr:uid="{00000000-0005-0000-0000-0000E9570000}"/>
    <cellStyle name="40% - 强调文字颜色 1 3 3 15 2" xfId="29145" xr:uid="{00000000-0005-0000-0000-0000EA570000}"/>
    <cellStyle name="40% - 强调文字颜色 1 3 3 15 3" xfId="39500" xr:uid="{00000000-0005-0000-0000-0000EB570000}"/>
    <cellStyle name="40% - 强调文字颜色 1 3 3 15 4" xfId="49855" xr:uid="{00000000-0005-0000-0000-0000EC570000}"/>
    <cellStyle name="40% - 强调文字颜色 1 3 3 16" xfId="9401" xr:uid="{00000000-0005-0000-0000-0000ED570000}"/>
    <cellStyle name="40% - 强调文字颜色 1 3 3 17" xfId="22067" xr:uid="{00000000-0005-0000-0000-0000EE570000}"/>
    <cellStyle name="40% - 强调文字颜色 1 3 3 18" xfId="32422" xr:uid="{00000000-0005-0000-0000-0000EF570000}"/>
    <cellStyle name="40% - 强调文字颜色 1 3 3 19" xfId="42777" xr:uid="{00000000-0005-0000-0000-0000F0570000}"/>
    <cellStyle name="40% - 强调文字颜色 1 3 3 2" xfId="535" xr:uid="{00000000-0005-0000-0000-0000F1570000}"/>
    <cellStyle name="40% - 强调文字颜色 1 3 3 2 10" xfId="9017" xr:uid="{00000000-0005-0000-0000-0000F2570000}"/>
    <cellStyle name="40% - 强调文字颜色 1 3 3 2 10 2" xfId="21683" xr:uid="{00000000-0005-0000-0000-0000F3570000}"/>
    <cellStyle name="40% - 强调文字颜色 1 3 3 2 10 3" xfId="32038" xr:uid="{00000000-0005-0000-0000-0000F4570000}"/>
    <cellStyle name="40% - 强调文字颜色 1 3 3 2 10 4" xfId="42393" xr:uid="{00000000-0005-0000-0000-0000F5570000}"/>
    <cellStyle name="40% - 强调文字颜色 1 3 3 2 10 5" xfId="52748" xr:uid="{00000000-0005-0000-0000-0000F6570000}"/>
    <cellStyle name="40% - 强调文字颜色 1 3 3 2 11" xfId="9273" xr:uid="{00000000-0005-0000-0000-0000F7570000}"/>
    <cellStyle name="40% - 强调文字颜色 1 3 3 2 11 2" xfId="21939" xr:uid="{00000000-0005-0000-0000-0000F8570000}"/>
    <cellStyle name="40% - 强调文字颜色 1 3 3 2 11 3" xfId="32294" xr:uid="{00000000-0005-0000-0000-0000F9570000}"/>
    <cellStyle name="40% - 强调文字颜色 1 3 3 2 11 4" xfId="42649" xr:uid="{00000000-0005-0000-0000-0000FA570000}"/>
    <cellStyle name="40% - 强调文字颜色 1 3 3 2 11 5" xfId="53004" xr:uid="{00000000-0005-0000-0000-0000FB570000}"/>
    <cellStyle name="40% - 强调文字颜色 1 3 3 2 12" xfId="18613" xr:uid="{00000000-0005-0000-0000-0000FC570000}"/>
    <cellStyle name="40% - 强调文字颜色 1 3 3 2 12 2" xfId="29401" xr:uid="{00000000-0005-0000-0000-0000FD570000}"/>
    <cellStyle name="40% - 强调文字颜色 1 3 3 2 12 3" xfId="39756" xr:uid="{00000000-0005-0000-0000-0000FE570000}"/>
    <cellStyle name="40% - 强调文字颜色 1 3 3 2 12 4" xfId="50111" xr:uid="{00000000-0005-0000-0000-0000FF570000}"/>
    <cellStyle name="40% - 强调文字颜色 1 3 3 2 13" xfId="18339" xr:uid="{00000000-0005-0000-0000-000000580000}"/>
    <cellStyle name="40% - 强调文字颜色 1 3 3 2 13 2" xfId="29273" xr:uid="{00000000-0005-0000-0000-000001580000}"/>
    <cellStyle name="40% - 强调文字颜色 1 3 3 2 13 3" xfId="39628" xr:uid="{00000000-0005-0000-0000-000002580000}"/>
    <cellStyle name="40% - 强调文字颜色 1 3 3 2 13 4" xfId="49983" xr:uid="{00000000-0005-0000-0000-000003580000}"/>
    <cellStyle name="40% - 强调文字颜色 1 3 3 2 14" xfId="9529" xr:uid="{00000000-0005-0000-0000-000004580000}"/>
    <cellStyle name="40% - 强调文字颜色 1 3 3 2 15" xfId="22195" xr:uid="{00000000-0005-0000-0000-000005580000}"/>
    <cellStyle name="40% - 强调文字颜色 1 3 3 2 16" xfId="32550" xr:uid="{00000000-0005-0000-0000-000006580000}"/>
    <cellStyle name="40% - 强调文字颜色 1 3 3 2 17" xfId="42905" xr:uid="{00000000-0005-0000-0000-000007580000}"/>
    <cellStyle name="40% - 强调文字颜色 1 3 3 2 18" xfId="6380" xr:uid="{00000000-0005-0000-0000-000008580000}"/>
    <cellStyle name="40% - 强调文字颜色 1 3 3 2 19" xfId="1222" xr:uid="{00000000-0005-0000-0000-000009580000}"/>
    <cellStyle name="40% - 强调文字颜色 1 3 3 2 2" xfId="1959" xr:uid="{00000000-0005-0000-0000-00000A580000}"/>
    <cellStyle name="40% - 强调文字颜色 1 3 3 2 2 2" xfId="3371" xr:uid="{00000000-0005-0000-0000-00000B580000}"/>
    <cellStyle name="40% - 强调文字颜色 1 3 3 2 2 2 2" xfId="6009" xr:uid="{00000000-0005-0000-0000-00000C580000}"/>
    <cellStyle name="40% - 强调文字颜色 1 3 3 2 2 2 2 2" xfId="17514" xr:uid="{00000000-0005-0000-0000-00000D580000}"/>
    <cellStyle name="40% - 强调文字颜色 1 3 3 2 2 2 2 2 2" xfId="28448" xr:uid="{00000000-0005-0000-0000-00000E580000}"/>
    <cellStyle name="40% - 强调文字颜色 1 3 3 2 2 2 2 2 3" xfId="38803" xr:uid="{00000000-0005-0000-0000-00000F580000}"/>
    <cellStyle name="40% - 强调文字颜色 1 3 3 2 2 2 2 2 4" xfId="49158" xr:uid="{00000000-0005-0000-0000-000010580000}"/>
    <cellStyle name="40% - 强调文字颜色 1 3 3 2 2 2 2 3" xfId="23900" xr:uid="{00000000-0005-0000-0000-000011580000}"/>
    <cellStyle name="40% - 强调文字颜色 1 3 3 2 2 2 2 4" xfId="34255" xr:uid="{00000000-0005-0000-0000-000012580000}"/>
    <cellStyle name="40% - 强调文字颜色 1 3 3 2 2 2 2 5" xfId="44610" xr:uid="{00000000-0005-0000-0000-000013580000}"/>
    <cellStyle name="40% - 强调文字颜色 1 3 3 2 2 2 2 6" xfId="12952" xr:uid="{00000000-0005-0000-0000-000014580000}"/>
    <cellStyle name="40% - 强调文字颜色 1 3 3 2 2 2 3" xfId="14102" xr:uid="{00000000-0005-0000-0000-000015580000}"/>
    <cellStyle name="40% - 强调文字颜色 1 3 3 2 2 2 3 2" xfId="16377" xr:uid="{00000000-0005-0000-0000-000016580000}"/>
    <cellStyle name="40% - 强调文字颜色 1 3 3 2 2 2 3 2 2" xfId="27311" xr:uid="{00000000-0005-0000-0000-000017580000}"/>
    <cellStyle name="40% - 强调文字颜色 1 3 3 2 2 2 3 2 3" xfId="37666" xr:uid="{00000000-0005-0000-0000-000018580000}"/>
    <cellStyle name="40% - 强调文字颜色 1 3 3 2 2 2 3 2 4" xfId="48021" xr:uid="{00000000-0005-0000-0000-000019580000}"/>
    <cellStyle name="40% - 强调文字颜色 1 3 3 2 2 2 3 3" xfId="25037" xr:uid="{00000000-0005-0000-0000-00001A580000}"/>
    <cellStyle name="40% - 强调文字颜色 1 3 3 2 2 2 3 4" xfId="35392" xr:uid="{00000000-0005-0000-0000-00001B580000}"/>
    <cellStyle name="40% - 强调文字颜色 1 3 3 2 2 2 3 5" xfId="45747" xr:uid="{00000000-0005-0000-0000-00001C580000}"/>
    <cellStyle name="40% - 强调文字颜色 1 3 3 2 2 2 4" xfId="15240" xr:uid="{00000000-0005-0000-0000-00001D580000}"/>
    <cellStyle name="40% - 强调文字颜色 1 3 3 2 2 2 4 2" xfId="26174" xr:uid="{00000000-0005-0000-0000-00001E580000}"/>
    <cellStyle name="40% - 强调文字颜色 1 3 3 2 2 2 4 3" xfId="36529" xr:uid="{00000000-0005-0000-0000-00001F580000}"/>
    <cellStyle name="40% - 强调文字颜色 1 3 3 2 2 2 4 4" xfId="46884" xr:uid="{00000000-0005-0000-0000-000020580000}"/>
    <cellStyle name="40% - 强调文字颜色 1 3 3 2 2 2 5" xfId="20400" xr:uid="{00000000-0005-0000-0000-000021580000}"/>
    <cellStyle name="40% - 强调文字颜色 1 3 3 2 2 2 6" xfId="10861" xr:uid="{00000000-0005-0000-0000-000022580000}"/>
    <cellStyle name="40% - 强调文字颜色 1 3 3 2 2 2 7" xfId="22763" xr:uid="{00000000-0005-0000-0000-000023580000}"/>
    <cellStyle name="40% - 强调文字颜色 1 3 3 2 2 2 8" xfId="33118" xr:uid="{00000000-0005-0000-0000-000024580000}"/>
    <cellStyle name="40% - 强调文字颜色 1 3 3 2 2 2 9" xfId="43473" xr:uid="{00000000-0005-0000-0000-000025580000}"/>
    <cellStyle name="40% - 强调文字颜色 1 3 3 2 2 3" xfId="4523" xr:uid="{00000000-0005-0000-0000-000026580000}"/>
    <cellStyle name="40% - 强调文字颜色 1 3 3 2 2 3 2" xfId="18999" xr:uid="{00000000-0005-0000-0000-000027580000}"/>
    <cellStyle name="40% - 强调文字颜色 1 3 3 2 2 3 2 2" xfId="29785" xr:uid="{00000000-0005-0000-0000-000028580000}"/>
    <cellStyle name="40% - 强调文字颜色 1 3 3 2 2 3 2 3" xfId="40140" xr:uid="{00000000-0005-0000-0000-000029580000}"/>
    <cellStyle name="40% - 强调文字颜色 1 3 3 2 2 3 2 4" xfId="50495" xr:uid="{00000000-0005-0000-0000-00002A580000}"/>
    <cellStyle name="40% - 强调文字颜色 1 3 3 2 2 3 3" xfId="11745" xr:uid="{00000000-0005-0000-0000-00002B580000}"/>
    <cellStyle name="40% - 强调文字颜色 1 3 3 2 2 4" xfId="6764" xr:uid="{00000000-0005-0000-0000-00002C580000}"/>
    <cellStyle name="40% - 强调文字颜色 1 3 3 2 3" xfId="2291" xr:uid="{00000000-0005-0000-0000-00002D580000}"/>
    <cellStyle name="40% - 强调文字颜色 1 3 3 2 3 10" xfId="7094" xr:uid="{00000000-0005-0000-0000-00002E580000}"/>
    <cellStyle name="40% - 强调文字颜色 1 3 3 2 3 2" xfId="3701" xr:uid="{00000000-0005-0000-0000-00002F580000}"/>
    <cellStyle name="40% - 强调文字颜色 1 3 3 2 3 2 2" xfId="17363" xr:uid="{00000000-0005-0000-0000-000030580000}"/>
    <cellStyle name="40% - 强调文字颜色 1 3 3 2 3 2 2 2" xfId="28297" xr:uid="{00000000-0005-0000-0000-000031580000}"/>
    <cellStyle name="40% - 强调文字颜色 1 3 3 2 3 2 2 3" xfId="38652" xr:uid="{00000000-0005-0000-0000-000032580000}"/>
    <cellStyle name="40% - 强调文字颜色 1 3 3 2 3 2 2 4" xfId="49007" xr:uid="{00000000-0005-0000-0000-000033580000}"/>
    <cellStyle name="40% - 强调文字颜色 1 3 3 2 3 2 3" xfId="23749" xr:uid="{00000000-0005-0000-0000-000034580000}"/>
    <cellStyle name="40% - 强调文字颜色 1 3 3 2 3 2 4" xfId="34104" xr:uid="{00000000-0005-0000-0000-000035580000}"/>
    <cellStyle name="40% - 强调文字颜色 1 3 3 2 3 2 5" xfId="44459" xr:uid="{00000000-0005-0000-0000-000036580000}"/>
    <cellStyle name="40% - 强调文字颜色 1 3 3 2 3 2 6" xfId="12790" xr:uid="{00000000-0005-0000-0000-000037580000}"/>
    <cellStyle name="40% - 强调文字颜色 1 3 3 2 3 3" xfId="4853" xr:uid="{00000000-0005-0000-0000-000038580000}"/>
    <cellStyle name="40% - 强调文字颜色 1 3 3 2 3 3 2" xfId="16226" xr:uid="{00000000-0005-0000-0000-000039580000}"/>
    <cellStyle name="40% - 强调文字颜色 1 3 3 2 3 3 2 2" xfId="27160" xr:uid="{00000000-0005-0000-0000-00003A580000}"/>
    <cellStyle name="40% - 强调文字颜色 1 3 3 2 3 3 2 3" xfId="37515" xr:uid="{00000000-0005-0000-0000-00003B580000}"/>
    <cellStyle name="40% - 强调文字颜色 1 3 3 2 3 3 2 4" xfId="47870" xr:uid="{00000000-0005-0000-0000-00003C580000}"/>
    <cellStyle name="40% - 强调文字颜色 1 3 3 2 3 3 3" xfId="24886" xr:uid="{00000000-0005-0000-0000-00003D580000}"/>
    <cellStyle name="40% - 强调文字颜色 1 3 3 2 3 3 4" xfId="35241" xr:uid="{00000000-0005-0000-0000-00003E580000}"/>
    <cellStyle name="40% - 强调文字颜色 1 3 3 2 3 3 5" xfId="45596" xr:uid="{00000000-0005-0000-0000-00003F580000}"/>
    <cellStyle name="40% - 强调文字颜色 1 3 3 2 3 3 6" xfId="13947" xr:uid="{00000000-0005-0000-0000-000040580000}"/>
    <cellStyle name="40% - 强调文字颜色 1 3 3 2 3 4" xfId="15089" xr:uid="{00000000-0005-0000-0000-000041580000}"/>
    <cellStyle name="40% - 强调文字颜色 1 3 3 2 3 4 2" xfId="26023" xr:uid="{00000000-0005-0000-0000-000042580000}"/>
    <cellStyle name="40% - 强调文字颜色 1 3 3 2 3 4 3" xfId="36378" xr:uid="{00000000-0005-0000-0000-000043580000}"/>
    <cellStyle name="40% - 强调文字颜色 1 3 3 2 3 4 4" xfId="46733" xr:uid="{00000000-0005-0000-0000-000044580000}"/>
    <cellStyle name="40% - 强调文字颜色 1 3 3 2 3 5" xfId="19330" xr:uid="{00000000-0005-0000-0000-000045580000}"/>
    <cellStyle name="40% - 强调文字颜色 1 3 3 2 3 5 2" xfId="30115" xr:uid="{00000000-0005-0000-0000-000046580000}"/>
    <cellStyle name="40% - 强调文字颜色 1 3 3 2 3 5 3" xfId="40470" xr:uid="{00000000-0005-0000-0000-000047580000}"/>
    <cellStyle name="40% - 强调文字颜色 1 3 3 2 3 5 4" xfId="50825" xr:uid="{00000000-0005-0000-0000-000048580000}"/>
    <cellStyle name="40% - 强调文字颜色 1 3 3 2 3 6" xfId="10621" xr:uid="{00000000-0005-0000-0000-000049580000}"/>
    <cellStyle name="40% - 强调文字颜色 1 3 3 2 3 7" xfId="22612" xr:uid="{00000000-0005-0000-0000-00004A580000}"/>
    <cellStyle name="40% - 强调文字颜色 1 3 3 2 3 8" xfId="32967" xr:uid="{00000000-0005-0000-0000-00004B580000}"/>
    <cellStyle name="40% - 强调文字颜色 1 3 3 2 3 9" xfId="43322" xr:uid="{00000000-0005-0000-0000-00004C580000}"/>
    <cellStyle name="40% - 强调文字颜色 1 3 3 2 4" xfId="2601" xr:uid="{00000000-0005-0000-0000-00004D580000}"/>
    <cellStyle name="40% - 强调文字颜色 1 3 3 2 4 2" xfId="4011" xr:uid="{00000000-0005-0000-0000-00004E580000}"/>
    <cellStyle name="40% - 强调文字颜色 1 3 3 2 4 2 2" xfId="27880" xr:uid="{00000000-0005-0000-0000-00004F580000}"/>
    <cellStyle name="40% - 强调文字颜色 1 3 3 2 4 2 3" xfId="38235" xr:uid="{00000000-0005-0000-0000-000050580000}"/>
    <cellStyle name="40% - 强调文字颜色 1 3 3 2 4 2 4" xfId="48590" xr:uid="{00000000-0005-0000-0000-000051580000}"/>
    <cellStyle name="40% - 强调文字颜色 1 3 3 2 4 2 5" xfId="16946" xr:uid="{00000000-0005-0000-0000-000052580000}"/>
    <cellStyle name="40% - 强调文字颜色 1 3 3 2 4 3" xfId="5163" xr:uid="{00000000-0005-0000-0000-000053580000}"/>
    <cellStyle name="40% - 强调文字颜色 1 3 3 2 4 3 2" xfId="30425" xr:uid="{00000000-0005-0000-0000-000054580000}"/>
    <cellStyle name="40% - 强调文字颜色 1 3 3 2 4 3 3" xfId="40780" xr:uid="{00000000-0005-0000-0000-000055580000}"/>
    <cellStyle name="40% - 强调文字颜色 1 3 3 2 4 3 4" xfId="51135" xr:uid="{00000000-0005-0000-0000-000056580000}"/>
    <cellStyle name="40% - 强调文字颜色 1 3 3 2 4 3 5" xfId="19640" xr:uid="{00000000-0005-0000-0000-000057580000}"/>
    <cellStyle name="40% - 强调文字颜色 1 3 3 2 4 4" xfId="11481" xr:uid="{00000000-0005-0000-0000-000058580000}"/>
    <cellStyle name="40% - 强调文字颜色 1 3 3 2 4 5" xfId="23332" xr:uid="{00000000-0005-0000-0000-000059580000}"/>
    <cellStyle name="40% - 强调文字颜色 1 3 3 2 4 6" xfId="33687" xr:uid="{00000000-0005-0000-0000-00005A580000}"/>
    <cellStyle name="40% - 强调文字颜色 1 3 3 2 4 7" xfId="44042" xr:uid="{00000000-0005-0000-0000-00005B580000}"/>
    <cellStyle name="40% - 强调文字颜色 1 3 3 2 4 8" xfId="7404" xr:uid="{00000000-0005-0000-0000-00005C580000}"/>
    <cellStyle name="40% - 强调文字颜色 1 3 3 2 5" xfId="1552" xr:uid="{00000000-0005-0000-0000-00005D580000}"/>
    <cellStyle name="40% - 强调文字颜色 1 3 3 2 5 2" xfId="2987" xr:uid="{00000000-0005-0000-0000-00005E580000}"/>
    <cellStyle name="40% - 强调文字颜色 1 3 3 2 5 2 2" xfId="26743" xr:uid="{00000000-0005-0000-0000-00005F580000}"/>
    <cellStyle name="40% - 强调文字颜色 1 3 3 2 5 2 3" xfId="37098" xr:uid="{00000000-0005-0000-0000-000060580000}"/>
    <cellStyle name="40% - 强调文字颜色 1 3 3 2 5 2 4" xfId="47453" xr:uid="{00000000-0005-0000-0000-000061580000}"/>
    <cellStyle name="40% - 强调文字颜色 1 3 3 2 5 2 5" xfId="15809" xr:uid="{00000000-0005-0000-0000-000062580000}"/>
    <cellStyle name="40% - 强调文字颜色 1 3 3 2 5 3" xfId="5419" xr:uid="{00000000-0005-0000-0000-000063580000}"/>
    <cellStyle name="40% - 强调文字颜色 1 3 3 2 5 3 2" xfId="30681" xr:uid="{00000000-0005-0000-0000-000064580000}"/>
    <cellStyle name="40% - 强调文字颜色 1 3 3 2 5 3 3" xfId="41036" xr:uid="{00000000-0005-0000-0000-000065580000}"/>
    <cellStyle name="40% - 强调文字颜色 1 3 3 2 5 3 4" xfId="51391" xr:uid="{00000000-0005-0000-0000-000066580000}"/>
    <cellStyle name="40% - 强调文字颜色 1 3 3 2 5 3 5" xfId="19896" xr:uid="{00000000-0005-0000-0000-000067580000}"/>
    <cellStyle name="40% - 强调文字颜色 1 3 3 2 5 4" xfId="13526" xr:uid="{00000000-0005-0000-0000-000068580000}"/>
    <cellStyle name="40% - 强调文字颜色 1 3 3 2 5 5" xfId="24469" xr:uid="{00000000-0005-0000-0000-000069580000}"/>
    <cellStyle name="40% - 强调文字颜色 1 3 3 2 5 6" xfId="34824" xr:uid="{00000000-0005-0000-0000-00006A580000}"/>
    <cellStyle name="40% - 强调文字颜色 1 3 3 2 5 7" xfId="45179" xr:uid="{00000000-0005-0000-0000-00006B580000}"/>
    <cellStyle name="40% - 强调文字颜色 1 3 3 2 5 8" xfId="7660" xr:uid="{00000000-0005-0000-0000-00006C580000}"/>
    <cellStyle name="40% - 强调文字颜色 1 3 3 2 6" xfId="2859" xr:uid="{00000000-0005-0000-0000-00006D580000}"/>
    <cellStyle name="40% - 强调文字颜色 1 3 3 2 6 2" xfId="5676" xr:uid="{00000000-0005-0000-0000-00006E580000}"/>
    <cellStyle name="40% - 强调文字颜色 1 3 3 2 6 2 2" xfId="30938" xr:uid="{00000000-0005-0000-0000-00006F580000}"/>
    <cellStyle name="40% - 强调文字颜色 1 3 3 2 6 2 3" xfId="41293" xr:uid="{00000000-0005-0000-0000-000070580000}"/>
    <cellStyle name="40% - 强调文字颜色 1 3 3 2 6 2 4" xfId="51648" xr:uid="{00000000-0005-0000-0000-000071580000}"/>
    <cellStyle name="40% - 强调文字颜色 1 3 3 2 6 2 5" xfId="20153" xr:uid="{00000000-0005-0000-0000-000072580000}"/>
    <cellStyle name="40% - 强调文字颜色 1 3 3 2 6 3" xfId="14672" xr:uid="{00000000-0005-0000-0000-000073580000}"/>
    <cellStyle name="40% - 强调文字颜色 1 3 3 2 6 4" xfId="25606" xr:uid="{00000000-0005-0000-0000-000074580000}"/>
    <cellStyle name="40% - 强调文字颜色 1 3 3 2 6 5" xfId="35961" xr:uid="{00000000-0005-0000-0000-000075580000}"/>
    <cellStyle name="40% - 强调文字颜色 1 3 3 2 6 6" xfId="46316" xr:uid="{00000000-0005-0000-0000-000076580000}"/>
    <cellStyle name="40% - 强调文字颜色 1 3 3 2 6 7" xfId="7917" xr:uid="{00000000-0005-0000-0000-000077580000}"/>
    <cellStyle name="40% - 强调文字颜色 1 3 3 2 7" xfId="4139" xr:uid="{00000000-0005-0000-0000-000078580000}"/>
    <cellStyle name="40% - 强调文字颜色 1 3 3 2 7 2" xfId="20839" xr:uid="{00000000-0005-0000-0000-000079580000}"/>
    <cellStyle name="40% - 强调文字颜色 1 3 3 2 7 2 2" xfId="31194" xr:uid="{00000000-0005-0000-0000-00007A580000}"/>
    <cellStyle name="40% - 强调文字颜色 1 3 3 2 7 2 3" xfId="41549" xr:uid="{00000000-0005-0000-0000-00007B580000}"/>
    <cellStyle name="40% - 强调文字颜色 1 3 3 2 7 2 4" xfId="51904" xr:uid="{00000000-0005-0000-0000-00007C580000}"/>
    <cellStyle name="40% - 强调文字颜色 1 3 3 2 7 3" xfId="18083" xr:uid="{00000000-0005-0000-0000-00007D580000}"/>
    <cellStyle name="40% - 强调文字颜色 1 3 3 2 7 4" xfId="29017" xr:uid="{00000000-0005-0000-0000-00007E580000}"/>
    <cellStyle name="40% - 强调文字颜色 1 3 3 2 7 5" xfId="39372" xr:uid="{00000000-0005-0000-0000-00007F580000}"/>
    <cellStyle name="40% - 强调文字颜色 1 3 3 2 7 6" xfId="49727" xr:uid="{00000000-0005-0000-0000-000080580000}"/>
    <cellStyle name="40% - 强调文字颜色 1 3 3 2 7 7" xfId="8173" xr:uid="{00000000-0005-0000-0000-000081580000}"/>
    <cellStyle name="40% - 强调文字颜色 1 3 3 2 8" xfId="8466" xr:uid="{00000000-0005-0000-0000-000082580000}"/>
    <cellStyle name="40% - 强调文字颜色 1 3 3 2 8 2" xfId="21132" xr:uid="{00000000-0005-0000-0000-000083580000}"/>
    <cellStyle name="40% - 强调文字颜色 1 3 3 2 8 3" xfId="31487" xr:uid="{00000000-0005-0000-0000-000084580000}"/>
    <cellStyle name="40% - 强调文字颜色 1 3 3 2 8 4" xfId="41842" xr:uid="{00000000-0005-0000-0000-000085580000}"/>
    <cellStyle name="40% - 强调文字颜色 1 3 3 2 8 5" xfId="52197" xr:uid="{00000000-0005-0000-0000-000086580000}"/>
    <cellStyle name="40% - 强调文字颜色 1 3 3 2 9" xfId="8761" xr:uid="{00000000-0005-0000-0000-000087580000}"/>
    <cellStyle name="40% - 强调文字颜色 1 3 3 2 9 2" xfId="21427" xr:uid="{00000000-0005-0000-0000-000088580000}"/>
    <cellStyle name="40% - 强调文字颜色 1 3 3 2 9 3" xfId="31782" xr:uid="{00000000-0005-0000-0000-000089580000}"/>
    <cellStyle name="40% - 强调文字颜色 1 3 3 2 9 4" xfId="42137" xr:uid="{00000000-0005-0000-0000-00008A580000}"/>
    <cellStyle name="40% - 强调文字颜色 1 3 3 2 9 5" xfId="52492" xr:uid="{00000000-0005-0000-0000-00008B580000}"/>
    <cellStyle name="40% - 强调文字颜色 1 3 3 20" xfId="912" xr:uid="{00000000-0005-0000-0000-00008C580000}"/>
    <cellStyle name="40% - 强调文字颜色 1 3 3 3" xfId="1703" xr:uid="{00000000-0005-0000-0000-00008D580000}"/>
    <cellStyle name="40% - 强调文字颜色 1 3 3 3 2" xfId="3115" xr:uid="{00000000-0005-0000-0000-00008E580000}"/>
    <cellStyle name="40% - 强调文字颜色 1 3 3 3 2 2" xfId="6258" xr:uid="{00000000-0005-0000-0000-00008F580000}"/>
    <cellStyle name="40% - 强调文字颜色 1 3 3 3 2 2 2" xfId="17675" xr:uid="{00000000-0005-0000-0000-000090580000}"/>
    <cellStyle name="40% - 强调文字颜色 1 3 3 3 2 2 2 2" xfId="28609" xr:uid="{00000000-0005-0000-0000-000091580000}"/>
    <cellStyle name="40% - 强调文字颜色 1 3 3 3 2 2 2 3" xfId="38964" xr:uid="{00000000-0005-0000-0000-000092580000}"/>
    <cellStyle name="40% - 强调文字颜色 1 3 3 3 2 2 2 4" xfId="49319" xr:uid="{00000000-0005-0000-0000-000093580000}"/>
    <cellStyle name="40% - 强调文字颜色 1 3 3 3 2 2 3" xfId="24061" xr:uid="{00000000-0005-0000-0000-000094580000}"/>
    <cellStyle name="40% - 强调文字颜色 1 3 3 3 2 2 4" xfId="34416" xr:uid="{00000000-0005-0000-0000-000095580000}"/>
    <cellStyle name="40% - 强调文字颜色 1 3 3 3 2 2 5" xfId="44771" xr:uid="{00000000-0005-0000-0000-000096580000}"/>
    <cellStyle name="40% - 强调文字颜色 1 3 3 3 2 2 6" xfId="13113" xr:uid="{00000000-0005-0000-0000-000097580000}"/>
    <cellStyle name="40% - 强调文字颜色 1 3 3 3 2 3" xfId="14264" xr:uid="{00000000-0005-0000-0000-000098580000}"/>
    <cellStyle name="40% - 强调文字颜色 1 3 3 3 2 3 2" xfId="16538" xr:uid="{00000000-0005-0000-0000-000099580000}"/>
    <cellStyle name="40% - 强调文字颜色 1 3 3 3 2 3 2 2" xfId="27472" xr:uid="{00000000-0005-0000-0000-00009A580000}"/>
    <cellStyle name="40% - 强调文字颜色 1 3 3 3 2 3 2 3" xfId="37827" xr:uid="{00000000-0005-0000-0000-00009B580000}"/>
    <cellStyle name="40% - 强调文字颜色 1 3 3 3 2 3 2 4" xfId="48182" xr:uid="{00000000-0005-0000-0000-00009C580000}"/>
    <cellStyle name="40% - 强调文字颜色 1 3 3 3 2 3 3" xfId="25198" xr:uid="{00000000-0005-0000-0000-00009D580000}"/>
    <cellStyle name="40% - 强调文字颜色 1 3 3 3 2 3 4" xfId="35553" xr:uid="{00000000-0005-0000-0000-00009E580000}"/>
    <cellStyle name="40% - 强调文字颜色 1 3 3 3 2 3 5" xfId="45908" xr:uid="{00000000-0005-0000-0000-00009F580000}"/>
    <cellStyle name="40% - 强调文字颜色 1 3 3 3 2 4" xfId="15401" xr:uid="{00000000-0005-0000-0000-0000A0580000}"/>
    <cellStyle name="40% - 强调文字颜色 1 3 3 3 2 4 2" xfId="26335" xr:uid="{00000000-0005-0000-0000-0000A1580000}"/>
    <cellStyle name="40% - 强调文字颜色 1 3 3 3 2 4 3" xfId="36690" xr:uid="{00000000-0005-0000-0000-0000A2580000}"/>
    <cellStyle name="40% - 强调文字颜色 1 3 3 3 2 4 4" xfId="47045" xr:uid="{00000000-0005-0000-0000-0000A3580000}"/>
    <cellStyle name="40% - 强调文字颜色 1 3 3 3 2 5" xfId="20612" xr:uid="{00000000-0005-0000-0000-0000A4580000}"/>
    <cellStyle name="40% - 强调文字颜色 1 3 3 3 2 6" xfId="11071" xr:uid="{00000000-0005-0000-0000-0000A5580000}"/>
    <cellStyle name="40% - 强调文字颜色 1 3 3 3 2 7" xfId="22924" xr:uid="{00000000-0005-0000-0000-0000A6580000}"/>
    <cellStyle name="40% - 强调文字颜色 1 3 3 3 2 8" xfId="33279" xr:uid="{00000000-0005-0000-0000-0000A7580000}"/>
    <cellStyle name="40% - 强调文字颜色 1 3 3 3 2 9" xfId="43634" xr:uid="{00000000-0005-0000-0000-0000A8580000}"/>
    <cellStyle name="40% - 强调文字颜色 1 3 3 3 3" xfId="4267" xr:uid="{00000000-0005-0000-0000-0000A9580000}"/>
    <cellStyle name="40% - 强调文字颜色 1 3 3 3 3 2" xfId="12827" xr:uid="{00000000-0005-0000-0000-0000AA580000}"/>
    <cellStyle name="40% - 强调文字颜色 1 3 3 3 3 2 2" xfId="17389" xr:uid="{00000000-0005-0000-0000-0000AB580000}"/>
    <cellStyle name="40% - 强调文字颜色 1 3 3 3 3 2 2 2" xfId="28323" xr:uid="{00000000-0005-0000-0000-0000AC580000}"/>
    <cellStyle name="40% - 强调文字颜色 1 3 3 3 3 2 2 3" xfId="38678" xr:uid="{00000000-0005-0000-0000-0000AD580000}"/>
    <cellStyle name="40% - 强调文字颜色 1 3 3 3 3 2 2 4" xfId="49033" xr:uid="{00000000-0005-0000-0000-0000AE580000}"/>
    <cellStyle name="40% - 强调文字颜色 1 3 3 3 3 2 3" xfId="23775" xr:uid="{00000000-0005-0000-0000-0000AF580000}"/>
    <cellStyle name="40% - 强调文字颜色 1 3 3 3 3 2 4" xfId="34130" xr:uid="{00000000-0005-0000-0000-0000B0580000}"/>
    <cellStyle name="40% - 强调文字颜色 1 3 3 3 3 2 5" xfId="44485" xr:uid="{00000000-0005-0000-0000-0000B1580000}"/>
    <cellStyle name="40% - 强调文字颜色 1 3 3 3 3 3" xfId="13973" xr:uid="{00000000-0005-0000-0000-0000B2580000}"/>
    <cellStyle name="40% - 强调文字颜色 1 3 3 3 3 3 2" xfId="16252" xr:uid="{00000000-0005-0000-0000-0000B3580000}"/>
    <cellStyle name="40% - 强调文字颜色 1 3 3 3 3 3 2 2" xfId="27186" xr:uid="{00000000-0005-0000-0000-0000B4580000}"/>
    <cellStyle name="40% - 强调文字颜色 1 3 3 3 3 3 2 3" xfId="37541" xr:uid="{00000000-0005-0000-0000-0000B5580000}"/>
    <cellStyle name="40% - 强调文字颜色 1 3 3 3 3 3 2 4" xfId="47896" xr:uid="{00000000-0005-0000-0000-0000B6580000}"/>
    <cellStyle name="40% - 强调文字颜色 1 3 3 3 3 3 3" xfId="24912" xr:uid="{00000000-0005-0000-0000-0000B7580000}"/>
    <cellStyle name="40% - 强调文字颜色 1 3 3 3 3 3 4" xfId="35267" xr:uid="{00000000-0005-0000-0000-0000B8580000}"/>
    <cellStyle name="40% - 强调文字颜色 1 3 3 3 3 3 5" xfId="45622" xr:uid="{00000000-0005-0000-0000-0000B9580000}"/>
    <cellStyle name="40% - 强调文字颜色 1 3 3 3 3 4" xfId="15115" xr:uid="{00000000-0005-0000-0000-0000BA580000}"/>
    <cellStyle name="40% - 强调文字颜色 1 3 3 3 3 4 2" xfId="26049" xr:uid="{00000000-0005-0000-0000-0000BB580000}"/>
    <cellStyle name="40% - 强调文字颜色 1 3 3 3 3 4 3" xfId="36404" xr:uid="{00000000-0005-0000-0000-0000BC580000}"/>
    <cellStyle name="40% - 强调文字颜色 1 3 3 3 3 4 4" xfId="46759" xr:uid="{00000000-0005-0000-0000-0000BD580000}"/>
    <cellStyle name="40% - 强调文字颜色 1 3 3 3 3 5" xfId="18743" xr:uid="{00000000-0005-0000-0000-0000BE580000}"/>
    <cellStyle name="40% - 强调文字颜色 1 3 3 3 3 5 2" xfId="29529" xr:uid="{00000000-0005-0000-0000-0000BF580000}"/>
    <cellStyle name="40% - 强调文字颜色 1 3 3 3 3 5 3" xfId="39884" xr:uid="{00000000-0005-0000-0000-0000C0580000}"/>
    <cellStyle name="40% - 强调文字颜色 1 3 3 3 3 5 4" xfId="50239" xr:uid="{00000000-0005-0000-0000-0000C1580000}"/>
    <cellStyle name="40% - 强调文字颜色 1 3 3 3 3 6" xfId="22638" xr:uid="{00000000-0005-0000-0000-0000C2580000}"/>
    <cellStyle name="40% - 强调文字颜色 1 3 3 3 3 7" xfId="32993" xr:uid="{00000000-0005-0000-0000-0000C3580000}"/>
    <cellStyle name="40% - 强调文字颜色 1 3 3 3 3 8" xfId="43348" xr:uid="{00000000-0005-0000-0000-0000C4580000}"/>
    <cellStyle name="40% - 强调文字颜色 1 3 3 3 3 9" xfId="10668" xr:uid="{00000000-0005-0000-0000-0000C5580000}"/>
    <cellStyle name="40% - 强调文字颜色 1 3 3 3 4" xfId="11954" xr:uid="{00000000-0005-0000-0000-0000C6580000}"/>
    <cellStyle name="40% - 强调文字颜色 1 3 3 3 5" xfId="6508" xr:uid="{00000000-0005-0000-0000-0000C7580000}"/>
    <cellStyle name="40% - 强调文字颜色 1 3 3 4" xfId="1831" xr:uid="{00000000-0005-0000-0000-0000C8580000}"/>
    <cellStyle name="40% - 强调文字颜色 1 3 3 4 2" xfId="3243" xr:uid="{00000000-0005-0000-0000-0000C9580000}"/>
    <cellStyle name="40% - 强调文字颜色 1 3 3 4 2 2" xfId="29657" xr:uid="{00000000-0005-0000-0000-0000CA580000}"/>
    <cellStyle name="40% - 强调文字颜色 1 3 3 4 2 3" xfId="40012" xr:uid="{00000000-0005-0000-0000-0000CB580000}"/>
    <cellStyle name="40% - 强调文字颜色 1 3 3 4 2 4" xfId="50367" xr:uid="{00000000-0005-0000-0000-0000CC580000}"/>
    <cellStyle name="40% - 强调文字颜色 1 3 3 4 2 5" xfId="18871" xr:uid="{00000000-0005-0000-0000-0000CD580000}"/>
    <cellStyle name="40% - 强调文字颜色 1 3 3 4 3" xfId="4395" xr:uid="{00000000-0005-0000-0000-0000CE580000}"/>
    <cellStyle name="40% - 强调文字颜色 1 3 3 4 3 2" xfId="9735" xr:uid="{00000000-0005-0000-0000-0000CF580000}"/>
    <cellStyle name="40% - 强调文字颜色 1 3 3 4 4" xfId="6636" xr:uid="{00000000-0005-0000-0000-0000D0580000}"/>
    <cellStyle name="40% - 强调文字颜色 1 3 3 5" xfId="2126" xr:uid="{00000000-0005-0000-0000-0000D1580000}"/>
    <cellStyle name="40% - 强调文字颜色 1 3 3 5 2" xfId="3536" xr:uid="{00000000-0005-0000-0000-0000D2580000}"/>
    <cellStyle name="40% - 强调文字颜色 1 3 3 5 2 2" xfId="27752" xr:uid="{00000000-0005-0000-0000-0000D3580000}"/>
    <cellStyle name="40% - 强调文字颜色 1 3 3 5 2 3" xfId="38107" xr:uid="{00000000-0005-0000-0000-0000D4580000}"/>
    <cellStyle name="40% - 强调文字颜色 1 3 3 5 2 4" xfId="48462" xr:uid="{00000000-0005-0000-0000-0000D5580000}"/>
    <cellStyle name="40% - 强调文字颜色 1 3 3 5 2 5" xfId="16818" xr:uid="{00000000-0005-0000-0000-0000D6580000}"/>
    <cellStyle name="40% - 强调文字颜色 1 3 3 5 3" xfId="4688" xr:uid="{00000000-0005-0000-0000-0000D7580000}"/>
    <cellStyle name="40% - 强调文字颜色 1 3 3 5 3 2" xfId="29950" xr:uid="{00000000-0005-0000-0000-0000D8580000}"/>
    <cellStyle name="40% - 强调文字颜色 1 3 3 5 3 3" xfId="40305" xr:uid="{00000000-0005-0000-0000-0000D9580000}"/>
    <cellStyle name="40% - 强调文字颜色 1 3 3 5 3 4" xfId="50660" xr:uid="{00000000-0005-0000-0000-0000DA580000}"/>
    <cellStyle name="40% - 强调文字颜色 1 3 3 5 3 5" xfId="19165" xr:uid="{00000000-0005-0000-0000-0000DB580000}"/>
    <cellStyle name="40% - 强调文字颜色 1 3 3 5 4" xfId="11353" xr:uid="{00000000-0005-0000-0000-0000DC580000}"/>
    <cellStyle name="40% - 强调文字颜色 1 3 3 5 5" xfId="23204" xr:uid="{00000000-0005-0000-0000-0000DD580000}"/>
    <cellStyle name="40% - 强调文字颜色 1 3 3 5 6" xfId="33559" xr:uid="{00000000-0005-0000-0000-0000DE580000}"/>
    <cellStyle name="40% - 强调文字颜色 1 3 3 5 7" xfId="43914" xr:uid="{00000000-0005-0000-0000-0000DF580000}"/>
    <cellStyle name="40% - 强调文字颜色 1 3 3 5 8" xfId="6929" xr:uid="{00000000-0005-0000-0000-0000E0580000}"/>
    <cellStyle name="40% - 强调文字颜色 1 3 3 6" xfId="2473" xr:uid="{00000000-0005-0000-0000-0000E1580000}"/>
    <cellStyle name="40% - 强调文字颜色 1 3 3 6 2" xfId="3883" xr:uid="{00000000-0005-0000-0000-0000E2580000}"/>
    <cellStyle name="40% - 强调文字颜色 1 3 3 6 2 2" xfId="26615" xr:uid="{00000000-0005-0000-0000-0000E3580000}"/>
    <cellStyle name="40% - 强调文字颜色 1 3 3 6 2 3" xfId="36970" xr:uid="{00000000-0005-0000-0000-0000E4580000}"/>
    <cellStyle name="40% - 强调文字颜色 1 3 3 6 2 4" xfId="47325" xr:uid="{00000000-0005-0000-0000-0000E5580000}"/>
    <cellStyle name="40% - 强调文字颜色 1 3 3 6 2 5" xfId="15681" xr:uid="{00000000-0005-0000-0000-0000E6580000}"/>
    <cellStyle name="40% - 强调文字颜色 1 3 3 6 3" xfId="5035" xr:uid="{00000000-0005-0000-0000-0000E7580000}"/>
    <cellStyle name="40% - 强调文字颜色 1 3 3 6 3 2" xfId="30297" xr:uid="{00000000-0005-0000-0000-0000E8580000}"/>
    <cellStyle name="40% - 强调文字颜色 1 3 3 6 3 3" xfId="40652" xr:uid="{00000000-0005-0000-0000-0000E9580000}"/>
    <cellStyle name="40% - 强调文字颜色 1 3 3 6 3 4" xfId="51007" xr:uid="{00000000-0005-0000-0000-0000EA580000}"/>
    <cellStyle name="40% - 强调文字颜色 1 3 3 6 3 5" xfId="19512" xr:uid="{00000000-0005-0000-0000-0000EB580000}"/>
    <cellStyle name="40% - 强调文字颜色 1 3 3 6 4" xfId="13395" xr:uid="{00000000-0005-0000-0000-0000EC580000}"/>
    <cellStyle name="40% - 强调文字颜色 1 3 3 6 5" xfId="24341" xr:uid="{00000000-0005-0000-0000-0000ED580000}"/>
    <cellStyle name="40% - 强调文字颜色 1 3 3 6 6" xfId="34696" xr:uid="{00000000-0005-0000-0000-0000EE580000}"/>
    <cellStyle name="40% - 强调文字颜色 1 3 3 6 7" xfId="45051" xr:uid="{00000000-0005-0000-0000-0000EF580000}"/>
    <cellStyle name="40% - 强调文字颜色 1 3 3 6 8" xfId="7276" xr:uid="{00000000-0005-0000-0000-0000F0580000}"/>
    <cellStyle name="40% - 强调文字颜色 1 3 3 7" xfId="1489" xr:uid="{00000000-0005-0000-0000-0000F1580000}"/>
    <cellStyle name="40% - 强调文字颜色 1 3 3 7 2" xfId="5291" xr:uid="{00000000-0005-0000-0000-0000F2580000}"/>
    <cellStyle name="40% - 强调文字颜色 1 3 3 7 2 2" xfId="30553" xr:uid="{00000000-0005-0000-0000-0000F3580000}"/>
    <cellStyle name="40% - 强调文字颜色 1 3 3 7 2 3" xfId="40908" xr:uid="{00000000-0005-0000-0000-0000F4580000}"/>
    <cellStyle name="40% - 强调文字颜色 1 3 3 7 2 4" xfId="51263" xr:uid="{00000000-0005-0000-0000-0000F5580000}"/>
    <cellStyle name="40% - 强调文字颜色 1 3 3 7 2 5" xfId="19768" xr:uid="{00000000-0005-0000-0000-0000F6580000}"/>
    <cellStyle name="40% - 强调文字颜色 1 3 3 7 3" xfId="14544" xr:uid="{00000000-0005-0000-0000-0000F7580000}"/>
    <cellStyle name="40% - 强调文字颜色 1 3 3 7 4" xfId="25478" xr:uid="{00000000-0005-0000-0000-0000F8580000}"/>
    <cellStyle name="40% - 强调文字颜色 1 3 3 7 5" xfId="35833" xr:uid="{00000000-0005-0000-0000-0000F9580000}"/>
    <cellStyle name="40% - 强调文字颜色 1 3 3 7 6" xfId="46188" xr:uid="{00000000-0005-0000-0000-0000FA580000}"/>
    <cellStyle name="40% - 强调文字颜色 1 3 3 7 7" xfId="7532" xr:uid="{00000000-0005-0000-0000-0000FB580000}"/>
    <cellStyle name="40% - 强调文字颜色 1 3 3 8" xfId="2731" xr:uid="{00000000-0005-0000-0000-0000FC580000}"/>
    <cellStyle name="40% - 强调文字颜色 1 3 3 8 2" xfId="5548" xr:uid="{00000000-0005-0000-0000-0000FD580000}"/>
    <cellStyle name="40% - 强调文字颜色 1 3 3 8 2 2" xfId="30810" xr:uid="{00000000-0005-0000-0000-0000FE580000}"/>
    <cellStyle name="40% - 强调文字颜色 1 3 3 8 2 3" xfId="41165" xr:uid="{00000000-0005-0000-0000-0000FF580000}"/>
    <cellStyle name="40% - 强调文字颜色 1 3 3 8 2 4" xfId="51520" xr:uid="{00000000-0005-0000-0000-000000590000}"/>
    <cellStyle name="40% - 强调文字颜色 1 3 3 8 2 5" xfId="20025" xr:uid="{00000000-0005-0000-0000-000001590000}"/>
    <cellStyle name="40% - 强调文字颜色 1 3 3 8 3" xfId="17955" xr:uid="{00000000-0005-0000-0000-000002590000}"/>
    <cellStyle name="40% - 强调文字颜色 1 3 3 8 4" xfId="28889" xr:uid="{00000000-0005-0000-0000-000003590000}"/>
    <cellStyle name="40% - 强调文字颜色 1 3 3 8 5" xfId="39244" xr:uid="{00000000-0005-0000-0000-000004590000}"/>
    <cellStyle name="40% - 强调文字颜色 1 3 3 8 6" xfId="49599" xr:uid="{00000000-0005-0000-0000-000005590000}"/>
    <cellStyle name="40% - 强调文字颜色 1 3 3 8 7" xfId="7789" xr:uid="{00000000-0005-0000-0000-000006590000}"/>
    <cellStyle name="40% - 强调文字颜色 1 3 3 9" xfId="8045" xr:uid="{00000000-0005-0000-0000-000007590000}"/>
    <cellStyle name="40% - 强调文字颜色 1 3 3 9 2" xfId="20711" xr:uid="{00000000-0005-0000-0000-000008590000}"/>
    <cellStyle name="40% - 强调文字颜色 1 3 3 9 3" xfId="31066" xr:uid="{00000000-0005-0000-0000-000009590000}"/>
    <cellStyle name="40% - 强调文字颜色 1 3 3 9 4" xfId="41421" xr:uid="{00000000-0005-0000-0000-00000A590000}"/>
    <cellStyle name="40% - 强调文字颜色 1 3 3 9 5" xfId="51776" xr:uid="{00000000-0005-0000-0000-00000B590000}"/>
    <cellStyle name="40% - 强调文字颜色 1 3 4" xfId="258" xr:uid="{00000000-0005-0000-0000-00000C590000}"/>
    <cellStyle name="40% - 强调文字颜色 1 3 4 2" xfId="599" xr:uid="{00000000-0005-0000-0000-00000D590000}"/>
    <cellStyle name="40% - 强调文字颜色 1 3 4 2 2" xfId="3849" xr:uid="{00000000-0005-0000-0000-00000E590000}"/>
    <cellStyle name="40% - 强调文字颜色 1 3 4 2 2 2" xfId="6270" xr:uid="{00000000-0005-0000-0000-00000F590000}"/>
    <cellStyle name="40% - 强调文字颜色 1 3 4 2 3" xfId="5001" xr:uid="{00000000-0005-0000-0000-000010590000}"/>
    <cellStyle name="40% - 强调文字颜色 1 3 4 2 3 2" xfId="30263" xr:uid="{00000000-0005-0000-0000-000011590000}"/>
    <cellStyle name="40% - 强调文字颜色 1 3 4 2 3 3" xfId="40618" xr:uid="{00000000-0005-0000-0000-000012590000}"/>
    <cellStyle name="40% - 强调文字颜色 1 3 4 2 3 4" xfId="50973" xr:uid="{00000000-0005-0000-0000-000013590000}"/>
    <cellStyle name="40% - 强调文字颜色 1 3 4 2 3 5" xfId="19478" xr:uid="{00000000-0005-0000-0000-000014590000}"/>
    <cellStyle name="40% - 强调文字颜色 1 3 4 2 4" xfId="7242" xr:uid="{00000000-0005-0000-0000-000015590000}"/>
    <cellStyle name="40% - 强调文字颜色 1 3 4 2 5" xfId="2439" xr:uid="{00000000-0005-0000-0000-000016590000}"/>
    <cellStyle name="40% - 强调文字颜色 1 3 4 3" xfId="6310" xr:uid="{00000000-0005-0000-0000-000017590000}"/>
    <cellStyle name="40% - 强调文字颜色 1 3 4 3 2" xfId="11994" xr:uid="{00000000-0005-0000-0000-000018590000}"/>
    <cellStyle name="40% - 强调文字颜色 1 3 4 4" xfId="1093" xr:uid="{00000000-0005-0000-0000-000019590000}"/>
    <cellStyle name="40% - 强调文字颜色 1 3 5" xfId="322" xr:uid="{00000000-0005-0000-0000-00001A590000}"/>
    <cellStyle name="40% - 强调文字颜色 1 3 5 2" xfId="663" xr:uid="{00000000-0005-0000-0000-00001B590000}"/>
    <cellStyle name="40% - 强调文字颜色 1 3 5 2 2" xfId="3489" xr:uid="{00000000-0005-0000-0000-00001C590000}"/>
    <cellStyle name="40% - 强调文字颜色 1 3 5 2 2 2" xfId="6007" xr:uid="{00000000-0005-0000-0000-00001D590000}"/>
    <cellStyle name="40% - 强调文字颜色 1 3 5 2 3" xfId="4641" xr:uid="{00000000-0005-0000-0000-00001E590000}"/>
    <cellStyle name="40% - 强调文字颜色 1 3 5 2 3 2" xfId="29903" xr:uid="{00000000-0005-0000-0000-00001F590000}"/>
    <cellStyle name="40% - 强调文字颜色 1 3 5 2 3 3" xfId="40258" xr:uid="{00000000-0005-0000-0000-000020590000}"/>
    <cellStyle name="40% - 强调文字颜色 1 3 5 2 3 4" xfId="50613" xr:uid="{00000000-0005-0000-0000-000021590000}"/>
    <cellStyle name="40% - 强调文字颜色 1 3 5 2 3 5" xfId="19118" xr:uid="{00000000-0005-0000-0000-000022590000}"/>
    <cellStyle name="40% - 强调文字颜色 1 3 5 2 4" xfId="6882" xr:uid="{00000000-0005-0000-0000-000023590000}"/>
    <cellStyle name="40% - 强调文字颜色 1 3 5 2 5" xfId="2078" xr:uid="{00000000-0005-0000-0000-000024590000}"/>
    <cellStyle name="40% - 强调文字颜色 1 3 5 3" xfId="10746" xr:uid="{00000000-0005-0000-0000-000025590000}"/>
    <cellStyle name="40% - 强调文字颜色 1 3 5 4" xfId="850" xr:uid="{00000000-0005-0000-0000-000026590000}"/>
    <cellStyle name="40% - 强调文字颜色 1 3 6" xfId="407" xr:uid="{00000000-0005-0000-0000-000027590000}"/>
    <cellStyle name="40% - 强调文字颜色 1 3 6 2" xfId="6006" xr:uid="{00000000-0005-0000-0000-000028590000}"/>
    <cellStyle name="40% - 强调文字颜色 1 3 6 2 2" xfId="11209" xr:uid="{00000000-0005-0000-0000-000029590000}"/>
    <cellStyle name="40% - 强调文字颜色 1 3 6 2 2 2" xfId="13251" xr:uid="{00000000-0005-0000-0000-00002A590000}"/>
    <cellStyle name="40% - 强调文字颜色 1 3 6 2 2 2 2" xfId="17813" xr:uid="{00000000-0005-0000-0000-00002B590000}"/>
    <cellStyle name="40% - 强调文字颜色 1 3 6 2 2 2 2 2" xfId="28747" xr:uid="{00000000-0005-0000-0000-00002C590000}"/>
    <cellStyle name="40% - 强调文字颜色 1 3 6 2 2 2 2 3" xfId="39102" xr:uid="{00000000-0005-0000-0000-00002D590000}"/>
    <cellStyle name="40% - 强调文字颜色 1 3 6 2 2 2 2 4" xfId="49457" xr:uid="{00000000-0005-0000-0000-00002E590000}"/>
    <cellStyle name="40% - 强调文字颜色 1 3 6 2 2 2 3" xfId="24199" xr:uid="{00000000-0005-0000-0000-00002F590000}"/>
    <cellStyle name="40% - 强调文字颜色 1 3 6 2 2 2 4" xfId="34554" xr:uid="{00000000-0005-0000-0000-000030590000}"/>
    <cellStyle name="40% - 强调文字颜色 1 3 6 2 2 2 5" xfId="44909" xr:uid="{00000000-0005-0000-0000-000031590000}"/>
    <cellStyle name="40% - 强调文字颜色 1 3 6 2 2 3" xfId="14402" xr:uid="{00000000-0005-0000-0000-000032590000}"/>
    <cellStyle name="40% - 强调文字颜色 1 3 6 2 2 3 2" xfId="16676" xr:uid="{00000000-0005-0000-0000-000033590000}"/>
    <cellStyle name="40% - 强调文字颜色 1 3 6 2 2 3 2 2" xfId="27610" xr:uid="{00000000-0005-0000-0000-000034590000}"/>
    <cellStyle name="40% - 强调文字颜色 1 3 6 2 2 3 2 3" xfId="37965" xr:uid="{00000000-0005-0000-0000-000035590000}"/>
    <cellStyle name="40% - 强调文字颜色 1 3 6 2 2 3 2 4" xfId="48320" xr:uid="{00000000-0005-0000-0000-000036590000}"/>
    <cellStyle name="40% - 强调文字颜色 1 3 6 2 2 3 3" xfId="25336" xr:uid="{00000000-0005-0000-0000-000037590000}"/>
    <cellStyle name="40% - 强调文字颜色 1 3 6 2 2 3 4" xfId="35691" xr:uid="{00000000-0005-0000-0000-000038590000}"/>
    <cellStyle name="40% - 强调文字颜色 1 3 6 2 2 3 5" xfId="46046" xr:uid="{00000000-0005-0000-0000-000039590000}"/>
    <cellStyle name="40% - 强调文字颜色 1 3 6 2 2 4" xfId="15539" xr:uid="{00000000-0005-0000-0000-00003A590000}"/>
    <cellStyle name="40% - 强调文字颜色 1 3 6 2 2 4 2" xfId="26473" xr:uid="{00000000-0005-0000-0000-00003B590000}"/>
    <cellStyle name="40% - 强调文字颜色 1 3 6 2 2 4 3" xfId="36828" xr:uid="{00000000-0005-0000-0000-00003C590000}"/>
    <cellStyle name="40% - 强调文字颜色 1 3 6 2 2 4 4" xfId="47183" xr:uid="{00000000-0005-0000-0000-00003D590000}"/>
    <cellStyle name="40% - 强调文字颜色 1 3 6 2 2 5" xfId="20398" xr:uid="{00000000-0005-0000-0000-00003E590000}"/>
    <cellStyle name="40% - 强调文字颜色 1 3 6 2 2 6" xfId="23062" xr:uid="{00000000-0005-0000-0000-00003F590000}"/>
    <cellStyle name="40% - 强调文字颜色 1 3 6 2 2 7" xfId="33417" xr:uid="{00000000-0005-0000-0000-000040590000}"/>
    <cellStyle name="40% - 强调文字颜色 1 3 6 2 2 8" xfId="43772" xr:uid="{00000000-0005-0000-0000-000041590000}"/>
    <cellStyle name="40% - 强调文字颜色 1 3 6 2 3" xfId="11743" xr:uid="{00000000-0005-0000-0000-000042590000}"/>
    <cellStyle name="40% - 强调文字颜色 1 3 6 3" xfId="9897" xr:uid="{00000000-0005-0000-0000-000043590000}"/>
    <cellStyle name="40% - 强调文字颜色 1 3 6 3 2" xfId="12174" xr:uid="{00000000-0005-0000-0000-000044590000}"/>
    <cellStyle name="40% - 强调文字颜色 1 3 6 3 2 2" xfId="17130" xr:uid="{00000000-0005-0000-0000-000045590000}"/>
    <cellStyle name="40% - 强调文字颜色 1 3 6 3 2 2 2" xfId="28064" xr:uid="{00000000-0005-0000-0000-000046590000}"/>
    <cellStyle name="40% - 强调文字颜色 1 3 6 3 2 2 3" xfId="38419" xr:uid="{00000000-0005-0000-0000-000047590000}"/>
    <cellStyle name="40% - 强调文字颜色 1 3 6 3 2 2 4" xfId="48774" xr:uid="{00000000-0005-0000-0000-000048590000}"/>
    <cellStyle name="40% - 强调文字颜色 1 3 6 3 2 3" xfId="23516" xr:uid="{00000000-0005-0000-0000-000049590000}"/>
    <cellStyle name="40% - 强调文字颜色 1 3 6 3 2 4" xfId="33871" xr:uid="{00000000-0005-0000-0000-00004A590000}"/>
    <cellStyle name="40% - 强调文字颜色 1 3 6 3 2 5" xfId="44226" xr:uid="{00000000-0005-0000-0000-00004B590000}"/>
    <cellStyle name="40% - 强调文字颜色 1 3 6 3 3" xfId="13713" xr:uid="{00000000-0005-0000-0000-00004C590000}"/>
    <cellStyle name="40% - 强调文字颜色 1 3 6 3 3 2" xfId="15993" xr:uid="{00000000-0005-0000-0000-00004D590000}"/>
    <cellStyle name="40% - 强调文字颜色 1 3 6 3 3 2 2" xfId="26927" xr:uid="{00000000-0005-0000-0000-00004E590000}"/>
    <cellStyle name="40% - 强调文字颜色 1 3 6 3 3 2 3" xfId="37282" xr:uid="{00000000-0005-0000-0000-00004F590000}"/>
    <cellStyle name="40% - 强调文字颜色 1 3 6 3 3 2 4" xfId="47637" xr:uid="{00000000-0005-0000-0000-000050590000}"/>
    <cellStyle name="40% - 强调文字颜色 1 3 6 3 3 3" xfId="24653" xr:uid="{00000000-0005-0000-0000-000051590000}"/>
    <cellStyle name="40% - 强调文字颜色 1 3 6 3 3 4" xfId="35008" xr:uid="{00000000-0005-0000-0000-000052590000}"/>
    <cellStyle name="40% - 强调文字颜色 1 3 6 3 3 5" xfId="45363" xr:uid="{00000000-0005-0000-0000-000053590000}"/>
    <cellStyle name="40% - 强调文字颜色 1 3 6 3 4" xfId="14856" xr:uid="{00000000-0005-0000-0000-000054590000}"/>
    <cellStyle name="40% - 强调文字颜色 1 3 6 3 4 2" xfId="25790" xr:uid="{00000000-0005-0000-0000-000055590000}"/>
    <cellStyle name="40% - 强调文字颜色 1 3 6 3 4 3" xfId="36145" xr:uid="{00000000-0005-0000-0000-000056590000}"/>
    <cellStyle name="40% - 强调文字颜色 1 3 6 3 4 4" xfId="46500" xr:uid="{00000000-0005-0000-0000-000057590000}"/>
    <cellStyle name="40% - 强调文字颜色 1 3 6 3 5" xfId="22379" xr:uid="{00000000-0005-0000-0000-000058590000}"/>
    <cellStyle name="40% - 强调文字颜色 1 3 6 3 6" xfId="32734" xr:uid="{00000000-0005-0000-0000-000059590000}"/>
    <cellStyle name="40% - 强调文字颜色 1 3 6 3 7" xfId="43089" xr:uid="{00000000-0005-0000-0000-00005A590000}"/>
    <cellStyle name="40% - 强调文字颜色 1 3 6 4" xfId="1161" xr:uid="{00000000-0005-0000-0000-00005B590000}"/>
    <cellStyle name="40% - 强调文字颜色 1 3 7" xfId="6128" xr:uid="{00000000-0005-0000-0000-00005C590000}"/>
    <cellStyle name="40% - 强调文字颜色 1 3 7 2" xfId="11285" xr:uid="{00000000-0005-0000-0000-00005D590000}"/>
    <cellStyle name="40% - 强调文字颜色 1 3 7 2 2" xfId="13327" xr:uid="{00000000-0005-0000-0000-00005E590000}"/>
    <cellStyle name="40% - 强调文字颜色 1 3 7 2 2 2" xfId="17889" xr:uid="{00000000-0005-0000-0000-00005F590000}"/>
    <cellStyle name="40% - 强调文字颜色 1 3 7 2 2 2 2" xfId="28823" xr:uid="{00000000-0005-0000-0000-000060590000}"/>
    <cellStyle name="40% - 强调文字颜色 1 3 7 2 2 2 3" xfId="39178" xr:uid="{00000000-0005-0000-0000-000061590000}"/>
    <cellStyle name="40% - 强调文字颜色 1 3 7 2 2 2 4" xfId="49533" xr:uid="{00000000-0005-0000-0000-000062590000}"/>
    <cellStyle name="40% - 强调文字颜色 1 3 7 2 2 3" xfId="24275" xr:uid="{00000000-0005-0000-0000-000063590000}"/>
    <cellStyle name="40% - 强调文字颜色 1 3 7 2 2 4" xfId="34630" xr:uid="{00000000-0005-0000-0000-000064590000}"/>
    <cellStyle name="40% - 强调文字颜色 1 3 7 2 2 5" xfId="44985" xr:uid="{00000000-0005-0000-0000-000065590000}"/>
    <cellStyle name="40% - 强调文字颜色 1 3 7 2 3" xfId="14478" xr:uid="{00000000-0005-0000-0000-000066590000}"/>
    <cellStyle name="40% - 强调文字颜色 1 3 7 2 3 2" xfId="16752" xr:uid="{00000000-0005-0000-0000-000067590000}"/>
    <cellStyle name="40% - 强调文字颜色 1 3 7 2 3 2 2" xfId="27686" xr:uid="{00000000-0005-0000-0000-000068590000}"/>
    <cellStyle name="40% - 强调文字颜色 1 3 7 2 3 2 3" xfId="38041" xr:uid="{00000000-0005-0000-0000-000069590000}"/>
    <cellStyle name="40% - 强调文字颜色 1 3 7 2 3 2 4" xfId="48396" xr:uid="{00000000-0005-0000-0000-00006A590000}"/>
    <cellStyle name="40% - 强调文字颜色 1 3 7 2 3 3" xfId="25412" xr:uid="{00000000-0005-0000-0000-00006B590000}"/>
    <cellStyle name="40% - 强调文字颜色 1 3 7 2 3 4" xfId="35767" xr:uid="{00000000-0005-0000-0000-00006C590000}"/>
    <cellStyle name="40% - 强调文字颜色 1 3 7 2 3 5" xfId="46122" xr:uid="{00000000-0005-0000-0000-00006D590000}"/>
    <cellStyle name="40% - 强调文字颜色 1 3 7 2 4" xfId="15615" xr:uid="{00000000-0005-0000-0000-00006E590000}"/>
    <cellStyle name="40% - 强调文字颜色 1 3 7 2 4 2" xfId="26549" xr:uid="{00000000-0005-0000-0000-00006F590000}"/>
    <cellStyle name="40% - 强调文字颜色 1 3 7 2 4 3" xfId="36904" xr:uid="{00000000-0005-0000-0000-000070590000}"/>
    <cellStyle name="40% - 强调文字颜色 1 3 7 2 4 4" xfId="47259" xr:uid="{00000000-0005-0000-0000-000071590000}"/>
    <cellStyle name="40% - 强调文字颜色 1 3 7 2 5" xfId="20501" xr:uid="{00000000-0005-0000-0000-000072590000}"/>
    <cellStyle name="40% - 强调文字颜色 1 3 7 2 6" xfId="23138" xr:uid="{00000000-0005-0000-0000-000073590000}"/>
    <cellStyle name="40% - 强调文字颜色 1 3 7 2 7" xfId="33493" xr:uid="{00000000-0005-0000-0000-000074590000}"/>
    <cellStyle name="40% - 强调文字颜色 1 3 7 2 8" xfId="43848" xr:uid="{00000000-0005-0000-0000-000075590000}"/>
    <cellStyle name="40% - 强调文字颜色 1 3 7 3" xfId="10962" xr:uid="{00000000-0005-0000-0000-000076590000}"/>
    <cellStyle name="40% - 强调文字颜色 1 3 7 3 2" xfId="13023" xr:uid="{00000000-0005-0000-0000-000077590000}"/>
    <cellStyle name="40% - 强调文字颜色 1 3 7 3 2 2" xfId="17585" xr:uid="{00000000-0005-0000-0000-000078590000}"/>
    <cellStyle name="40% - 强调文字颜色 1 3 7 3 2 2 2" xfId="28519" xr:uid="{00000000-0005-0000-0000-000079590000}"/>
    <cellStyle name="40% - 强调文字颜色 1 3 7 3 2 2 3" xfId="38874" xr:uid="{00000000-0005-0000-0000-00007A590000}"/>
    <cellStyle name="40% - 强调文字颜色 1 3 7 3 2 2 4" xfId="49229" xr:uid="{00000000-0005-0000-0000-00007B590000}"/>
    <cellStyle name="40% - 强调文字颜色 1 3 7 3 2 3" xfId="23971" xr:uid="{00000000-0005-0000-0000-00007C590000}"/>
    <cellStyle name="40% - 强调文字颜色 1 3 7 3 2 4" xfId="34326" xr:uid="{00000000-0005-0000-0000-00007D590000}"/>
    <cellStyle name="40% - 强调文字颜色 1 3 7 3 2 5" xfId="44681" xr:uid="{00000000-0005-0000-0000-00007E590000}"/>
    <cellStyle name="40% - 强调文字颜色 1 3 7 3 3" xfId="14173" xr:uid="{00000000-0005-0000-0000-00007F590000}"/>
    <cellStyle name="40% - 强调文字颜色 1 3 7 3 3 2" xfId="16448" xr:uid="{00000000-0005-0000-0000-000080590000}"/>
    <cellStyle name="40% - 强调文字颜色 1 3 7 3 3 2 2" xfId="27382" xr:uid="{00000000-0005-0000-0000-000081590000}"/>
    <cellStyle name="40% - 强调文字颜色 1 3 7 3 3 2 3" xfId="37737" xr:uid="{00000000-0005-0000-0000-000082590000}"/>
    <cellStyle name="40% - 强调文字颜色 1 3 7 3 3 2 4" xfId="48092" xr:uid="{00000000-0005-0000-0000-000083590000}"/>
    <cellStyle name="40% - 强调文字颜色 1 3 7 3 3 3" xfId="25108" xr:uid="{00000000-0005-0000-0000-000084590000}"/>
    <cellStyle name="40% - 强调文字颜色 1 3 7 3 3 4" xfId="35463" xr:uid="{00000000-0005-0000-0000-000085590000}"/>
    <cellStyle name="40% - 强调文字颜色 1 3 7 3 3 5" xfId="45818" xr:uid="{00000000-0005-0000-0000-000086590000}"/>
    <cellStyle name="40% - 强调文字颜色 1 3 7 3 4" xfId="15311" xr:uid="{00000000-0005-0000-0000-000087590000}"/>
    <cellStyle name="40% - 强调文字颜色 1 3 7 3 4 2" xfId="26245" xr:uid="{00000000-0005-0000-0000-000088590000}"/>
    <cellStyle name="40% - 强调文字颜色 1 3 7 3 4 3" xfId="36600" xr:uid="{00000000-0005-0000-0000-000089590000}"/>
    <cellStyle name="40% - 强调文字颜色 1 3 7 3 4 4" xfId="46955" xr:uid="{00000000-0005-0000-0000-00008A590000}"/>
    <cellStyle name="40% - 强调文字颜色 1 3 7 3 5" xfId="22834" xr:uid="{00000000-0005-0000-0000-00008B590000}"/>
    <cellStyle name="40% - 强调文字颜色 1 3 7 3 6" xfId="33189" xr:uid="{00000000-0005-0000-0000-00008C590000}"/>
    <cellStyle name="40% - 强调文字颜色 1 3 7 3 7" xfId="43544" xr:uid="{00000000-0005-0000-0000-00008D590000}"/>
    <cellStyle name="40% - 强调文字颜色 1 3 7 4" xfId="11845" xr:uid="{00000000-0005-0000-0000-00008E590000}"/>
    <cellStyle name="40% - 强调文字颜色 1 3 8" xfId="6175" xr:uid="{00000000-0005-0000-0000-00008F590000}"/>
    <cellStyle name="40% - 强调文字颜色 1 3 8 2" xfId="10774" xr:uid="{00000000-0005-0000-0000-000090590000}"/>
    <cellStyle name="40% - 强调文字颜色 1 3 9" xfId="11026" xr:uid="{00000000-0005-0000-0000-000091590000}"/>
    <cellStyle name="40% - 强调文字颜色 1 3 9 2" xfId="13069" xr:uid="{00000000-0005-0000-0000-000092590000}"/>
    <cellStyle name="40% - 强调文字颜色 1 3 9 2 2" xfId="17631" xr:uid="{00000000-0005-0000-0000-000093590000}"/>
    <cellStyle name="40% - 强调文字颜色 1 3 9 2 2 2" xfId="28565" xr:uid="{00000000-0005-0000-0000-000094590000}"/>
    <cellStyle name="40% - 强调文字颜色 1 3 9 2 2 3" xfId="38920" xr:uid="{00000000-0005-0000-0000-000095590000}"/>
    <cellStyle name="40% - 强调文字颜色 1 3 9 2 2 4" xfId="49275" xr:uid="{00000000-0005-0000-0000-000096590000}"/>
    <cellStyle name="40% - 强调文字颜色 1 3 9 2 3" xfId="24017" xr:uid="{00000000-0005-0000-0000-000097590000}"/>
    <cellStyle name="40% - 强调文字颜色 1 3 9 2 4" xfId="34372" xr:uid="{00000000-0005-0000-0000-000098590000}"/>
    <cellStyle name="40% - 强调文字颜色 1 3 9 2 5" xfId="44727" xr:uid="{00000000-0005-0000-0000-000099590000}"/>
    <cellStyle name="40% - 强调文字颜色 1 3 9 3" xfId="14220" xr:uid="{00000000-0005-0000-0000-00009A590000}"/>
    <cellStyle name="40% - 强调文字颜色 1 3 9 3 2" xfId="16494" xr:uid="{00000000-0005-0000-0000-00009B590000}"/>
    <cellStyle name="40% - 强调文字颜色 1 3 9 3 2 2" xfId="27428" xr:uid="{00000000-0005-0000-0000-00009C590000}"/>
    <cellStyle name="40% - 强调文字颜色 1 3 9 3 2 3" xfId="37783" xr:uid="{00000000-0005-0000-0000-00009D590000}"/>
    <cellStyle name="40% - 强调文字颜色 1 3 9 3 2 4" xfId="48138" xr:uid="{00000000-0005-0000-0000-00009E590000}"/>
    <cellStyle name="40% - 强调文字颜色 1 3 9 3 3" xfId="25154" xr:uid="{00000000-0005-0000-0000-00009F590000}"/>
    <cellStyle name="40% - 强调文字颜色 1 3 9 3 4" xfId="35509" xr:uid="{00000000-0005-0000-0000-0000A0590000}"/>
    <cellStyle name="40% - 强调文字颜色 1 3 9 3 5" xfId="45864" xr:uid="{00000000-0005-0000-0000-0000A1590000}"/>
    <cellStyle name="40% - 强调文字颜色 1 3 9 4" xfId="15357" xr:uid="{00000000-0005-0000-0000-0000A2590000}"/>
    <cellStyle name="40% - 强调文字颜色 1 3 9 4 2" xfId="26291" xr:uid="{00000000-0005-0000-0000-0000A3590000}"/>
    <cellStyle name="40% - 强调文字颜色 1 3 9 4 3" xfId="36646" xr:uid="{00000000-0005-0000-0000-0000A4590000}"/>
    <cellStyle name="40% - 强调文字颜色 1 3 9 4 4" xfId="47001" xr:uid="{00000000-0005-0000-0000-0000A5590000}"/>
    <cellStyle name="40% - 强调文字颜色 1 3 9 5" xfId="22880" xr:uid="{00000000-0005-0000-0000-0000A6590000}"/>
    <cellStyle name="40% - 强调文字颜色 1 3 9 6" xfId="33235" xr:uid="{00000000-0005-0000-0000-0000A7590000}"/>
    <cellStyle name="40% - 强调文字颜色 1 3 9 7" xfId="43590" xr:uid="{00000000-0005-0000-0000-0000A8590000}"/>
    <cellStyle name="40% - 强调文字颜色 1 4" xfId="98" xr:uid="{00000000-0005-0000-0000-0000A9590000}"/>
    <cellStyle name="40% - 强调文字颜色 1 4 2" xfId="439" xr:uid="{00000000-0005-0000-0000-0000AA590000}"/>
    <cellStyle name="40% - 强调文字颜色 1 4 2 10" xfId="8353" xr:uid="{00000000-0005-0000-0000-0000AB590000}"/>
    <cellStyle name="40% - 强调文字颜色 1 4 2 10 2" xfId="21019" xr:uid="{00000000-0005-0000-0000-0000AC590000}"/>
    <cellStyle name="40% - 强调文字颜色 1 4 2 10 3" xfId="31374" xr:uid="{00000000-0005-0000-0000-0000AD590000}"/>
    <cellStyle name="40% - 强调文字颜色 1 4 2 10 4" xfId="41729" xr:uid="{00000000-0005-0000-0000-0000AE590000}"/>
    <cellStyle name="40% - 强调文字颜色 1 4 2 10 5" xfId="52084" xr:uid="{00000000-0005-0000-0000-0000AF590000}"/>
    <cellStyle name="40% - 强调文字颜色 1 4 2 11" xfId="8665" xr:uid="{00000000-0005-0000-0000-0000B0590000}"/>
    <cellStyle name="40% - 强调文字颜色 1 4 2 11 2" xfId="21331" xr:uid="{00000000-0005-0000-0000-0000B1590000}"/>
    <cellStyle name="40% - 强调文字颜色 1 4 2 11 3" xfId="31686" xr:uid="{00000000-0005-0000-0000-0000B2590000}"/>
    <cellStyle name="40% - 强调文字颜色 1 4 2 11 4" xfId="42041" xr:uid="{00000000-0005-0000-0000-0000B3590000}"/>
    <cellStyle name="40% - 强调文字颜色 1 4 2 11 5" xfId="52396" xr:uid="{00000000-0005-0000-0000-0000B4590000}"/>
    <cellStyle name="40% - 强调文字颜色 1 4 2 12" xfId="8921" xr:uid="{00000000-0005-0000-0000-0000B5590000}"/>
    <cellStyle name="40% - 强调文字颜色 1 4 2 12 2" xfId="21587" xr:uid="{00000000-0005-0000-0000-0000B6590000}"/>
    <cellStyle name="40% - 强调文字颜色 1 4 2 12 3" xfId="31942" xr:uid="{00000000-0005-0000-0000-0000B7590000}"/>
    <cellStyle name="40% - 强调文字颜色 1 4 2 12 4" xfId="42297" xr:uid="{00000000-0005-0000-0000-0000B8590000}"/>
    <cellStyle name="40% - 强调文字颜色 1 4 2 12 5" xfId="52652" xr:uid="{00000000-0005-0000-0000-0000B9590000}"/>
    <cellStyle name="40% - 强调文字颜色 1 4 2 13" xfId="9177" xr:uid="{00000000-0005-0000-0000-0000BA590000}"/>
    <cellStyle name="40% - 强调文字颜色 1 4 2 13 2" xfId="21843" xr:uid="{00000000-0005-0000-0000-0000BB590000}"/>
    <cellStyle name="40% - 强调文字颜色 1 4 2 13 3" xfId="32198" xr:uid="{00000000-0005-0000-0000-0000BC590000}"/>
    <cellStyle name="40% - 强调文字颜色 1 4 2 13 4" xfId="42553" xr:uid="{00000000-0005-0000-0000-0000BD590000}"/>
    <cellStyle name="40% - 强调文字颜色 1 4 2 13 5" xfId="52908" xr:uid="{00000000-0005-0000-0000-0000BE590000}"/>
    <cellStyle name="40% - 强调文字颜色 1 4 2 14" xfId="18549" xr:uid="{00000000-0005-0000-0000-0000BF590000}"/>
    <cellStyle name="40% - 强调文字颜色 1 4 2 15" xfId="18243" xr:uid="{00000000-0005-0000-0000-0000C0590000}"/>
    <cellStyle name="40% - 强调文字颜色 1 4 2 15 2" xfId="29177" xr:uid="{00000000-0005-0000-0000-0000C1590000}"/>
    <cellStyle name="40% - 强调文字颜色 1 4 2 15 3" xfId="39532" xr:uid="{00000000-0005-0000-0000-0000C2590000}"/>
    <cellStyle name="40% - 强调文字颜色 1 4 2 15 4" xfId="49887" xr:uid="{00000000-0005-0000-0000-0000C3590000}"/>
    <cellStyle name="40% - 强调文字颜色 1 4 2 16" xfId="9433" xr:uid="{00000000-0005-0000-0000-0000C4590000}"/>
    <cellStyle name="40% - 强调文字颜色 1 4 2 17" xfId="22099" xr:uid="{00000000-0005-0000-0000-0000C5590000}"/>
    <cellStyle name="40% - 强调文字颜色 1 4 2 18" xfId="32454" xr:uid="{00000000-0005-0000-0000-0000C6590000}"/>
    <cellStyle name="40% - 强调文字颜色 1 4 2 19" xfId="42809" xr:uid="{00000000-0005-0000-0000-0000C7590000}"/>
    <cellStyle name="40% - 强调文字颜色 1 4 2 2" xfId="1254" xr:uid="{00000000-0005-0000-0000-0000C8590000}"/>
    <cellStyle name="40% - 强调文字颜色 1 4 2 2 10" xfId="9049" xr:uid="{00000000-0005-0000-0000-0000C9590000}"/>
    <cellStyle name="40% - 强调文字颜色 1 4 2 2 10 2" xfId="21715" xr:uid="{00000000-0005-0000-0000-0000CA590000}"/>
    <cellStyle name="40% - 强调文字颜色 1 4 2 2 10 3" xfId="32070" xr:uid="{00000000-0005-0000-0000-0000CB590000}"/>
    <cellStyle name="40% - 强调文字颜色 1 4 2 2 10 4" xfId="42425" xr:uid="{00000000-0005-0000-0000-0000CC590000}"/>
    <cellStyle name="40% - 强调文字颜色 1 4 2 2 10 5" xfId="52780" xr:uid="{00000000-0005-0000-0000-0000CD590000}"/>
    <cellStyle name="40% - 强调文字颜色 1 4 2 2 11" xfId="9305" xr:uid="{00000000-0005-0000-0000-0000CE590000}"/>
    <cellStyle name="40% - 强调文字颜色 1 4 2 2 11 2" xfId="21971" xr:uid="{00000000-0005-0000-0000-0000CF590000}"/>
    <cellStyle name="40% - 强调文字颜色 1 4 2 2 11 3" xfId="32326" xr:uid="{00000000-0005-0000-0000-0000D0590000}"/>
    <cellStyle name="40% - 强调文字颜色 1 4 2 2 11 4" xfId="42681" xr:uid="{00000000-0005-0000-0000-0000D1590000}"/>
    <cellStyle name="40% - 强调文字颜色 1 4 2 2 11 5" xfId="53036" xr:uid="{00000000-0005-0000-0000-0000D2590000}"/>
    <cellStyle name="40% - 强调文字颜色 1 4 2 2 12" xfId="18645" xr:uid="{00000000-0005-0000-0000-0000D3590000}"/>
    <cellStyle name="40% - 强调文字颜色 1 4 2 2 12 2" xfId="29433" xr:uid="{00000000-0005-0000-0000-0000D4590000}"/>
    <cellStyle name="40% - 强调文字颜色 1 4 2 2 12 3" xfId="39788" xr:uid="{00000000-0005-0000-0000-0000D5590000}"/>
    <cellStyle name="40% - 强调文字颜色 1 4 2 2 12 4" xfId="50143" xr:uid="{00000000-0005-0000-0000-0000D6590000}"/>
    <cellStyle name="40% - 强调文字颜色 1 4 2 2 13" xfId="18371" xr:uid="{00000000-0005-0000-0000-0000D7590000}"/>
    <cellStyle name="40% - 强调文字颜色 1 4 2 2 13 2" xfId="29305" xr:uid="{00000000-0005-0000-0000-0000D8590000}"/>
    <cellStyle name="40% - 强调文字颜色 1 4 2 2 13 3" xfId="39660" xr:uid="{00000000-0005-0000-0000-0000D9590000}"/>
    <cellStyle name="40% - 强调文字颜色 1 4 2 2 13 4" xfId="50015" xr:uid="{00000000-0005-0000-0000-0000DA590000}"/>
    <cellStyle name="40% - 强调文字颜色 1 4 2 2 14" xfId="9561" xr:uid="{00000000-0005-0000-0000-0000DB590000}"/>
    <cellStyle name="40% - 强调文字颜色 1 4 2 2 15" xfId="22227" xr:uid="{00000000-0005-0000-0000-0000DC590000}"/>
    <cellStyle name="40% - 强调文字颜色 1 4 2 2 16" xfId="32582" xr:uid="{00000000-0005-0000-0000-0000DD590000}"/>
    <cellStyle name="40% - 强调文字颜色 1 4 2 2 17" xfId="42937" xr:uid="{00000000-0005-0000-0000-0000DE590000}"/>
    <cellStyle name="40% - 强调文字颜色 1 4 2 2 18" xfId="6412" xr:uid="{00000000-0005-0000-0000-0000DF590000}"/>
    <cellStyle name="40% - 强调文字颜色 1 4 2 2 2" xfId="1991" xr:uid="{00000000-0005-0000-0000-0000E0590000}"/>
    <cellStyle name="40% - 强调文字颜色 1 4 2 2 2 2" xfId="3403" xr:uid="{00000000-0005-0000-0000-0000E1590000}"/>
    <cellStyle name="40% - 强调文字颜色 1 4 2 2 2 2 2" xfId="12839" xr:uid="{00000000-0005-0000-0000-0000E2590000}"/>
    <cellStyle name="40% - 强调文字颜色 1 4 2 2 2 2 2 2" xfId="17401" xr:uid="{00000000-0005-0000-0000-0000E3590000}"/>
    <cellStyle name="40% - 强调文字颜色 1 4 2 2 2 2 2 2 2" xfId="28335" xr:uid="{00000000-0005-0000-0000-0000E4590000}"/>
    <cellStyle name="40% - 强调文字颜色 1 4 2 2 2 2 2 2 3" xfId="38690" xr:uid="{00000000-0005-0000-0000-0000E5590000}"/>
    <cellStyle name="40% - 强调文字颜色 1 4 2 2 2 2 2 2 4" xfId="49045" xr:uid="{00000000-0005-0000-0000-0000E6590000}"/>
    <cellStyle name="40% - 强调文字颜色 1 4 2 2 2 2 2 3" xfId="23787" xr:uid="{00000000-0005-0000-0000-0000E7590000}"/>
    <cellStyle name="40% - 强调文字颜色 1 4 2 2 2 2 2 4" xfId="34142" xr:uid="{00000000-0005-0000-0000-0000E8590000}"/>
    <cellStyle name="40% - 强调文字颜色 1 4 2 2 2 2 2 5" xfId="44497" xr:uid="{00000000-0005-0000-0000-0000E9590000}"/>
    <cellStyle name="40% - 强调文字颜色 1 4 2 2 2 2 3" xfId="13985" xr:uid="{00000000-0005-0000-0000-0000EA590000}"/>
    <cellStyle name="40% - 强调文字颜色 1 4 2 2 2 2 3 2" xfId="16264" xr:uid="{00000000-0005-0000-0000-0000EB590000}"/>
    <cellStyle name="40% - 强调文字颜色 1 4 2 2 2 2 3 2 2" xfId="27198" xr:uid="{00000000-0005-0000-0000-0000EC590000}"/>
    <cellStyle name="40% - 强调文字颜色 1 4 2 2 2 2 3 2 3" xfId="37553" xr:uid="{00000000-0005-0000-0000-0000ED590000}"/>
    <cellStyle name="40% - 强调文字颜色 1 4 2 2 2 2 3 2 4" xfId="47908" xr:uid="{00000000-0005-0000-0000-0000EE590000}"/>
    <cellStyle name="40% - 强调文字颜色 1 4 2 2 2 2 3 3" xfId="24924" xr:uid="{00000000-0005-0000-0000-0000EF590000}"/>
    <cellStyle name="40% - 强调文字颜色 1 4 2 2 2 2 3 4" xfId="35279" xr:uid="{00000000-0005-0000-0000-0000F0590000}"/>
    <cellStyle name="40% - 强调文字颜色 1 4 2 2 2 2 3 5" xfId="45634" xr:uid="{00000000-0005-0000-0000-0000F1590000}"/>
    <cellStyle name="40% - 强调文字颜色 1 4 2 2 2 2 4" xfId="15127" xr:uid="{00000000-0005-0000-0000-0000F2590000}"/>
    <cellStyle name="40% - 强调文字颜色 1 4 2 2 2 2 4 2" xfId="26061" xr:uid="{00000000-0005-0000-0000-0000F3590000}"/>
    <cellStyle name="40% - 强调文字颜色 1 4 2 2 2 2 4 3" xfId="36416" xr:uid="{00000000-0005-0000-0000-0000F4590000}"/>
    <cellStyle name="40% - 强调文字颜色 1 4 2 2 2 2 4 4" xfId="46771" xr:uid="{00000000-0005-0000-0000-0000F5590000}"/>
    <cellStyle name="40% - 强调文字颜色 1 4 2 2 2 2 5" xfId="22650" xr:uid="{00000000-0005-0000-0000-0000F6590000}"/>
    <cellStyle name="40% - 强调文字颜色 1 4 2 2 2 2 6" xfId="33005" xr:uid="{00000000-0005-0000-0000-0000F7590000}"/>
    <cellStyle name="40% - 强调文字颜色 1 4 2 2 2 2 7" xfId="43360" xr:uid="{00000000-0005-0000-0000-0000F8590000}"/>
    <cellStyle name="40% - 强调文字颜色 1 4 2 2 2 2 8" xfId="10695" xr:uid="{00000000-0005-0000-0000-0000F9590000}"/>
    <cellStyle name="40% - 强调文字颜色 1 4 2 2 2 3" xfId="4555" xr:uid="{00000000-0005-0000-0000-0000FA590000}"/>
    <cellStyle name="40% - 强调文字颜色 1 4 2 2 2 3 2" xfId="12684" xr:uid="{00000000-0005-0000-0000-0000FB590000}"/>
    <cellStyle name="40% - 强调文字颜色 1 4 2 2 2 4" xfId="19031" xr:uid="{00000000-0005-0000-0000-0000FC590000}"/>
    <cellStyle name="40% - 强调文字颜色 1 4 2 2 2 4 2" xfId="29817" xr:uid="{00000000-0005-0000-0000-0000FD590000}"/>
    <cellStyle name="40% - 强调文字颜色 1 4 2 2 2 4 3" xfId="40172" xr:uid="{00000000-0005-0000-0000-0000FE590000}"/>
    <cellStyle name="40% - 强调文字颜色 1 4 2 2 2 4 4" xfId="50527" xr:uid="{00000000-0005-0000-0000-0000FF590000}"/>
    <cellStyle name="40% - 强调文字颜色 1 4 2 2 2 5" xfId="10490" xr:uid="{00000000-0005-0000-0000-0000005A0000}"/>
    <cellStyle name="40% - 强调文字颜色 1 4 2 2 2 6" xfId="6796" xr:uid="{00000000-0005-0000-0000-0000015A0000}"/>
    <cellStyle name="40% - 强调文字颜色 1 4 2 2 3" xfId="2323" xr:uid="{00000000-0005-0000-0000-0000025A0000}"/>
    <cellStyle name="40% - 强调文字颜色 1 4 2 2 3 10" xfId="7126" xr:uid="{00000000-0005-0000-0000-0000035A0000}"/>
    <cellStyle name="40% - 强调文字颜色 1 4 2 2 3 2" xfId="3733" xr:uid="{00000000-0005-0000-0000-0000045A0000}"/>
    <cellStyle name="40% - 强调文字颜色 1 4 2 2 3 2 2" xfId="17216" xr:uid="{00000000-0005-0000-0000-0000055A0000}"/>
    <cellStyle name="40% - 强调文字颜色 1 4 2 2 3 2 2 2" xfId="28150" xr:uid="{00000000-0005-0000-0000-0000065A0000}"/>
    <cellStyle name="40% - 强调文字颜色 1 4 2 2 3 2 2 3" xfId="38505" xr:uid="{00000000-0005-0000-0000-0000075A0000}"/>
    <cellStyle name="40% - 强调文字颜色 1 4 2 2 3 2 2 4" xfId="48860" xr:uid="{00000000-0005-0000-0000-0000085A0000}"/>
    <cellStyle name="40% - 强调文字颜色 1 4 2 2 3 2 3" xfId="23602" xr:uid="{00000000-0005-0000-0000-0000095A0000}"/>
    <cellStyle name="40% - 强调文字颜色 1 4 2 2 3 2 4" xfId="33957" xr:uid="{00000000-0005-0000-0000-00000A5A0000}"/>
    <cellStyle name="40% - 强调文字颜色 1 4 2 2 3 2 5" xfId="44312" xr:uid="{00000000-0005-0000-0000-00000B5A0000}"/>
    <cellStyle name="40% - 强调文字颜色 1 4 2 2 3 2 6" xfId="12296" xr:uid="{00000000-0005-0000-0000-00000C5A0000}"/>
    <cellStyle name="40% - 强调文字颜色 1 4 2 2 3 3" xfId="4885" xr:uid="{00000000-0005-0000-0000-00000D5A0000}"/>
    <cellStyle name="40% - 强调文字颜色 1 4 2 2 3 3 2" xfId="16079" xr:uid="{00000000-0005-0000-0000-00000E5A0000}"/>
    <cellStyle name="40% - 强调文字颜色 1 4 2 2 3 3 2 2" xfId="27013" xr:uid="{00000000-0005-0000-0000-00000F5A0000}"/>
    <cellStyle name="40% - 强调文字颜色 1 4 2 2 3 3 2 3" xfId="37368" xr:uid="{00000000-0005-0000-0000-0000105A0000}"/>
    <cellStyle name="40% - 强调文字颜色 1 4 2 2 3 3 2 4" xfId="47723" xr:uid="{00000000-0005-0000-0000-0000115A0000}"/>
    <cellStyle name="40% - 强调文字颜色 1 4 2 2 3 3 3" xfId="24739" xr:uid="{00000000-0005-0000-0000-0000125A0000}"/>
    <cellStyle name="40% - 强调文字颜色 1 4 2 2 3 3 4" xfId="35094" xr:uid="{00000000-0005-0000-0000-0000135A0000}"/>
    <cellStyle name="40% - 强调文字颜色 1 4 2 2 3 3 5" xfId="45449" xr:uid="{00000000-0005-0000-0000-0000145A0000}"/>
    <cellStyle name="40% - 强调文字颜色 1 4 2 2 3 3 6" xfId="13800" xr:uid="{00000000-0005-0000-0000-0000155A0000}"/>
    <cellStyle name="40% - 强调文字颜色 1 4 2 2 3 4" xfId="14942" xr:uid="{00000000-0005-0000-0000-0000165A0000}"/>
    <cellStyle name="40% - 强调文字颜色 1 4 2 2 3 4 2" xfId="25876" xr:uid="{00000000-0005-0000-0000-0000175A0000}"/>
    <cellStyle name="40% - 强调文字颜色 1 4 2 2 3 4 3" xfId="36231" xr:uid="{00000000-0005-0000-0000-0000185A0000}"/>
    <cellStyle name="40% - 强调文字颜色 1 4 2 2 3 4 4" xfId="46586" xr:uid="{00000000-0005-0000-0000-0000195A0000}"/>
    <cellStyle name="40% - 强调文字颜色 1 4 2 2 3 5" xfId="19362" xr:uid="{00000000-0005-0000-0000-00001A5A0000}"/>
    <cellStyle name="40% - 强调文字颜色 1 4 2 2 3 5 2" xfId="30147" xr:uid="{00000000-0005-0000-0000-00001B5A0000}"/>
    <cellStyle name="40% - 强调文字颜色 1 4 2 2 3 5 3" xfId="40502" xr:uid="{00000000-0005-0000-0000-00001C5A0000}"/>
    <cellStyle name="40% - 强调文字颜色 1 4 2 2 3 5 4" xfId="50857" xr:uid="{00000000-0005-0000-0000-00001D5A0000}"/>
    <cellStyle name="40% - 强调文字颜色 1 4 2 2 3 6" xfId="10056" xr:uid="{00000000-0005-0000-0000-00001E5A0000}"/>
    <cellStyle name="40% - 强调文字颜色 1 4 2 2 3 7" xfId="22465" xr:uid="{00000000-0005-0000-0000-00001F5A0000}"/>
    <cellStyle name="40% - 强调文字颜色 1 4 2 2 3 8" xfId="32820" xr:uid="{00000000-0005-0000-0000-0000205A0000}"/>
    <cellStyle name="40% - 强调文字颜色 1 4 2 2 3 9" xfId="43175" xr:uid="{00000000-0005-0000-0000-0000215A0000}"/>
    <cellStyle name="40% - 强调文字颜色 1 4 2 2 4" xfId="2633" xr:uid="{00000000-0005-0000-0000-0000225A0000}"/>
    <cellStyle name="40% - 强调文字颜色 1 4 2 2 4 2" xfId="4043" xr:uid="{00000000-0005-0000-0000-0000235A0000}"/>
    <cellStyle name="40% - 强调文字颜色 1 4 2 2 4 2 2" xfId="27912" xr:uid="{00000000-0005-0000-0000-0000245A0000}"/>
    <cellStyle name="40% - 强调文字颜色 1 4 2 2 4 2 3" xfId="38267" xr:uid="{00000000-0005-0000-0000-0000255A0000}"/>
    <cellStyle name="40% - 强调文字颜色 1 4 2 2 4 2 4" xfId="48622" xr:uid="{00000000-0005-0000-0000-0000265A0000}"/>
    <cellStyle name="40% - 强调文字颜色 1 4 2 2 4 2 5" xfId="16978" xr:uid="{00000000-0005-0000-0000-0000275A0000}"/>
    <cellStyle name="40% - 强调文字颜色 1 4 2 2 4 3" xfId="5195" xr:uid="{00000000-0005-0000-0000-0000285A0000}"/>
    <cellStyle name="40% - 强调文字颜色 1 4 2 2 4 3 2" xfId="30457" xr:uid="{00000000-0005-0000-0000-0000295A0000}"/>
    <cellStyle name="40% - 强调文字颜色 1 4 2 2 4 3 3" xfId="40812" xr:uid="{00000000-0005-0000-0000-00002A5A0000}"/>
    <cellStyle name="40% - 强调文字颜色 1 4 2 2 4 3 4" xfId="51167" xr:uid="{00000000-0005-0000-0000-00002B5A0000}"/>
    <cellStyle name="40% - 强调文字颜色 1 4 2 2 4 3 5" xfId="19672" xr:uid="{00000000-0005-0000-0000-00002C5A0000}"/>
    <cellStyle name="40% - 强调文字颜色 1 4 2 2 4 4" xfId="11513" xr:uid="{00000000-0005-0000-0000-00002D5A0000}"/>
    <cellStyle name="40% - 强调文字颜色 1 4 2 2 4 5" xfId="23364" xr:uid="{00000000-0005-0000-0000-00002E5A0000}"/>
    <cellStyle name="40% - 强调文字颜色 1 4 2 2 4 6" xfId="33719" xr:uid="{00000000-0005-0000-0000-00002F5A0000}"/>
    <cellStyle name="40% - 强调文字颜色 1 4 2 2 4 7" xfId="44074" xr:uid="{00000000-0005-0000-0000-0000305A0000}"/>
    <cellStyle name="40% - 强调文字颜色 1 4 2 2 4 8" xfId="7436" xr:uid="{00000000-0005-0000-0000-0000315A0000}"/>
    <cellStyle name="40% - 强调文字颜色 1 4 2 2 5" xfId="1584" xr:uid="{00000000-0005-0000-0000-0000325A0000}"/>
    <cellStyle name="40% - 强调文字颜色 1 4 2 2 5 2" xfId="3019" xr:uid="{00000000-0005-0000-0000-0000335A0000}"/>
    <cellStyle name="40% - 强调文字颜色 1 4 2 2 5 2 2" xfId="26775" xr:uid="{00000000-0005-0000-0000-0000345A0000}"/>
    <cellStyle name="40% - 强调文字颜色 1 4 2 2 5 2 3" xfId="37130" xr:uid="{00000000-0005-0000-0000-0000355A0000}"/>
    <cellStyle name="40% - 强调文字颜色 1 4 2 2 5 2 4" xfId="47485" xr:uid="{00000000-0005-0000-0000-0000365A0000}"/>
    <cellStyle name="40% - 强调文字颜色 1 4 2 2 5 2 5" xfId="15841" xr:uid="{00000000-0005-0000-0000-0000375A0000}"/>
    <cellStyle name="40% - 强调文字颜色 1 4 2 2 5 3" xfId="5451" xr:uid="{00000000-0005-0000-0000-0000385A0000}"/>
    <cellStyle name="40% - 强调文字颜色 1 4 2 2 5 3 2" xfId="30713" xr:uid="{00000000-0005-0000-0000-0000395A0000}"/>
    <cellStyle name="40% - 强调文字颜色 1 4 2 2 5 3 3" xfId="41068" xr:uid="{00000000-0005-0000-0000-00003A5A0000}"/>
    <cellStyle name="40% - 强调文字颜色 1 4 2 2 5 3 4" xfId="51423" xr:uid="{00000000-0005-0000-0000-00003B5A0000}"/>
    <cellStyle name="40% - 强调文字颜色 1 4 2 2 5 3 5" xfId="19928" xr:uid="{00000000-0005-0000-0000-00003C5A0000}"/>
    <cellStyle name="40% - 强调文字颜色 1 4 2 2 5 4" xfId="13558" xr:uid="{00000000-0005-0000-0000-00003D5A0000}"/>
    <cellStyle name="40% - 强调文字颜色 1 4 2 2 5 5" xfId="24501" xr:uid="{00000000-0005-0000-0000-00003E5A0000}"/>
    <cellStyle name="40% - 强调文字颜色 1 4 2 2 5 6" xfId="34856" xr:uid="{00000000-0005-0000-0000-00003F5A0000}"/>
    <cellStyle name="40% - 强调文字颜色 1 4 2 2 5 7" xfId="45211" xr:uid="{00000000-0005-0000-0000-0000405A0000}"/>
    <cellStyle name="40% - 强调文字颜色 1 4 2 2 5 8" xfId="7692" xr:uid="{00000000-0005-0000-0000-0000415A0000}"/>
    <cellStyle name="40% - 强调文字颜色 1 4 2 2 6" xfId="2891" xr:uid="{00000000-0005-0000-0000-0000425A0000}"/>
    <cellStyle name="40% - 强调文字颜色 1 4 2 2 6 2" xfId="5708" xr:uid="{00000000-0005-0000-0000-0000435A0000}"/>
    <cellStyle name="40% - 强调文字颜色 1 4 2 2 6 2 2" xfId="30970" xr:uid="{00000000-0005-0000-0000-0000445A0000}"/>
    <cellStyle name="40% - 强调文字颜色 1 4 2 2 6 2 3" xfId="41325" xr:uid="{00000000-0005-0000-0000-0000455A0000}"/>
    <cellStyle name="40% - 强调文字颜色 1 4 2 2 6 2 4" xfId="51680" xr:uid="{00000000-0005-0000-0000-0000465A0000}"/>
    <cellStyle name="40% - 强调文字颜色 1 4 2 2 6 2 5" xfId="20185" xr:uid="{00000000-0005-0000-0000-0000475A0000}"/>
    <cellStyle name="40% - 强调文字颜色 1 4 2 2 6 3" xfId="14704" xr:uid="{00000000-0005-0000-0000-0000485A0000}"/>
    <cellStyle name="40% - 强调文字颜色 1 4 2 2 6 4" xfId="25638" xr:uid="{00000000-0005-0000-0000-0000495A0000}"/>
    <cellStyle name="40% - 强调文字颜色 1 4 2 2 6 5" xfId="35993" xr:uid="{00000000-0005-0000-0000-00004A5A0000}"/>
    <cellStyle name="40% - 强调文字颜色 1 4 2 2 6 6" xfId="46348" xr:uid="{00000000-0005-0000-0000-00004B5A0000}"/>
    <cellStyle name="40% - 强调文字颜色 1 4 2 2 6 7" xfId="7949" xr:uid="{00000000-0005-0000-0000-00004C5A0000}"/>
    <cellStyle name="40% - 强调文字颜色 1 4 2 2 7" xfId="4171" xr:uid="{00000000-0005-0000-0000-00004D5A0000}"/>
    <cellStyle name="40% - 强调文字颜色 1 4 2 2 7 2" xfId="20871" xr:uid="{00000000-0005-0000-0000-00004E5A0000}"/>
    <cellStyle name="40% - 强调文字颜色 1 4 2 2 7 2 2" xfId="31226" xr:uid="{00000000-0005-0000-0000-00004F5A0000}"/>
    <cellStyle name="40% - 强调文字颜色 1 4 2 2 7 2 3" xfId="41581" xr:uid="{00000000-0005-0000-0000-0000505A0000}"/>
    <cellStyle name="40% - 强调文字颜色 1 4 2 2 7 2 4" xfId="51936" xr:uid="{00000000-0005-0000-0000-0000515A0000}"/>
    <cellStyle name="40% - 强调文字颜色 1 4 2 2 7 3" xfId="18115" xr:uid="{00000000-0005-0000-0000-0000525A0000}"/>
    <cellStyle name="40% - 强调文字颜色 1 4 2 2 7 4" xfId="29049" xr:uid="{00000000-0005-0000-0000-0000535A0000}"/>
    <cellStyle name="40% - 强调文字颜色 1 4 2 2 7 5" xfId="39404" xr:uid="{00000000-0005-0000-0000-0000545A0000}"/>
    <cellStyle name="40% - 强调文字颜色 1 4 2 2 7 6" xfId="49759" xr:uid="{00000000-0005-0000-0000-0000555A0000}"/>
    <cellStyle name="40% - 强调文字颜色 1 4 2 2 7 7" xfId="8205" xr:uid="{00000000-0005-0000-0000-0000565A0000}"/>
    <cellStyle name="40% - 强调文字颜色 1 4 2 2 8" xfId="8498" xr:uid="{00000000-0005-0000-0000-0000575A0000}"/>
    <cellStyle name="40% - 强调文字颜色 1 4 2 2 8 2" xfId="21164" xr:uid="{00000000-0005-0000-0000-0000585A0000}"/>
    <cellStyle name="40% - 强调文字颜色 1 4 2 2 8 3" xfId="31519" xr:uid="{00000000-0005-0000-0000-0000595A0000}"/>
    <cellStyle name="40% - 强调文字颜色 1 4 2 2 8 4" xfId="41874" xr:uid="{00000000-0005-0000-0000-00005A5A0000}"/>
    <cellStyle name="40% - 强调文字颜色 1 4 2 2 8 5" xfId="52229" xr:uid="{00000000-0005-0000-0000-00005B5A0000}"/>
    <cellStyle name="40% - 强调文字颜色 1 4 2 2 9" xfId="8793" xr:uid="{00000000-0005-0000-0000-00005C5A0000}"/>
    <cellStyle name="40% - 强调文字颜色 1 4 2 2 9 2" xfId="21459" xr:uid="{00000000-0005-0000-0000-00005D5A0000}"/>
    <cellStyle name="40% - 强调文字颜色 1 4 2 2 9 3" xfId="31814" xr:uid="{00000000-0005-0000-0000-00005E5A0000}"/>
    <cellStyle name="40% - 强调文字颜色 1 4 2 2 9 4" xfId="42169" xr:uid="{00000000-0005-0000-0000-00005F5A0000}"/>
    <cellStyle name="40% - 强调文字颜色 1 4 2 2 9 5" xfId="52524" xr:uid="{00000000-0005-0000-0000-0000605A0000}"/>
    <cellStyle name="40% - 强调文字颜色 1 4 2 20" xfId="944" xr:uid="{00000000-0005-0000-0000-0000615A0000}"/>
    <cellStyle name="40% - 强调文字颜色 1 4 2 3" xfId="1735" xr:uid="{00000000-0005-0000-0000-0000625A0000}"/>
    <cellStyle name="40% - 强调文字颜色 1 4 2 3 2" xfId="3147" xr:uid="{00000000-0005-0000-0000-0000635A0000}"/>
    <cellStyle name="40% - 强调文字颜色 1 4 2 3 2 2" xfId="5830" xr:uid="{00000000-0005-0000-0000-0000645A0000}"/>
    <cellStyle name="40% - 强调文字颜色 1 4 2 3 2 2 2" xfId="17707" xr:uid="{00000000-0005-0000-0000-0000655A0000}"/>
    <cellStyle name="40% - 强调文字颜色 1 4 2 3 2 2 2 2" xfId="28641" xr:uid="{00000000-0005-0000-0000-0000665A0000}"/>
    <cellStyle name="40% - 强调文字颜色 1 4 2 3 2 2 2 3" xfId="38996" xr:uid="{00000000-0005-0000-0000-0000675A0000}"/>
    <cellStyle name="40% - 强调文字颜色 1 4 2 3 2 2 2 4" xfId="49351" xr:uid="{00000000-0005-0000-0000-0000685A0000}"/>
    <cellStyle name="40% - 强调文字颜色 1 4 2 3 2 2 3" xfId="24093" xr:uid="{00000000-0005-0000-0000-0000695A0000}"/>
    <cellStyle name="40% - 强调文字颜色 1 4 2 3 2 2 4" xfId="34448" xr:uid="{00000000-0005-0000-0000-00006A5A0000}"/>
    <cellStyle name="40% - 强调文字颜色 1 4 2 3 2 2 5" xfId="44803" xr:uid="{00000000-0005-0000-0000-00006B5A0000}"/>
    <cellStyle name="40% - 强调文字颜色 1 4 2 3 2 2 6" xfId="13145" xr:uid="{00000000-0005-0000-0000-00006C5A0000}"/>
    <cellStyle name="40% - 强调文字颜色 1 4 2 3 2 3" xfId="14296" xr:uid="{00000000-0005-0000-0000-00006D5A0000}"/>
    <cellStyle name="40% - 强调文字颜色 1 4 2 3 2 3 2" xfId="16570" xr:uid="{00000000-0005-0000-0000-00006E5A0000}"/>
    <cellStyle name="40% - 强调文字颜色 1 4 2 3 2 3 2 2" xfId="27504" xr:uid="{00000000-0005-0000-0000-00006F5A0000}"/>
    <cellStyle name="40% - 强调文字颜色 1 4 2 3 2 3 2 3" xfId="37859" xr:uid="{00000000-0005-0000-0000-0000705A0000}"/>
    <cellStyle name="40% - 强调文字颜色 1 4 2 3 2 3 2 4" xfId="48214" xr:uid="{00000000-0005-0000-0000-0000715A0000}"/>
    <cellStyle name="40% - 强调文字颜色 1 4 2 3 2 3 3" xfId="25230" xr:uid="{00000000-0005-0000-0000-0000725A0000}"/>
    <cellStyle name="40% - 强调文字颜色 1 4 2 3 2 3 4" xfId="35585" xr:uid="{00000000-0005-0000-0000-0000735A0000}"/>
    <cellStyle name="40% - 强调文字颜色 1 4 2 3 2 3 5" xfId="45940" xr:uid="{00000000-0005-0000-0000-0000745A0000}"/>
    <cellStyle name="40% - 强调文字颜色 1 4 2 3 2 4" xfId="15433" xr:uid="{00000000-0005-0000-0000-0000755A0000}"/>
    <cellStyle name="40% - 强调文字颜色 1 4 2 3 2 4 2" xfId="26367" xr:uid="{00000000-0005-0000-0000-0000765A0000}"/>
    <cellStyle name="40% - 强调文字颜色 1 4 2 3 2 4 3" xfId="36722" xr:uid="{00000000-0005-0000-0000-0000775A0000}"/>
    <cellStyle name="40% - 强调文字颜色 1 4 2 3 2 4 4" xfId="47077" xr:uid="{00000000-0005-0000-0000-0000785A0000}"/>
    <cellStyle name="40% - 强调文字颜色 1 4 2 3 2 5" xfId="20283" xr:uid="{00000000-0005-0000-0000-0000795A0000}"/>
    <cellStyle name="40% - 强调文字颜色 1 4 2 3 2 6" xfId="11103" xr:uid="{00000000-0005-0000-0000-00007A5A0000}"/>
    <cellStyle name="40% - 强调文字颜色 1 4 2 3 2 7" xfId="22956" xr:uid="{00000000-0005-0000-0000-00007B5A0000}"/>
    <cellStyle name="40% - 强调文字颜色 1 4 2 3 2 8" xfId="33311" xr:uid="{00000000-0005-0000-0000-00007C5A0000}"/>
    <cellStyle name="40% - 强调文字颜色 1 4 2 3 2 9" xfId="43666" xr:uid="{00000000-0005-0000-0000-00007D5A0000}"/>
    <cellStyle name="40% - 强调文字颜色 1 4 2 3 3" xfId="4299" xr:uid="{00000000-0005-0000-0000-00007E5A0000}"/>
    <cellStyle name="40% - 强调文字颜色 1 4 2 3 3 2" xfId="12114" xr:uid="{00000000-0005-0000-0000-00007F5A0000}"/>
    <cellStyle name="40% - 强调文字颜色 1 4 2 3 3 2 2" xfId="17089" xr:uid="{00000000-0005-0000-0000-0000805A0000}"/>
    <cellStyle name="40% - 强调文字颜色 1 4 2 3 3 2 2 2" xfId="28023" xr:uid="{00000000-0005-0000-0000-0000815A0000}"/>
    <cellStyle name="40% - 强调文字颜色 1 4 2 3 3 2 2 3" xfId="38378" xr:uid="{00000000-0005-0000-0000-0000825A0000}"/>
    <cellStyle name="40% - 强调文字颜色 1 4 2 3 3 2 2 4" xfId="48733" xr:uid="{00000000-0005-0000-0000-0000835A0000}"/>
    <cellStyle name="40% - 强调文字颜色 1 4 2 3 3 2 3" xfId="23475" xr:uid="{00000000-0005-0000-0000-0000845A0000}"/>
    <cellStyle name="40% - 强调文字颜色 1 4 2 3 3 2 4" xfId="33830" xr:uid="{00000000-0005-0000-0000-0000855A0000}"/>
    <cellStyle name="40% - 强调文字颜色 1 4 2 3 3 2 5" xfId="44185" xr:uid="{00000000-0005-0000-0000-0000865A0000}"/>
    <cellStyle name="40% - 强调文字颜色 1 4 2 3 3 3" xfId="13671" xr:uid="{00000000-0005-0000-0000-0000875A0000}"/>
    <cellStyle name="40% - 强调文字颜色 1 4 2 3 3 3 2" xfId="15952" xr:uid="{00000000-0005-0000-0000-0000885A0000}"/>
    <cellStyle name="40% - 强调文字颜色 1 4 2 3 3 3 2 2" xfId="26886" xr:uid="{00000000-0005-0000-0000-0000895A0000}"/>
    <cellStyle name="40% - 强调文字颜色 1 4 2 3 3 3 2 3" xfId="37241" xr:uid="{00000000-0005-0000-0000-00008A5A0000}"/>
    <cellStyle name="40% - 强调文字颜色 1 4 2 3 3 3 2 4" xfId="47596" xr:uid="{00000000-0005-0000-0000-00008B5A0000}"/>
    <cellStyle name="40% - 强调文字颜色 1 4 2 3 3 3 3" xfId="24612" xr:uid="{00000000-0005-0000-0000-00008C5A0000}"/>
    <cellStyle name="40% - 强调文字颜色 1 4 2 3 3 3 4" xfId="34967" xr:uid="{00000000-0005-0000-0000-00008D5A0000}"/>
    <cellStyle name="40% - 强调文字颜色 1 4 2 3 3 3 5" xfId="45322" xr:uid="{00000000-0005-0000-0000-00008E5A0000}"/>
    <cellStyle name="40% - 强调文字颜色 1 4 2 3 3 4" xfId="14815" xr:uid="{00000000-0005-0000-0000-00008F5A0000}"/>
    <cellStyle name="40% - 强调文字颜色 1 4 2 3 3 4 2" xfId="25749" xr:uid="{00000000-0005-0000-0000-0000905A0000}"/>
    <cellStyle name="40% - 强调文字颜色 1 4 2 3 3 4 3" xfId="36104" xr:uid="{00000000-0005-0000-0000-0000915A0000}"/>
    <cellStyle name="40% - 强调文字颜色 1 4 2 3 3 4 4" xfId="46459" xr:uid="{00000000-0005-0000-0000-0000925A0000}"/>
    <cellStyle name="40% - 强调文字颜色 1 4 2 3 3 5" xfId="18775" xr:uid="{00000000-0005-0000-0000-0000935A0000}"/>
    <cellStyle name="40% - 强调文字颜色 1 4 2 3 3 5 2" xfId="29561" xr:uid="{00000000-0005-0000-0000-0000945A0000}"/>
    <cellStyle name="40% - 强调文字颜色 1 4 2 3 3 5 3" xfId="39916" xr:uid="{00000000-0005-0000-0000-0000955A0000}"/>
    <cellStyle name="40% - 强调文字颜色 1 4 2 3 3 5 4" xfId="50271" xr:uid="{00000000-0005-0000-0000-0000965A0000}"/>
    <cellStyle name="40% - 强调文字颜色 1 4 2 3 3 6" xfId="22338" xr:uid="{00000000-0005-0000-0000-0000975A0000}"/>
    <cellStyle name="40% - 强调文字颜色 1 4 2 3 3 7" xfId="32693" xr:uid="{00000000-0005-0000-0000-0000985A0000}"/>
    <cellStyle name="40% - 强调文字颜色 1 4 2 3 3 8" xfId="43048" xr:uid="{00000000-0005-0000-0000-0000995A0000}"/>
    <cellStyle name="40% - 强调文字颜色 1 4 2 3 3 9" xfId="9813" xr:uid="{00000000-0005-0000-0000-00009A5A0000}"/>
    <cellStyle name="40% - 强调文字颜色 1 4 2 3 4" xfId="11617" xr:uid="{00000000-0005-0000-0000-00009B5A0000}"/>
    <cellStyle name="40% - 强调文字颜色 1 4 2 3 5" xfId="6540" xr:uid="{00000000-0005-0000-0000-00009C5A0000}"/>
    <cellStyle name="40% - 强调文字颜色 1 4 2 4" xfId="1863" xr:uid="{00000000-0005-0000-0000-00009D5A0000}"/>
    <cellStyle name="40% - 强调文字颜色 1 4 2 4 2" xfId="3275" xr:uid="{00000000-0005-0000-0000-00009E5A0000}"/>
    <cellStyle name="40% - 强调文字颜色 1 4 2 4 2 2" xfId="29689" xr:uid="{00000000-0005-0000-0000-00009F5A0000}"/>
    <cellStyle name="40% - 强调文字颜色 1 4 2 4 2 3" xfId="40044" xr:uid="{00000000-0005-0000-0000-0000A05A0000}"/>
    <cellStyle name="40% - 强调文字颜色 1 4 2 4 2 4" xfId="50399" xr:uid="{00000000-0005-0000-0000-0000A15A0000}"/>
    <cellStyle name="40% - 强调文字颜色 1 4 2 4 2 5" xfId="18903" xr:uid="{00000000-0005-0000-0000-0000A25A0000}"/>
    <cellStyle name="40% - 强调文字颜色 1 4 2 4 3" xfId="4427" xr:uid="{00000000-0005-0000-0000-0000A35A0000}"/>
    <cellStyle name="40% - 强调文字颜色 1 4 2 4 3 2" xfId="10976" xr:uid="{00000000-0005-0000-0000-0000A45A0000}"/>
    <cellStyle name="40% - 强调文字颜色 1 4 2 4 4" xfId="6668" xr:uid="{00000000-0005-0000-0000-0000A55A0000}"/>
    <cellStyle name="40% - 强调文字颜色 1 4 2 5" xfId="2158" xr:uid="{00000000-0005-0000-0000-0000A65A0000}"/>
    <cellStyle name="40% - 强调文字颜色 1 4 2 5 2" xfId="3568" xr:uid="{00000000-0005-0000-0000-0000A75A0000}"/>
    <cellStyle name="40% - 强调文字颜色 1 4 2 5 2 2" xfId="27784" xr:uid="{00000000-0005-0000-0000-0000A85A0000}"/>
    <cellStyle name="40% - 强调文字颜色 1 4 2 5 2 3" xfId="38139" xr:uid="{00000000-0005-0000-0000-0000A95A0000}"/>
    <cellStyle name="40% - 强调文字颜色 1 4 2 5 2 4" xfId="48494" xr:uid="{00000000-0005-0000-0000-0000AA5A0000}"/>
    <cellStyle name="40% - 强调文字颜色 1 4 2 5 2 5" xfId="16850" xr:uid="{00000000-0005-0000-0000-0000AB5A0000}"/>
    <cellStyle name="40% - 强调文字颜色 1 4 2 5 3" xfId="4720" xr:uid="{00000000-0005-0000-0000-0000AC5A0000}"/>
    <cellStyle name="40% - 强调文字颜色 1 4 2 5 3 2" xfId="29982" xr:uid="{00000000-0005-0000-0000-0000AD5A0000}"/>
    <cellStyle name="40% - 强调文字颜色 1 4 2 5 3 3" xfId="40337" xr:uid="{00000000-0005-0000-0000-0000AE5A0000}"/>
    <cellStyle name="40% - 强调文字颜色 1 4 2 5 3 4" xfId="50692" xr:uid="{00000000-0005-0000-0000-0000AF5A0000}"/>
    <cellStyle name="40% - 强调文字颜色 1 4 2 5 3 5" xfId="19197" xr:uid="{00000000-0005-0000-0000-0000B05A0000}"/>
    <cellStyle name="40% - 强调文字颜色 1 4 2 5 4" xfId="11385" xr:uid="{00000000-0005-0000-0000-0000B15A0000}"/>
    <cellStyle name="40% - 强调文字颜色 1 4 2 5 5" xfId="23236" xr:uid="{00000000-0005-0000-0000-0000B25A0000}"/>
    <cellStyle name="40% - 强调文字颜色 1 4 2 5 6" xfId="33591" xr:uid="{00000000-0005-0000-0000-0000B35A0000}"/>
    <cellStyle name="40% - 强调文字颜色 1 4 2 5 7" xfId="43946" xr:uid="{00000000-0005-0000-0000-0000B45A0000}"/>
    <cellStyle name="40% - 强调文字颜色 1 4 2 5 8" xfId="6961" xr:uid="{00000000-0005-0000-0000-0000B55A0000}"/>
    <cellStyle name="40% - 强调文字颜色 1 4 2 6" xfId="2505" xr:uid="{00000000-0005-0000-0000-0000B65A0000}"/>
    <cellStyle name="40% - 强调文字颜色 1 4 2 6 2" xfId="3915" xr:uid="{00000000-0005-0000-0000-0000B75A0000}"/>
    <cellStyle name="40% - 强调文字颜色 1 4 2 6 2 2" xfId="26647" xr:uid="{00000000-0005-0000-0000-0000B85A0000}"/>
    <cellStyle name="40% - 强调文字颜色 1 4 2 6 2 3" xfId="37002" xr:uid="{00000000-0005-0000-0000-0000B95A0000}"/>
    <cellStyle name="40% - 强调文字颜色 1 4 2 6 2 4" xfId="47357" xr:uid="{00000000-0005-0000-0000-0000BA5A0000}"/>
    <cellStyle name="40% - 强调文字颜色 1 4 2 6 2 5" xfId="15713" xr:uid="{00000000-0005-0000-0000-0000BB5A0000}"/>
    <cellStyle name="40% - 强调文字颜色 1 4 2 6 3" xfId="5067" xr:uid="{00000000-0005-0000-0000-0000BC5A0000}"/>
    <cellStyle name="40% - 强调文字颜色 1 4 2 6 3 2" xfId="30329" xr:uid="{00000000-0005-0000-0000-0000BD5A0000}"/>
    <cellStyle name="40% - 强调文字颜色 1 4 2 6 3 3" xfId="40684" xr:uid="{00000000-0005-0000-0000-0000BE5A0000}"/>
    <cellStyle name="40% - 强调文字颜色 1 4 2 6 3 4" xfId="51039" xr:uid="{00000000-0005-0000-0000-0000BF5A0000}"/>
    <cellStyle name="40% - 强调文字颜色 1 4 2 6 3 5" xfId="19544" xr:uid="{00000000-0005-0000-0000-0000C05A0000}"/>
    <cellStyle name="40% - 强调文字颜色 1 4 2 6 4" xfId="13427" xr:uid="{00000000-0005-0000-0000-0000C15A0000}"/>
    <cellStyle name="40% - 强调文字颜色 1 4 2 6 5" xfId="24373" xr:uid="{00000000-0005-0000-0000-0000C25A0000}"/>
    <cellStyle name="40% - 强调文字颜色 1 4 2 6 6" xfId="34728" xr:uid="{00000000-0005-0000-0000-0000C35A0000}"/>
    <cellStyle name="40% - 强调文字颜色 1 4 2 6 7" xfId="45083" xr:uid="{00000000-0005-0000-0000-0000C45A0000}"/>
    <cellStyle name="40% - 强调文字颜色 1 4 2 6 8" xfId="7308" xr:uid="{00000000-0005-0000-0000-0000C55A0000}"/>
    <cellStyle name="40% - 强调文字颜色 1 4 2 7" xfId="1485" xr:uid="{00000000-0005-0000-0000-0000C65A0000}"/>
    <cellStyle name="40% - 强调文字颜色 1 4 2 7 2" xfId="5323" xr:uid="{00000000-0005-0000-0000-0000C75A0000}"/>
    <cellStyle name="40% - 强调文字颜色 1 4 2 7 2 2" xfId="30585" xr:uid="{00000000-0005-0000-0000-0000C85A0000}"/>
    <cellStyle name="40% - 强调文字颜色 1 4 2 7 2 3" xfId="40940" xr:uid="{00000000-0005-0000-0000-0000C95A0000}"/>
    <cellStyle name="40% - 强调文字颜色 1 4 2 7 2 4" xfId="51295" xr:uid="{00000000-0005-0000-0000-0000CA5A0000}"/>
    <cellStyle name="40% - 强调文字颜色 1 4 2 7 2 5" xfId="19800" xr:uid="{00000000-0005-0000-0000-0000CB5A0000}"/>
    <cellStyle name="40% - 强调文字颜色 1 4 2 7 3" xfId="14576" xr:uid="{00000000-0005-0000-0000-0000CC5A0000}"/>
    <cellStyle name="40% - 强调文字颜色 1 4 2 7 4" xfId="25510" xr:uid="{00000000-0005-0000-0000-0000CD5A0000}"/>
    <cellStyle name="40% - 强调文字颜色 1 4 2 7 5" xfId="35865" xr:uid="{00000000-0005-0000-0000-0000CE5A0000}"/>
    <cellStyle name="40% - 强调文字颜色 1 4 2 7 6" xfId="46220" xr:uid="{00000000-0005-0000-0000-0000CF5A0000}"/>
    <cellStyle name="40% - 强调文字颜色 1 4 2 7 7" xfId="7564" xr:uid="{00000000-0005-0000-0000-0000D05A0000}"/>
    <cellStyle name="40% - 强调文字颜色 1 4 2 8" xfId="2763" xr:uid="{00000000-0005-0000-0000-0000D15A0000}"/>
    <cellStyle name="40% - 强调文字颜色 1 4 2 8 2" xfId="5580" xr:uid="{00000000-0005-0000-0000-0000D25A0000}"/>
    <cellStyle name="40% - 强调文字颜色 1 4 2 8 2 2" xfId="30842" xr:uid="{00000000-0005-0000-0000-0000D35A0000}"/>
    <cellStyle name="40% - 强调文字颜色 1 4 2 8 2 3" xfId="41197" xr:uid="{00000000-0005-0000-0000-0000D45A0000}"/>
    <cellStyle name="40% - 强调文字颜色 1 4 2 8 2 4" xfId="51552" xr:uid="{00000000-0005-0000-0000-0000D55A0000}"/>
    <cellStyle name="40% - 强调文字颜色 1 4 2 8 2 5" xfId="20057" xr:uid="{00000000-0005-0000-0000-0000D65A0000}"/>
    <cellStyle name="40% - 强调文字颜色 1 4 2 8 3" xfId="17987" xr:uid="{00000000-0005-0000-0000-0000D75A0000}"/>
    <cellStyle name="40% - 强调文字颜色 1 4 2 8 4" xfId="28921" xr:uid="{00000000-0005-0000-0000-0000D85A0000}"/>
    <cellStyle name="40% - 强调文字颜色 1 4 2 8 5" xfId="39276" xr:uid="{00000000-0005-0000-0000-0000D95A0000}"/>
    <cellStyle name="40% - 强调文字颜色 1 4 2 8 6" xfId="49631" xr:uid="{00000000-0005-0000-0000-0000DA5A0000}"/>
    <cellStyle name="40% - 强调文字颜色 1 4 2 8 7" xfId="7821" xr:uid="{00000000-0005-0000-0000-0000DB5A0000}"/>
    <cellStyle name="40% - 强调文字颜色 1 4 2 9" xfId="8077" xr:uid="{00000000-0005-0000-0000-0000DC5A0000}"/>
    <cellStyle name="40% - 强调文字颜色 1 4 2 9 2" xfId="20743" xr:uid="{00000000-0005-0000-0000-0000DD5A0000}"/>
    <cellStyle name="40% - 强调文字颜色 1 4 2 9 3" xfId="31098" xr:uid="{00000000-0005-0000-0000-0000DE5A0000}"/>
    <cellStyle name="40% - 强调文字颜色 1 4 2 9 4" xfId="41453" xr:uid="{00000000-0005-0000-0000-0000DF5A0000}"/>
    <cellStyle name="40% - 强调文字颜色 1 4 2 9 5" xfId="51808" xr:uid="{00000000-0005-0000-0000-0000E05A0000}"/>
    <cellStyle name="40% - 强调文字颜色 1 4 3" xfId="1088" xr:uid="{00000000-0005-0000-0000-0000E15A0000}"/>
    <cellStyle name="40% - 强调文字颜色 1 4 3 2" xfId="10002" xr:uid="{00000000-0005-0000-0000-0000E25A0000}"/>
    <cellStyle name="40% - 强调文字颜色 1 4 3 2 2" xfId="12260" xr:uid="{00000000-0005-0000-0000-0000E35A0000}"/>
    <cellStyle name="40% - 强调文字颜色 1 4 4" xfId="1386" xr:uid="{00000000-0005-0000-0000-0000E45A0000}"/>
    <cellStyle name="40% - 强调文字颜色 1 4 4 2" xfId="10512" xr:uid="{00000000-0005-0000-0000-0000E55A0000}"/>
    <cellStyle name="40% - 强调文字颜色 1 4 5" xfId="9994" xr:uid="{00000000-0005-0000-0000-0000E65A0000}"/>
    <cellStyle name="40% - 强调文字颜色 1 4 5 2" xfId="11187" xr:uid="{00000000-0005-0000-0000-0000E75A0000}"/>
    <cellStyle name="40% - 强调文字颜色 1 4 5 2 2" xfId="13229" xr:uid="{00000000-0005-0000-0000-0000E85A0000}"/>
    <cellStyle name="40% - 强调文字颜色 1 4 5 2 2 2" xfId="17791" xr:uid="{00000000-0005-0000-0000-0000E95A0000}"/>
    <cellStyle name="40% - 强调文字颜色 1 4 5 2 2 2 2" xfId="28725" xr:uid="{00000000-0005-0000-0000-0000EA5A0000}"/>
    <cellStyle name="40% - 强调文字颜色 1 4 5 2 2 2 3" xfId="39080" xr:uid="{00000000-0005-0000-0000-0000EB5A0000}"/>
    <cellStyle name="40% - 强调文字颜色 1 4 5 2 2 2 4" xfId="49435" xr:uid="{00000000-0005-0000-0000-0000EC5A0000}"/>
    <cellStyle name="40% - 强调文字颜色 1 4 5 2 2 3" xfId="24177" xr:uid="{00000000-0005-0000-0000-0000ED5A0000}"/>
    <cellStyle name="40% - 强调文字颜色 1 4 5 2 2 4" xfId="34532" xr:uid="{00000000-0005-0000-0000-0000EE5A0000}"/>
    <cellStyle name="40% - 强调文字颜色 1 4 5 2 2 5" xfId="44887" xr:uid="{00000000-0005-0000-0000-0000EF5A0000}"/>
    <cellStyle name="40% - 强调文字颜色 1 4 5 2 3" xfId="14380" xr:uid="{00000000-0005-0000-0000-0000F05A0000}"/>
    <cellStyle name="40% - 强调文字颜色 1 4 5 2 3 2" xfId="16654" xr:uid="{00000000-0005-0000-0000-0000F15A0000}"/>
    <cellStyle name="40% - 强调文字颜色 1 4 5 2 3 2 2" xfId="27588" xr:uid="{00000000-0005-0000-0000-0000F25A0000}"/>
    <cellStyle name="40% - 强调文字颜色 1 4 5 2 3 2 3" xfId="37943" xr:uid="{00000000-0005-0000-0000-0000F35A0000}"/>
    <cellStyle name="40% - 强调文字颜色 1 4 5 2 3 2 4" xfId="48298" xr:uid="{00000000-0005-0000-0000-0000F45A0000}"/>
    <cellStyle name="40% - 强调文字颜色 1 4 5 2 3 3" xfId="25314" xr:uid="{00000000-0005-0000-0000-0000F55A0000}"/>
    <cellStyle name="40% - 强调文字颜色 1 4 5 2 3 4" xfId="35669" xr:uid="{00000000-0005-0000-0000-0000F65A0000}"/>
    <cellStyle name="40% - 强调文字颜色 1 4 5 2 3 5" xfId="46024" xr:uid="{00000000-0005-0000-0000-0000F75A0000}"/>
    <cellStyle name="40% - 强调文字颜色 1 4 5 2 4" xfId="15517" xr:uid="{00000000-0005-0000-0000-0000F85A0000}"/>
    <cellStyle name="40% - 强调文字颜色 1 4 5 2 4 2" xfId="26451" xr:uid="{00000000-0005-0000-0000-0000F95A0000}"/>
    <cellStyle name="40% - 强调文字颜色 1 4 5 2 4 3" xfId="36806" xr:uid="{00000000-0005-0000-0000-0000FA5A0000}"/>
    <cellStyle name="40% - 强调文字颜色 1 4 5 2 4 4" xfId="47161" xr:uid="{00000000-0005-0000-0000-0000FB5A0000}"/>
    <cellStyle name="40% - 强调文字颜色 1 4 5 2 5" xfId="23040" xr:uid="{00000000-0005-0000-0000-0000FC5A0000}"/>
    <cellStyle name="40% - 强调文字颜色 1 4 5 2 6" xfId="33395" xr:uid="{00000000-0005-0000-0000-0000FD5A0000}"/>
    <cellStyle name="40% - 强调文字颜色 1 4 5 2 7" xfId="43750" xr:uid="{00000000-0005-0000-0000-0000FE5A0000}"/>
    <cellStyle name="40% - 强调文字颜色 1 4 5 3" xfId="12253" xr:uid="{00000000-0005-0000-0000-0000FF5A0000}"/>
    <cellStyle name="40% - 强调文字颜色 1 4 5 3 2" xfId="17183" xr:uid="{00000000-0005-0000-0000-0000005B0000}"/>
    <cellStyle name="40% - 强调文字颜色 1 4 5 3 2 2" xfId="28117" xr:uid="{00000000-0005-0000-0000-0000015B0000}"/>
    <cellStyle name="40% - 强调文字颜色 1 4 5 3 2 3" xfId="38472" xr:uid="{00000000-0005-0000-0000-0000025B0000}"/>
    <cellStyle name="40% - 强调文字颜色 1 4 5 3 2 4" xfId="48827" xr:uid="{00000000-0005-0000-0000-0000035B0000}"/>
    <cellStyle name="40% - 强调文字颜色 1 4 5 3 3" xfId="23569" xr:uid="{00000000-0005-0000-0000-0000045B0000}"/>
    <cellStyle name="40% - 强调文字颜色 1 4 5 3 4" xfId="33924" xr:uid="{00000000-0005-0000-0000-0000055B0000}"/>
    <cellStyle name="40% - 强调文字颜色 1 4 5 3 5" xfId="44279" xr:uid="{00000000-0005-0000-0000-0000065B0000}"/>
    <cellStyle name="40% - 强调文字颜色 1 4 5 4" xfId="13767" xr:uid="{00000000-0005-0000-0000-0000075B0000}"/>
    <cellStyle name="40% - 强调文字颜色 1 4 5 4 2" xfId="16046" xr:uid="{00000000-0005-0000-0000-0000085B0000}"/>
    <cellStyle name="40% - 强调文字颜色 1 4 5 4 2 2" xfId="26980" xr:uid="{00000000-0005-0000-0000-0000095B0000}"/>
    <cellStyle name="40% - 强调文字颜色 1 4 5 4 2 3" xfId="37335" xr:uid="{00000000-0005-0000-0000-00000A5B0000}"/>
    <cellStyle name="40% - 强调文字颜色 1 4 5 4 2 4" xfId="47690" xr:uid="{00000000-0005-0000-0000-00000B5B0000}"/>
    <cellStyle name="40% - 强调文字颜色 1 4 5 4 3" xfId="24706" xr:uid="{00000000-0005-0000-0000-00000C5B0000}"/>
    <cellStyle name="40% - 强调文字颜色 1 4 5 4 4" xfId="35061" xr:uid="{00000000-0005-0000-0000-00000D5B0000}"/>
    <cellStyle name="40% - 强调文字颜色 1 4 5 4 5" xfId="45416" xr:uid="{00000000-0005-0000-0000-00000E5B0000}"/>
    <cellStyle name="40% - 强调文字颜色 1 4 5 5" xfId="14909" xr:uid="{00000000-0005-0000-0000-00000F5B0000}"/>
    <cellStyle name="40% - 强调文字颜色 1 4 5 5 2" xfId="25843" xr:uid="{00000000-0005-0000-0000-0000105B0000}"/>
    <cellStyle name="40% - 强调文字颜色 1 4 5 5 3" xfId="36198" xr:uid="{00000000-0005-0000-0000-0000115B0000}"/>
    <cellStyle name="40% - 强调文字颜色 1 4 5 5 4" xfId="46553" xr:uid="{00000000-0005-0000-0000-0000125B0000}"/>
    <cellStyle name="40% - 强调文字颜色 1 4 5 6" xfId="22432" xr:uid="{00000000-0005-0000-0000-0000135B0000}"/>
    <cellStyle name="40% - 强调文字颜色 1 4 5 7" xfId="32787" xr:uid="{00000000-0005-0000-0000-0000145B0000}"/>
    <cellStyle name="40% - 强调文字颜色 1 4 5 8" xfId="43142" xr:uid="{00000000-0005-0000-0000-0000155B0000}"/>
    <cellStyle name="40% - 强调文字颜色 1 4 6" xfId="10004" xr:uid="{00000000-0005-0000-0000-0000165B0000}"/>
    <cellStyle name="40% - 强调文字颜色 1 4 6 2" xfId="11263" xr:uid="{00000000-0005-0000-0000-0000175B0000}"/>
    <cellStyle name="40% - 强调文字颜色 1 4 6 2 2" xfId="13305" xr:uid="{00000000-0005-0000-0000-0000185B0000}"/>
    <cellStyle name="40% - 强调文字颜色 1 4 6 2 2 2" xfId="17867" xr:uid="{00000000-0005-0000-0000-0000195B0000}"/>
    <cellStyle name="40% - 强调文字颜色 1 4 6 2 2 2 2" xfId="28801" xr:uid="{00000000-0005-0000-0000-00001A5B0000}"/>
    <cellStyle name="40% - 强调文字颜色 1 4 6 2 2 2 3" xfId="39156" xr:uid="{00000000-0005-0000-0000-00001B5B0000}"/>
    <cellStyle name="40% - 强调文字颜色 1 4 6 2 2 2 4" xfId="49511" xr:uid="{00000000-0005-0000-0000-00001C5B0000}"/>
    <cellStyle name="40% - 强调文字颜色 1 4 6 2 2 3" xfId="24253" xr:uid="{00000000-0005-0000-0000-00001D5B0000}"/>
    <cellStyle name="40% - 强调文字颜色 1 4 6 2 2 4" xfId="34608" xr:uid="{00000000-0005-0000-0000-00001E5B0000}"/>
    <cellStyle name="40% - 强调文字颜色 1 4 6 2 2 5" xfId="44963" xr:uid="{00000000-0005-0000-0000-00001F5B0000}"/>
    <cellStyle name="40% - 强调文字颜色 1 4 6 2 3" xfId="14456" xr:uid="{00000000-0005-0000-0000-0000205B0000}"/>
    <cellStyle name="40% - 强调文字颜色 1 4 6 2 3 2" xfId="16730" xr:uid="{00000000-0005-0000-0000-0000215B0000}"/>
    <cellStyle name="40% - 强调文字颜色 1 4 6 2 3 2 2" xfId="27664" xr:uid="{00000000-0005-0000-0000-0000225B0000}"/>
    <cellStyle name="40% - 强调文字颜色 1 4 6 2 3 2 3" xfId="38019" xr:uid="{00000000-0005-0000-0000-0000235B0000}"/>
    <cellStyle name="40% - 强调文字颜色 1 4 6 2 3 2 4" xfId="48374" xr:uid="{00000000-0005-0000-0000-0000245B0000}"/>
    <cellStyle name="40% - 强调文字颜色 1 4 6 2 3 3" xfId="25390" xr:uid="{00000000-0005-0000-0000-0000255B0000}"/>
    <cellStyle name="40% - 强调文字颜色 1 4 6 2 3 4" xfId="35745" xr:uid="{00000000-0005-0000-0000-0000265B0000}"/>
    <cellStyle name="40% - 强调文字颜色 1 4 6 2 3 5" xfId="46100" xr:uid="{00000000-0005-0000-0000-0000275B0000}"/>
    <cellStyle name="40% - 强调文字颜色 1 4 6 2 4" xfId="15593" xr:uid="{00000000-0005-0000-0000-0000285B0000}"/>
    <cellStyle name="40% - 强调文字颜色 1 4 6 2 4 2" xfId="26527" xr:uid="{00000000-0005-0000-0000-0000295B0000}"/>
    <cellStyle name="40% - 强调文字颜色 1 4 6 2 4 3" xfId="36882" xr:uid="{00000000-0005-0000-0000-00002A5B0000}"/>
    <cellStyle name="40% - 强调文字颜色 1 4 6 2 4 4" xfId="47237" xr:uid="{00000000-0005-0000-0000-00002B5B0000}"/>
    <cellStyle name="40% - 强调文字颜色 1 4 6 2 5" xfId="23116" xr:uid="{00000000-0005-0000-0000-00002C5B0000}"/>
    <cellStyle name="40% - 强调文字颜色 1 4 6 2 6" xfId="33471" xr:uid="{00000000-0005-0000-0000-00002D5B0000}"/>
    <cellStyle name="40% - 强调文字颜色 1 4 6 2 7" xfId="43826" xr:uid="{00000000-0005-0000-0000-00002E5B0000}"/>
    <cellStyle name="40% - 强调文字颜色 1 4 6 3" xfId="12261" xr:uid="{00000000-0005-0000-0000-00002F5B0000}"/>
    <cellStyle name="40% - 强调文字颜色 1 4 6 3 2" xfId="17189" xr:uid="{00000000-0005-0000-0000-0000305B0000}"/>
    <cellStyle name="40% - 强调文字颜色 1 4 6 3 2 2" xfId="28123" xr:uid="{00000000-0005-0000-0000-0000315B0000}"/>
    <cellStyle name="40% - 强调文字颜色 1 4 6 3 2 3" xfId="38478" xr:uid="{00000000-0005-0000-0000-0000325B0000}"/>
    <cellStyle name="40% - 强调文字颜色 1 4 6 3 2 4" xfId="48833" xr:uid="{00000000-0005-0000-0000-0000335B0000}"/>
    <cellStyle name="40% - 强调文字颜色 1 4 6 3 3" xfId="23575" xr:uid="{00000000-0005-0000-0000-0000345B0000}"/>
    <cellStyle name="40% - 强调文字颜色 1 4 6 3 4" xfId="33930" xr:uid="{00000000-0005-0000-0000-0000355B0000}"/>
    <cellStyle name="40% - 强调文字颜色 1 4 6 3 5" xfId="44285" xr:uid="{00000000-0005-0000-0000-0000365B0000}"/>
    <cellStyle name="40% - 强调文字颜色 1 4 6 4" xfId="13773" xr:uid="{00000000-0005-0000-0000-0000375B0000}"/>
    <cellStyle name="40% - 强调文字颜色 1 4 6 4 2" xfId="16052" xr:uid="{00000000-0005-0000-0000-0000385B0000}"/>
    <cellStyle name="40% - 强调文字颜色 1 4 6 4 2 2" xfId="26986" xr:uid="{00000000-0005-0000-0000-0000395B0000}"/>
    <cellStyle name="40% - 强调文字颜色 1 4 6 4 2 3" xfId="37341" xr:uid="{00000000-0005-0000-0000-00003A5B0000}"/>
    <cellStyle name="40% - 强调文字颜色 1 4 6 4 2 4" xfId="47696" xr:uid="{00000000-0005-0000-0000-00003B5B0000}"/>
    <cellStyle name="40% - 强调文字颜色 1 4 6 4 3" xfId="24712" xr:uid="{00000000-0005-0000-0000-00003C5B0000}"/>
    <cellStyle name="40% - 强调文字颜色 1 4 6 4 4" xfId="35067" xr:uid="{00000000-0005-0000-0000-00003D5B0000}"/>
    <cellStyle name="40% - 强调文字颜色 1 4 6 4 5" xfId="45422" xr:uid="{00000000-0005-0000-0000-00003E5B0000}"/>
    <cellStyle name="40% - 强调文字颜色 1 4 6 5" xfId="14915" xr:uid="{00000000-0005-0000-0000-00003F5B0000}"/>
    <cellStyle name="40% - 强调文字颜色 1 4 6 5 2" xfId="25849" xr:uid="{00000000-0005-0000-0000-0000405B0000}"/>
    <cellStyle name="40% - 强调文字颜色 1 4 6 5 3" xfId="36204" xr:uid="{00000000-0005-0000-0000-0000415B0000}"/>
    <cellStyle name="40% - 强调文字颜色 1 4 6 5 4" xfId="46559" xr:uid="{00000000-0005-0000-0000-0000425B0000}"/>
    <cellStyle name="40% - 强调文字颜色 1 4 6 6" xfId="22438" xr:uid="{00000000-0005-0000-0000-0000435B0000}"/>
    <cellStyle name="40% - 强调文字颜色 1 4 6 7" xfId="32793" xr:uid="{00000000-0005-0000-0000-0000445B0000}"/>
    <cellStyle name="40% - 强调文字颜色 1 4 6 8" xfId="43148" xr:uid="{00000000-0005-0000-0000-0000455B0000}"/>
    <cellStyle name="40% - 强调文字颜色 1 4 7" xfId="846" xr:uid="{00000000-0005-0000-0000-0000465B0000}"/>
    <cellStyle name="40% - 强调文字颜色 1 5" xfId="162" xr:uid="{00000000-0005-0000-0000-0000475B0000}"/>
    <cellStyle name="40% - 强调文字颜色 1 5 10" xfId="8985" xr:uid="{00000000-0005-0000-0000-0000485B0000}"/>
    <cellStyle name="40% - 强调文字颜色 1 5 10 2" xfId="21651" xr:uid="{00000000-0005-0000-0000-0000495B0000}"/>
    <cellStyle name="40% - 强调文字颜色 1 5 10 3" xfId="32006" xr:uid="{00000000-0005-0000-0000-00004A5B0000}"/>
    <cellStyle name="40% - 强调文字颜色 1 5 10 4" xfId="42361" xr:uid="{00000000-0005-0000-0000-00004B5B0000}"/>
    <cellStyle name="40% - 强调文字颜色 1 5 10 5" xfId="52716" xr:uid="{00000000-0005-0000-0000-00004C5B0000}"/>
    <cellStyle name="40% - 强调文字颜色 1 5 11" xfId="9241" xr:uid="{00000000-0005-0000-0000-00004D5B0000}"/>
    <cellStyle name="40% - 强调文字颜色 1 5 11 2" xfId="21907" xr:uid="{00000000-0005-0000-0000-00004E5B0000}"/>
    <cellStyle name="40% - 强调文字颜色 1 5 11 3" xfId="32262" xr:uid="{00000000-0005-0000-0000-00004F5B0000}"/>
    <cellStyle name="40% - 强调文字颜色 1 5 11 4" xfId="42617" xr:uid="{00000000-0005-0000-0000-0000505B0000}"/>
    <cellStyle name="40% - 强调文字颜色 1 5 11 5" xfId="52972" xr:uid="{00000000-0005-0000-0000-0000515B0000}"/>
    <cellStyle name="40% - 强调文字颜色 1 5 12" xfId="18470" xr:uid="{00000000-0005-0000-0000-0000525B0000}"/>
    <cellStyle name="40% - 强调文字颜色 1 5 13" xfId="18307" xr:uid="{00000000-0005-0000-0000-0000535B0000}"/>
    <cellStyle name="40% - 强调文字颜色 1 5 13 2" xfId="29241" xr:uid="{00000000-0005-0000-0000-0000545B0000}"/>
    <cellStyle name="40% - 强调文字颜色 1 5 13 3" xfId="39596" xr:uid="{00000000-0005-0000-0000-0000555B0000}"/>
    <cellStyle name="40% - 强调文字颜色 1 5 13 4" xfId="49951" xr:uid="{00000000-0005-0000-0000-0000565B0000}"/>
    <cellStyle name="40% - 强调文字颜色 1 5 14" xfId="9497" xr:uid="{00000000-0005-0000-0000-0000575B0000}"/>
    <cellStyle name="40% - 强调文字颜色 1 5 15" xfId="22163" xr:uid="{00000000-0005-0000-0000-0000585B0000}"/>
    <cellStyle name="40% - 强调文字颜色 1 5 16" xfId="32518" xr:uid="{00000000-0005-0000-0000-0000595B0000}"/>
    <cellStyle name="40% - 强调文字颜色 1 5 17" xfId="42873" xr:uid="{00000000-0005-0000-0000-00005A5B0000}"/>
    <cellStyle name="40% - 强调文字颜色 1 5 18" xfId="1186" xr:uid="{00000000-0005-0000-0000-00005B5B0000}"/>
    <cellStyle name="40% - 强调文字颜色 1 5 2" xfId="503" xr:uid="{00000000-0005-0000-0000-00005C5B0000}"/>
    <cellStyle name="40% - 强调文字颜色 1 5 2 2" xfId="3339" xr:uid="{00000000-0005-0000-0000-00005D5B0000}"/>
    <cellStyle name="40% - 强调文字颜色 1 5 2 2 2" xfId="5874" xr:uid="{00000000-0005-0000-0000-00005E5B0000}"/>
    <cellStyle name="40% - 强调文字颜色 1 5 2 3" xfId="4491" xr:uid="{00000000-0005-0000-0000-00005F5B0000}"/>
    <cellStyle name="40% - 强调文字颜色 1 5 2 3 2" xfId="21092" xr:uid="{00000000-0005-0000-0000-0000605B0000}"/>
    <cellStyle name="40% - 强调文字颜色 1 5 2 3 3" xfId="31447" xr:uid="{00000000-0005-0000-0000-0000615B0000}"/>
    <cellStyle name="40% - 强调文字颜色 1 5 2 3 4" xfId="41802" xr:uid="{00000000-0005-0000-0000-0000625B0000}"/>
    <cellStyle name="40% - 强调文字颜色 1 5 2 3 5" xfId="52157" xr:uid="{00000000-0005-0000-0000-0000635B0000}"/>
    <cellStyle name="40% - 强调文字颜色 1 5 2 3 6" xfId="8426" xr:uid="{00000000-0005-0000-0000-0000645B0000}"/>
    <cellStyle name="40% - 强调文字颜色 1 5 2 4" xfId="18967" xr:uid="{00000000-0005-0000-0000-0000655B0000}"/>
    <cellStyle name="40% - 强调文字颜色 1 5 2 4 2" xfId="29753" xr:uid="{00000000-0005-0000-0000-0000665B0000}"/>
    <cellStyle name="40% - 强调文字颜色 1 5 2 4 3" xfId="40108" xr:uid="{00000000-0005-0000-0000-0000675B0000}"/>
    <cellStyle name="40% - 强调文字颜色 1 5 2 4 4" xfId="50463" xr:uid="{00000000-0005-0000-0000-0000685B0000}"/>
    <cellStyle name="40% - 强调文字颜色 1 5 2 5" xfId="6732" xr:uid="{00000000-0005-0000-0000-0000695B0000}"/>
    <cellStyle name="40% - 强调文字颜色 1 5 2 6" xfId="1927" xr:uid="{00000000-0005-0000-0000-00006A5B0000}"/>
    <cellStyle name="40% - 强调文字颜色 1 5 3" xfId="2252" xr:uid="{00000000-0005-0000-0000-00006B5B0000}"/>
    <cellStyle name="40% - 强调文字颜色 1 5 3 2" xfId="3662" xr:uid="{00000000-0005-0000-0000-00006C5B0000}"/>
    <cellStyle name="40% - 强调文字颜色 1 5 3 2 2" xfId="6328" xr:uid="{00000000-0005-0000-0000-00006D5B0000}"/>
    <cellStyle name="40% - 强调文字颜色 1 5 3 3" xfId="4814" xr:uid="{00000000-0005-0000-0000-00006E5B0000}"/>
    <cellStyle name="40% - 强调文字颜色 1 5 3 3 2" xfId="30076" xr:uid="{00000000-0005-0000-0000-00006F5B0000}"/>
    <cellStyle name="40% - 强调文字颜色 1 5 3 3 3" xfId="40431" xr:uid="{00000000-0005-0000-0000-0000705B0000}"/>
    <cellStyle name="40% - 强调文字颜色 1 5 3 3 4" xfId="50786" xr:uid="{00000000-0005-0000-0000-0000715B0000}"/>
    <cellStyle name="40% - 强调文字颜色 1 5 3 3 5" xfId="19291" xr:uid="{00000000-0005-0000-0000-0000725B0000}"/>
    <cellStyle name="40% - 强调文字颜色 1 5 3 4" xfId="7055" xr:uid="{00000000-0005-0000-0000-0000735B0000}"/>
    <cellStyle name="40% - 强调文字颜色 1 5 4" xfId="2569" xr:uid="{00000000-0005-0000-0000-0000745B0000}"/>
    <cellStyle name="40% - 强调文字颜色 1 5 4 2" xfId="3979" xr:uid="{00000000-0005-0000-0000-0000755B0000}"/>
    <cellStyle name="40% - 强调文字颜色 1 5 4 2 2" xfId="30393" xr:uid="{00000000-0005-0000-0000-0000765B0000}"/>
    <cellStyle name="40% - 强调文字颜色 1 5 4 2 3" xfId="40748" xr:uid="{00000000-0005-0000-0000-0000775B0000}"/>
    <cellStyle name="40% - 强调文字颜色 1 5 4 2 4" xfId="51103" xr:uid="{00000000-0005-0000-0000-0000785B0000}"/>
    <cellStyle name="40% - 强调文字颜色 1 5 4 2 5" xfId="19608" xr:uid="{00000000-0005-0000-0000-0000795B0000}"/>
    <cellStyle name="40% - 强调文字颜色 1 5 4 3" xfId="5131" xr:uid="{00000000-0005-0000-0000-00007A5B0000}"/>
    <cellStyle name="40% - 强调文字颜色 1 5 4 3 2" xfId="9750" xr:uid="{00000000-0005-0000-0000-00007B5B0000}"/>
    <cellStyle name="40% - 强调文字颜色 1 5 4 4" xfId="7372" xr:uid="{00000000-0005-0000-0000-00007C5B0000}"/>
    <cellStyle name="40% - 强调文字颜色 1 5 5" xfId="1396" xr:uid="{00000000-0005-0000-0000-00007D5B0000}"/>
    <cellStyle name="40% - 强调文字颜色 1 5 5 2" xfId="5387" xr:uid="{00000000-0005-0000-0000-00007E5B0000}"/>
    <cellStyle name="40% - 强调文字颜色 1 5 5 2 2" xfId="27848" xr:uid="{00000000-0005-0000-0000-00007F5B0000}"/>
    <cellStyle name="40% - 强调文字颜色 1 5 5 2 3" xfId="38203" xr:uid="{00000000-0005-0000-0000-0000805B0000}"/>
    <cellStyle name="40% - 强调文字颜色 1 5 5 2 4" xfId="48558" xr:uid="{00000000-0005-0000-0000-0000815B0000}"/>
    <cellStyle name="40% - 强调文字颜色 1 5 5 2 5" xfId="16914" xr:uid="{00000000-0005-0000-0000-0000825B0000}"/>
    <cellStyle name="40% - 强调文字颜色 1 5 5 3" xfId="19864" xr:uid="{00000000-0005-0000-0000-0000835B0000}"/>
    <cellStyle name="40% - 强调文字颜色 1 5 5 3 2" xfId="30649" xr:uid="{00000000-0005-0000-0000-0000845B0000}"/>
    <cellStyle name="40% - 强调文字颜色 1 5 5 3 3" xfId="41004" xr:uid="{00000000-0005-0000-0000-0000855B0000}"/>
    <cellStyle name="40% - 强调文字颜色 1 5 5 3 4" xfId="51359" xr:uid="{00000000-0005-0000-0000-0000865B0000}"/>
    <cellStyle name="40% - 强调文字颜色 1 5 5 4" xfId="11449" xr:uid="{00000000-0005-0000-0000-0000875B0000}"/>
    <cellStyle name="40% - 强调文字颜色 1 5 5 5" xfId="23300" xr:uid="{00000000-0005-0000-0000-0000885B0000}"/>
    <cellStyle name="40% - 强调文字颜色 1 5 5 6" xfId="33655" xr:uid="{00000000-0005-0000-0000-0000895B0000}"/>
    <cellStyle name="40% - 强调文字颜色 1 5 5 7" xfId="44010" xr:uid="{00000000-0005-0000-0000-00008A5B0000}"/>
    <cellStyle name="40% - 强调文字颜色 1 5 5 8" xfId="7628" xr:uid="{00000000-0005-0000-0000-00008B5B0000}"/>
    <cellStyle name="40% - 强调文字颜色 1 5 6" xfId="2827" xr:uid="{00000000-0005-0000-0000-00008C5B0000}"/>
    <cellStyle name="40% - 强调文字颜色 1 5 6 2" xfId="5644" xr:uid="{00000000-0005-0000-0000-00008D5B0000}"/>
    <cellStyle name="40% - 强调文字颜色 1 5 6 2 2" xfId="26711" xr:uid="{00000000-0005-0000-0000-00008E5B0000}"/>
    <cellStyle name="40% - 强调文字颜色 1 5 6 2 3" xfId="37066" xr:uid="{00000000-0005-0000-0000-00008F5B0000}"/>
    <cellStyle name="40% - 强调文字颜色 1 5 6 2 4" xfId="47421" xr:uid="{00000000-0005-0000-0000-0000905B0000}"/>
    <cellStyle name="40% - 强调文字颜色 1 5 6 2 5" xfId="15777" xr:uid="{00000000-0005-0000-0000-0000915B0000}"/>
    <cellStyle name="40% - 强调文字颜色 1 5 6 3" xfId="20121" xr:uid="{00000000-0005-0000-0000-0000925B0000}"/>
    <cellStyle name="40% - 强调文字颜色 1 5 6 3 2" xfId="30906" xr:uid="{00000000-0005-0000-0000-0000935B0000}"/>
    <cellStyle name="40% - 强调文字颜色 1 5 6 3 3" xfId="41261" xr:uid="{00000000-0005-0000-0000-0000945B0000}"/>
    <cellStyle name="40% - 强调文字颜色 1 5 6 3 4" xfId="51616" xr:uid="{00000000-0005-0000-0000-0000955B0000}"/>
    <cellStyle name="40% - 强调文字颜色 1 5 6 4" xfId="13492" xr:uid="{00000000-0005-0000-0000-0000965B0000}"/>
    <cellStyle name="40% - 强调文字颜色 1 5 6 5" xfId="24437" xr:uid="{00000000-0005-0000-0000-0000975B0000}"/>
    <cellStyle name="40% - 强调文字颜色 1 5 6 6" xfId="34792" xr:uid="{00000000-0005-0000-0000-0000985B0000}"/>
    <cellStyle name="40% - 强调文字颜色 1 5 6 7" xfId="45147" xr:uid="{00000000-0005-0000-0000-0000995B0000}"/>
    <cellStyle name="40% - 强调文字颜色 1 5 6 8" xfId="7885" xr:uid="{00000000-0005-0000-0000-00009A5B0000}"/>
    <cellStyle name="40% - 强调文字颜色 1 5 7" xfId="8141" xr:uid="{00000000-0005-0000-0000-00009B5B0000}"/>
    <cellStyle name="40% - 强调文字颜色 1 5 7 2" xfId="20807" xr:uid="{00000000-0005-0000-0000-00009C5B0000}"/>
    <cellStyle name="40% - 强调文字颜色 1 5 7 2 2" xfId="31162" xr:uid="{00000000-0005-0000-0000-00009D5B0000}"/>
    <cellStyle name="40% - 强调文字颜色 1 5 7 2 3" xfId="41517" xr:uid="{00000000-0005-0000-0000-00009E5B0000}"/>
    <cellStyle name="40% - 强调文字颜色 1 5 7 2 4" xfId="51872" xr:uid="{00000000-0005-0000-0000-00009F5B0000}"/>
    <cellStyle name="40% - 强调文字颜色 1 5 7 3" xfId="14640" xr:uid="{00000000-0005-0000-0000-0000A05B0000}"/>
    <cellStyle name="40% - 强调文字颜色 1 5 7 4" xfId="25574" xr:uid="{00000000-0005-0000-0000-0000A15B0000}"/>
    <cellStyle name="40% - 强调文字颜色 1 5 7 5" xfId="35929" xr:uid="{00000000-0005-0000-0000-0000A25B0000}"/>
    <cellStyle name="40% - 强调文字颜色 1 5 7 6" xfId="46284" xr:uid="{00000000-0005-0000-0000-0000A35B0000}"/>
    <cellStyle name="40% - 强调文字颜色 1 5 8" xfId="8430" xr:uid="{00000000-0005-0000-0000-0000A45B0000}"/>
    <cellStyle name="40% - 强调文字颜色 1 5 8 2" xfId="21096" xr:uid="{00000000-0005-0000-0000-0000A55B0000}"/>
    <cellStyle name="40% - 强调文字颜色 1 5 8 2 2" xfId="31451" xr:uid="{00000000-0005-0000-0000-0000A65B0000}"/>
    <cellStyle name="40% - 强调文字颜色 1 5 8 2 3" xfId="41806" xr:uid="{00000000-0005-0000-0000-0000A75B0000}"/>
    <cellStyle name="40% - 强调文字颜色 1 5 8 2 4" xfId="52161" xr:uid="{00000000-0005-0000-0000-0000A85B0000}"/>
    <cellStyle name="40% - 强调文字颜色 1 5 8 3" xfId="18051" xr:uid="{00000000-0005-0000-0000-0000A95B0000}"/>
    <cellStyle name="40% - 强调文字颜色 1 5 8 4" xfId="28985" xr:uid="{00000000-0005-0000-0000-0000AA5B0000}"/>
    <cellStyle name="40% - 强调文字颜色 1 5 8 5" xfId="39340" xr:uid="{00000000-0005-0000-0000-0000AB5B0000}"/>
    <cellStyle name="40% - 强调文字颜色 1 5 8 6" xfId="49695" xr:uid="{00000000-0005-0000-0000-0000AC5B0000}"/>
    <cellStyle name="40% - 强调文字颜色 1 5 9" xfId="8729" xr:uid="{00000000-0005-0000-0000-0000AD5B0000}"/>
    <cellStyle name="40% - 强调文字颜色 1 5 9 2" xfId="21395" xr:uid="{00000000-0005-0000-0000-0000AE5B0000}"/>
    <cellStyle name="40% - 强调文字颜色 1 5 9 3" xfId="31750" xr:uid="{00000000-0005-0000-0000-0000AF5B0000}"/>
    <cellStyle name="40% - 强调文字颜色 1 5 9 4" xfId="42105" xr:uid="{00000000-0005-0000-0000-0000B05B0000}"/>
    <cellStyle name="40% - 强调文字颜色 1 5 9 5" xfId="52460" xr:uid="{00000000-0005-0000-0000-0000B15B0000}"/>
    <cellStyle name="40% - 强调文字颜色 1 6" xfId="226" xr:uid="{00000000-0005-0000-0000-0000B25B0000}"/>
    <cellStyle name="40% - 强调文字颜色 1 6 2" xfId="567" xr:uid="{00000000-0005-0000-0000-0000B35B0000}"/>
    <cellStyle name="40% - 强调文字颜色 1 6 2 2" xfId="3826" xr:uid="{00000000-0005-0000-0000-0000B45B0000}"/>
    <cellStyle name="40% - 强调文字颜色 1 6 2 2 2" xfId="6234" xr:uid="{00000000-0005-0000-0000-0000B55B0000}"/>
    <cellStyle name="40% - 强调文字颜色 1 6 2 2 2 2" xfId="17643" xr:uid="{00000000-0005-0000-0000-0000B65B0000}"/>
    <cellStyle name="40% - 强调文字颜色 1 6 2 2 2 2 2" xfId="28577" xr:uid="{00000000-0005-0000-0000-0000B75B0000}"/>
    <cellStyle name="40% - 强调文字颜色 1 6 2 2 2 2 3" xfId="38932" xr:uid="{00000000-0005-0000-0000-0000B85B0000}"/>
    <cellStyle name="40% - 强调文字颜色 1 6 2 2 2 2 4" xfId="49287" xr:uid="{00000000-0005-0000-0000-0000B95B0000}"/>
    <cellStyle name="40% - 强调文字颜色 1 6 2 2 2 3" xfId="24029" xr:uid="{00000000-0005-0000-0000-0000BA5B0000}"/>
    <cellStyle name="40% - 强调文字颜色 1 6 2 2 2 4" xfId="34384" xr:uid="{00000000-0005-0000-0000-0000BB5B0000}"/>
    <cellStyle name="40% - 强调文字颜色 1 6 2 2 2 5" xfId="44739" xr:uid="{00000000-0005-0000-0000-0000BC5B0000}"/>
    <cellStyle name="40% - 强调文字颜色 1 6 2 2 2 6" xfId="13081" xr:uid="{00000000-0005-0000-0000-0000BD5B0000}"/>
    <cellStyle name="40% - 强调文字颜色 1 6 2 2 3" xfId="14232" xr:uid="{00000000-0005-0000-0000-0000BE5B0000}"/>
    <cellStyle name="40% - 强调文字颜色 1 6 2 2 3 2" xfId="16506" xr:uid="{00000000-0005-0000-0000-0000BF5B0000}"/>
    <cellStyle name="40% - 强调文字颜色 1 6 2 2 3 2 2" xfId="27440" xr:uid="{00000000-0005-0000-0000-0000C05B0000}"/>
    <cellStyle name="40% - 强调文字颜色 1 6 2 2 3 2 3" xfId="37795" xr:uid="{00000000-0005-0000-0000-0000C15B0000}"/>
    <cellStyle name="40% - 强调文字颜色 1 6 2 2 3 2 4" xfId="48150" xr:uid="{00000000-0005-0000-0000-0000C25B0000}"/>
    <cellStyle name="40% - 强调文字颜色 1 6 2 2 3 3" xfId="25166" xr:uid="{00000000-0005-0000-0000-0000C35B0000}"/>
    <cellStyle name="40% - 强调文字颜色 1 6 2 2 3 4" xfId="35521" xr:uid="{00000000-0005-0000-0000-0000C45B0000}"/>
    <cellStyle name="40% - 强调文字颜色 1 6 2 2 3 5" xfId="45876" xr:uid="{00000000-0005-0000-0000-0000C55B0000}"/>
    <cellStyle name="40% - 强调文字颜色 1 6 2 2 4" xfId="15369" xr:uid="{00000000-0005-0000-0000-0000C65B0000}"/>
    <cellStyle name="40% - 强调文字颜色 1 6 2 2 4 2" xfId="26303" xr:uid="{00000000-0005-0000-0000-0000C75B0000}"/>
    <cellStyle name="40% - 强调文字颜色 1 6 2 2 4 3" xfId="36658" xr:uid="{00000000-0005-0000-0000-0000C85B0000}"/>
    <cellStyle name="40% - 强调文字颜色 1 6 2 2 4 4" xfId="47013" xr:uid="{00000000-0005-0000-0000-0000C95B0000}"/>
    <cellStyle name="40% - 强调文字颜色 1 6 2 2 5" xfId="20589" xr:uid="{00000000-0005-0000-0000-0000CA5B0000}"/>
    <cellStyle name="40% - 强调文字颜色 1 6 2 2 6" xfId="11039" xr:uid="{00000000-0005-0000-0000-0000CB5B0000}"/>
    <cellStyle name="40% - 强调文字颜色 1 6 2 2 7" xfId="22892" xr:uid="{00000000-0005-0000-0000-0000CC5B0000}"/>
    <cellStyle name="40% - 强调文字颜色 1 6 2 2 8" xfId="33247" xr:uid="{00000000-0005-0000-0000-0000CD5B0000}"/>
    <cellStyle name="40% - 强调文字颜色 1 6 2 2 9" xfId="43602" xr:uid="{00000000-0005-0000-0000-0000CE5B0000}"/>
    <cellStyle name="40% - 强调文字颜色 1 6 2 3" xfId="4978" xr:uid="{00000000-0005-0000-0000-0000CF5B0000}"/>
    <cellStyle name="40% - 强调文字颜色 1 6 2 3 2" xfId="19455" xr:uid="{00000000-0005-0000-0000-0000D05B0000}"/>
    <cellStyle name="40% - 强调文字颜色 1 6 2 3 2 2" xfId="30240" xr:uid="{00000000-0005-0000-0000-0000D15B0000}"/>
    <cellStyle name="40% - 强调文字颜色 1 6 2 3 2 3" xfId="40595" xr:uid="{00000000-0005-0000-0000-0000D25B0000}"/>
    <cellStyle name="40% - 强调文字颜色 1 6 2 3 2 4" xfId="50950" xr:uid="{00000000-0005-0000-0000-0000D35B0000}"/>
    <cellStyle name="40% - 强调文字颜色 1 6 2 3 3" xfId="11932" xr:uid="{00000000-0005-0000-0000-0000D45B0000}"/>
    <cellStyle name="40% - 强调文字颜色 1 6 2 4" xfId="7219" xr:uid="{00000000-0005-0000-0000-0000D55B0000}"/>
    <cellStyle name="40% - 强调文字颜色 1 6 2 5" xfId="2416" xr:uid="{00000000-0005-0000-0000-0000D65B0000}"/>
    <cellStyle name="40% - 强调文字颜色 1 6 3" xfId="3083" xr:uid="{00000000-0005-0000-0000-0000D75B0000}"/>
    <cellStyle name="40% - 强调文字颜色 1 6 3 2" xfId="5819" xr:uid="{00000000-0005-0000-0000-0000D85B0000}"/>
    <cellStyle name="40% - 强调文字颜色 1 6 3 2 2" xfId="17263" xr:uid="{00000000-0005-0000-0000-0000D95B0000}"/>
    <cellStyle name="40% - 强调文字颜色 1 6 3 2 2 2" xfId="28197" xr:uid="{00000000-0005-0000-0000-0000DA5B0000}"/>
    <cellStyle name="40% - 强调文字颜色 1 6 3 2 2 3" xfId="38552" xr:uid="{00000000-0005-0000-0000-0000DB5B0000}"/>
    <cellStyle name="40% - 强调文字颜色 1 6 3 2 2 4" xfId="48907" xr:uid="{00000000-0005-0000-0000-0000DC5B0000}"/>
    <cellStyle name="40% - 强调文字颜色 1 6 3 2 3" xfId="23649" xr:uid="{00000000-0005-0000-0000-0000DD5B0000}"/>
    <cellStyle name="40% - 强调文字颜色 1 6 3 2 4" xfId="34004" xr:uid="{00000000-0005-0000-0000-0000DE5B0000}"/>
    <cellStyle name="40% - 强调文字颜色 1 6 3 2 5" xfId="44359" xr:uid="{00000000-0005-0000-0000-0000DF5B0000}"/>
    <cellStyle name="40% - 强调文字颜色 1 6 3 2 6" xfId="12430" xr:uid="{00000000-0005-0000-0000-0000E05B0000}"/>
    <cellStyle name="40% - 强调文字颜色 1 6 3 3" xfId="13847" xr:uid="{00000000-0005-0000-0000-0000E15B0000}"/>
    <cellStyle name="40% - 强调文字颜色 1 6 3 3 2" xfId="16126" xr:uid="{00000000-0005-0000-0000-0000E25B0000}"/>
    <cellStyle name="40% - 强调文字颜色 1 6 3 3 2 2" xfId="27060" xr:uid="{00000000-0005-0000-0000-0000E35B0000}"/>
    <cellStyle name="40% - 强调文字颜色 1 6 3 3 2 3" xfId="37415" xr:uid="{00000000-0005-0000-0000-0000E45B0000}"/>
    <cellStyle name="40% - 强调文字颜色 1 6 3 3 2 4" xfId="47770" xr:uid="{00000000-0005-0000-0000-0000E55B0000}"/>
    <cellStyle name="40% - 强调文字颜色 1 6 3 3 3" xfId="24786" xr:uid="{00000000-0005-0000-0000-0000E65B0000}"/>
    <cellStyle name="40% - 强调文字颜色 1 6 3 3 4" xfId="35141" xr:uid="{00000000-0005-0000-0000-0000E75B0000}"/>
    <cellStyle name="40% - 强调文字颜色 1 6 3 3 5" xfId="45496" xr:uid="{00000000-0005-0000-0000-0000E85B0000}"/>
    <cellStyle name="40% - 强调文字颜色 1 6 3 4" xfId="14989" xr:uid="{00000000-0005-0000-0000-0000E95B0000}"/>
    <cellStyle name="40% - 强调文字颜色 1 6 3 4 2" xfId="25923" xr:uid="{00000000-0005-0000-0000-0000EA5B0000}"/>
    <cellStyle name="40% - 强调文字颜色 1 6 3 4 3" xfId="36278" xr:uid="{00000000-0005-0000-0000-0000EB5B0000}"/>
    <cellStyle name="40% - 强调文字颜色 1 6 3 4 4" xfId="46633" xr:uid="{00000000-0005-0000-0000-0000EC5B0000}"/>
    <cellStyle name="40% - 强调文字颜色 1 6 3 5" xfId="20275" xr:uid="{00000000-0005-0000-0000-0000ED5B0000}"/>
    <cellStyle name="40% - 强调文字颜色 1 6 3 6" xfId="10206" xr:uid="{00000000-0005-0000-0000-0000EE5B0000}"/>
    <cellStyle name="40% - 强调文字颜色 1 6 3 7" xfId="22512" xr:uid="{00000000-0005-0000-0000-0000EF5B0000}"/>
    <cellStyle name="40% - 强调文字颜色 1 6 3 8" xfId="32867" xr:uid="{00000000-0005-0000-0000-0000F05B0000}"/>
    <cellStyle name="40% - 强调文字颜色 1 6 3 9" xfId="43222" xr:uid="{00000000-0005-0000-0000-0000F15B0000}"/>
    <cellStyle name="40% - 强调文字颜色 1 6 4" xfId="4235" xr:uid="{00000000-0005-0000-0000-0000F25B0000}"/>
    <cellStyle name="40% - 强调文字颜色 1 6 4 2" xfId="20945" xr:uid="{00000000-0005-0000-0000-0000F35B0000}"/>
    <cellStyle name="40% - 强调文字颜色 1 6 4 2 2" xfId="31300" xr:uid="{00000000-0005-0000-0000-0000F45B0000}"/>
    <cellStyle name="40% - 强调文字颜色 1 6 4 2 3" xfId="41655" xr:uid="{00000000-0005-0000-0000-0000F55B0000}"/>
    <cellStyle name="40% - 强调文字颜色 1 6 4 2 4" xfId="52010" xr:uid="{00000000-0005-0000-0000-0000F65B0000}"/>
    <cellStyle name="40% - 强调文字颜色 1 6 4 3" xfId="11607" xr:uid="{00000000-0005-0000-0000-0000F75B0000}"/>
    <cellStyle name="40% - 强调文字颜色 1 6 4 4" xfId="8279" xr:uid="{00000000-0005-0000-0000-0000F85B0000}"/>
    <cellStyle name="40% - 强调文字颜色 1 6 5" xfId="18711" xr:uid="{00000000-0005-0000-0000-0000F95B0000}"/>
    <cellStyle name="40% - 强调文字颜色 1 6 5 2" xfId="29497" xr:uid="{00000000-0005-0000-0000-0000FA5B0000}"/>
    <cellStyle name="40% - 强调文字颜色 1 6 5 3" xfId="39852" xr:uid="{00000000-0005-0000-0000-0000FB5B0000}"/>
    <cellStyle name="40% - 强调文字颜色 1 6 5 4" xfId="50207" xr:uid="{00000000-0005-0000-0000-0000FC5B0000}"/>
    <cellStyle name="40% - 强调文字颜色 1 6 6" xfId="6476" xr:uid="{00000000-0005-0000-0000-0000FD5B0000}"/>
    <cellStyle name="40% - 强调文字颜色 1 6 7" xfId="1671" xr:uid="{00000000-0005-0000-0000-0000FE5B0000}"/>
    <cellStyle name="40% - 强调文字颜色 1 7" xfId="290" xr:uid="{00000000-0005-0000-0000-0000FF5B0000}"/>
    <cellStyle name="40% - 强调文字颜色 1 7 2" xfId="631" xr:uid="{00000000-0005-0000-0000-0000005C0000}"/>
    <cellStyle name="40% - 强调文字颜色 1 7 2 10" xfId="7232" xr:uid="{00000000-0005-0000-0000-0000015C0000}"/>
    <cellStyle name="40% - 强调文字颜色 1 7 2 11" xfId="2429" xr:uid="{00000000-0005-0000-0000-0000025C0000}"/>
    <cellStyle name="40% - 强调文字颜色 1 7 2 2" xfId="3839" xr:uid="{00000000-0005-0000-0000-0000035C0000}"/>
    <cellStyle name="40% - 强调文字颜色 1 7 2 2 2" xfId="17771" xr:uid="{00000000-0005-0000-0000-0000045C0000}"/>
    <cellStyle name="40% - 强调文字颜色 1 7 2 2 2 2" xfId="28705" xr:uid="{00000000-0005-0000-0000-0000055C0000}"/>
    <cellStyle name="40% - 强调文字颜色 1 7 2 2 2 3" xfId="39060" xr:uid="{00000000-0005-0000-0000-0000065C0000}"/>
    <cellStyle name="40% - 强调文字颜色 1 7 2 2 2 4" xfId="49415" xr:uid="{00000000-0005-0000-0000-0000075C0000}"/>
    <cellStyle name="40% - 强调文字颜色 1 7 2 2 3" xfId="24157" xr:uid="{00000000-0005-0000-0000-0000085C0000}"/>
    <cellStyle name="40% - 强调文字颜色 1 7 2 2 4" xfId="34512" xr:uid="{00000000-0005-0000-0000-0000095C0000}"/>
    <cellStyle name="40% - 强调文字颜色 1 7 2 2 5" xfId="44867" xr:uid="{00000000-0005-0000-0000-00000A5C0000}"/>
    <cellStyle name="40% - 强调文字颜色 1 7 2 2 6" xfId="13209" xr:uid="{00000000-0005-0000-0000-00000B5C0000}"/>
    <cellStyle name="40% - 强调文字颜色 1 7 2 3" xfId="4991" xr:uid="{00000000-0005-0000-0000-00000C5C0000}"/>
    <cellStyle name="40% - 强调文字颜色 1 7 2 3 2" xfId="16634" xr:uid="{00000000-0005-0000-0000-00000D5C0000}"/>
    <cellStyle name="40% - 强调文字颜色 1 7 2 3 2 2" xfId="27568" xr:uid="{00000000-0005-0000-0000-00000E5C0000}"/>
    <cellStyle name="40% - 强调文字颜色 1 7 2 3 2 3" xfId="37923" xr:uid="{00000000-0005-0000-0000-00000F5C0000}"/>
    <cellStyle name="40% - 强调文字颜色 1 7 2 3 2 4" xfId="48278" xr:uid="{00000000-0005-0000-0000-0000105C0000}"/>
    <cellStyle name="40% - 强调文字颜色 1 7 2 3 3" xfId="25294" xr:uid="{00000000-0005-0000-0000-0000115C0000}"/>
    <cellStyle name="40% - 强调文字颜色 1 7 2 3 4" xfId="35649" xr:uid="{00000000-0005-0000-0000-0000125C0000}"/>
    <cellStyle name="40% - 强调文字颜色 1 7 2 3 5" xfId="46004" xr:uid="{00000000-0005-0000-0000-0000135C0000}"/>
    <cellStyle name="40% - 强调文字颜色 1 7 2 3 6" xfId="14360" xr:uid="{00000000-0005-0000-0000-0000145C0000}"/>
    <cellStyle name="40% - 强调文字颜色 1 7 2 4" xfId="15497" xr:uid="{00000000-0005-0000-0000-0000155C0000}"/>
    <cellStyle name="40% - 强调文字颜色 1 7 2 4 2" xfId="26431" xr:uid="{00000000-0005-0000-0000-0000165C0000}"/>
    <cellStyle name="40% - 强调文字颜色 1 7 2 4 3" xfId="36786" xr:uid="{00000000-0005-0000-0000-0000175C0000}"/>
    <cellStyle name="40% - 强调文字颜色 1 7 2 4 4" xfId="47141" xr:uid="{00000000-0005-0000-0000-0000185C0000}"/>
    <cellStyle name="40% - 强调文字颜色 1 7 2 5" xfId="19468" xr:uid="{00000000-0005-0000-0000-0000195C0000}"/>
    <cellStyle name="40% - 强调文字颜色 1 7 2 5 2" xfId="30253" xr:uid="{00000000-0005-0000-0000-00001A5C0000}"/>
    <cellStyle name="40% - 强调文字颜色 1 7 2 5 3" xfId="40608" xr:uid="{00000000-0005-0000-0000-00001B5C0000}"/>
    <cellStyle name="40% - 强调文字颜色 1 7 2 5 4" xfId="50963" xr:uid="{00000000-0005-0000-0000-00001C5C0000}"/>
    <cellStyle name="40% - 强调文字颜色 1 7 2 6" xfId="11167" xr:uid="{00000000-0005-0000-0000-00001D5C0000}"/>
    <cellStyle name="40% - 强调文字颜色 1 7 2 7" xfId="23020" xr:uid="{00000000-0005-0000-0000-00001E5C0000}"/>
    <cellStyle name="40% - 强调文字颜色 1 7 2 8" xfId="33375" xr:uid="{00000000-0005-0000-0000-00001F5C0000}"/>
    <cellStyle name="40% - 强调文字颜色 1 7 2 9" xfId="43730" xr:uid="{00000000-0005-0000-0000-0000205C0000}"/>
    <cellStyle name="40% - 强调文字颜色 1 7 3" xfId="3211" xr:uid="{00000000-0005-0000-0000-0000215C0000}"/>
    <cellStyle name="40% - 强调文字颜色 1 7 3 2" xfId="6341" xr:uid="{00000000-0005-0000-0000-0000225C0000}"/>
    <cellStyle name="40% - 强调文字颜色 1 7 3 2 2" xfId="17100" xr:uid="{00000000-0005-0000-0000-0000235C0000}"/>
    <cellStyle name="40% - 强调文字颜色 1 7 3 2 2 2" xfId="28034" xr:uid="{00000000-0005-0000-0000-0000245C0000}"/>
    <cellStyle name="40% - 强调文字颜色 1 7 3 2 2 3" xfId="38389" xr:uid="{00000000-0005-0000-0000-0000255C0000}"/>
    <cellStyle name="40% - 强调文字颜色 1 7 3 2 2 4" xfId="48744" xr:uid="{00000000-0005-0000-0000-0000265C0000}"/>
    <cellStyle name="40% - 强调文字颜色 1 7 3 2 3" xfId="23486" xr:uid="{00000000-0005-0000-0000-0000275C0000}"/>
    <cellStyle name="40% - 强调文字颜色 1 7 3 2 4" xfId="33841" xr:uid="{00000000-0005-0000-0000-0000285C0000}"/>
    <cellStyle name="40% - 强调文字颜色 1 7 3 2 5" xfId="44196" xr:uid="{00000000-0005-0000-0000-0000295C0000}"/>
    <cellStyle name="40% - 强调文字颜色 1 7 3 2 6" xfId="12129" xr:uid="{00000000-0005-0000-0000-00002A5C0000}"/>
    <cellStyle name="40% - 强调文字颜色 1 7 3 3" xfId="13682" xr:uid="{00000000-0005-0000-0000-00002B5C0000}"/>
    <cellStyle name="40% - 强调文字颜色 1 7 3 3 2" xfId="15963" xr:uid="{00000000-0005-0000-0000-00002C5C0000}"/>
    <cellStyle name="40% - 强调文字颜色 1 7 3 3 2 2" xfId="26897" xr:uid="{00000000-0005-0000-0000-00002D5C0000}"/>
    <cellStyle name="40% - 强调文字颜色 1 7 3 3 2 3" xfId="37252" xr:uid="{00000000-0005-0000-0000-00002E5C0000}"/>
    <cellStyle name="40% - 强调文字颜色 1 7 3 3 2 4" xfId="47607" xr:uid="{00000000-0005-0000-0000-00002F5C0000}"/>
    <cellStyle name="40% - 强调文字颜色 1 7 3 3 3" xfId="24623" xr:uid="{00000000-0005-0000-0000-0000305C0000}"/>
    <cellStyle name="40% - 强调文字颜色 1 7 3 3 4" xfId="34978" xr:uid="{00000000-0005-0000-0000-0000315C0000}"/>
    <cellStyle name="40% - 强调文字颜色 1 7 3 3 5" xfId="45333" xr:uid="{00000000-0005-0000-0000-0000325C0000}"/>
    <cellStyle name="40% - 强调文字颜色 1 7 3 4" xfId="14826" xr:uid="{00000000-0005-0000-0000-0000335C0000}"/>
    <cellStyle name="40% - 强调文字颜色 1 7 3 4 2" xfId="25760" xr:uid="{00000000-0005-0000-0000-0000345C0000}"/>
    <cellStyle name="40% - 强调文字颜色 1 7 3 4 3" xfId="36115" xr:uid="{00000000-0005-0000-0000-0000355C0000}"/>
    <cellStyle name="40% - 强调文字颜色 1 7 3 4 4" xfId="46470" xr:uid="{00000000-0005-0000-0000-0000365C0000}"/>
    <cellStyle name="40% - 强调文字颜色 1 7 3 5" xfId="20675" xr:uid="{00000000-0005-0000-0000-0000375C0000}"/>
    <cellStyle name="40% - 强调文字颜色 1 7 3 6" xfId="9832" xr:uid="{00000000-0005-0000-0000-0000385C0000}"/>
    <cellStyle name="40% - 强调文字颜色 1 7 3 7" xfId="22349" xr:uid="{00000000-0005-0000-0000-0000395C0000}"/>
    <cellStyle name="40% - 强调文字颜色 1 7 3 8" xfId="32704" xr:uid="{00000000-0005-0000-0000-00003A5C0000}"/>
    <cellStyle name="40% - 强调文字颜色 1 7 3 9" xfId="43059" xr:uid="{00000000-0005-0000-0000-00003B5C0000}"/>
    <cellStyle name="40% - 强调文字颜色 1 7 4" xfId="4363" xr:uid="{00000000-0005-0000-0000-00003C5C0000}"/>
    <cellStyle name="40% - 强调文字颜色 1 7 4 2" xfId="21086" xr:uid="{00000000-0005-0000-0000-00003D5C0000}"/>
    <cellStyle name="40% - 强调文字颜色 1 7 4 2 2" xfId="31441" xr:uid="{00000000-0005-0000-0000-00003E5C0000}"/>
    <cellStyle name="40% - 强调文字颜色 1 7 4 2 3" xfId="41796" xr:uid="{00000000-0005-0000-0000-00003F5C0000}"/>
    <cellStyle name="40% - 强调文字颜色 1 7 4 2 4" xfId="52151" xr:uid="{00000000-0005-0000-0000-0000405C0000}"/>
    <cellStyle name="40% - 强调文字颜色 1 7 4 3" xfId="12017" xr:uid="{00000000-0005-0000-0000-0000415C0000}"/>
    <cellStyle name="40% - 强调文字颜色 1 7 4 4" xfId="8420" xr:uid="{00000000-0005-0000-0000-0000425C0000}"/>
    <cellStyle name="40% - 强调文字颜色 1 7 5" xfId="18839" xr:uid="{00000000-0005-0000-0000-0000435C0000}"/>
    <cellStyle name="40% - 强调文字颜色 1 7 5 2" xfId="29625" xr:uid="{00000000-0005-0000-0000-0000445C0000}"/>
    <cellStyle name="40% - 强调文字颜色 1 7 5 3" xfId="39980" xr:uid="{00000000-0005-0000-0000-0000455C0000}"/>
    <cellStyle name="40% - 强调文字颜色 1 7 5 4" xfId="50335" xr:uid="{00000000-0005-0000-0000-0000465C0000}"/>
    <cellStyle name="40% - 强调文字颜色 1 7 6" xfId="6604" xr:uid="{00000000-0005-0000-0000-0000475C0000}"/>
    <cellStyle name="40% - 强调文字颜色 1 7 7" xfId="1799" xr:uid="{00000000-0005-0000-0000-0000485C0000}"/>
    <cellStyle name="40% - 强调文字颜色 1 8" xfId="364" xr:uid="{00000000-0005-0000-0000-0000495C0000}"/>
    <cellStyle name="40% - 强调文字颜色 1 8 2" xfId="3474" xr:uid="{00000000-0005-0000-0000-00004A5C0000}"/>
    <cellStyle name="40% - 强调文字颜色 1 8 2 2" xfId="5824" xr:uid="{00000000-0005-0000-0000-00004B5C0000}"/>
    <cellStyle name="40% - 强调文字颜色 1 8 2 2 2" xfId="17847" xr:uid="{00000000-0005-0000-0000-00004C5C0000}"/>
    <cellStyle name="40% - 强调文字颜色 1 8 2 2 2 2" xfId="28781" xr:uid="{00000000-0005-0000-0000-00004D5C0000}"/>
    <cellStyle name="40% - 强调文字颜色 1 8 2 2 2 3" xfId="39136" xr:uid="{00000000-0005-0000-0000-00004E5C0000}"/>
    <cellStyle name="40% - 强调文字颜色 1 8 2 2 2 4" xfId="49491" xr:uid="{00000000-0005-0000-0000-00004F5C0000}"/>
    <cellStyle name="40% - 强调文字颜色 1 8 2 2 3" xfId="24233" xr:uid="{00000000-0005-0000-0000-0000505C0000}"/>
    <cellStyle name="40% - 强调文字颜色 1 8 2 2 4" xfId="34588" xr:uid="{00000000-0005-0000-0000-0000515C0000}"/>
    <cellStyle name="40% - 强调文字颜色 1 8 2 2 5" xfId="44943" xr:uid="{00000000-0005-0000-0000-0000525C0000}"/>
    <cellStyle name="40% - 强调文字颜色 1 8 2 2 6" xfId="13285" xr:uid="{00000000-0005-0000-0000-0000535C0000}"/>
    <cellStyle name="40% - 强调文字颜色 1 8 2 3" xfId="14436" xr:uid="{00000000-0005-0000-0000-0000545C0000}"/>
    <cellStyle name="40% - 强调文字颜色 1 8 2 3 2" xfId="16710" xr:uid="{00000000-0005-0000-0000-0000555C0000}"/>
    <cellStyle name="40% - 强调文字颜色 1 8 2 3 2 2" xfId="27644" xr:uid="{00000000-0005-0000-0000-0000565C0000}"/>
    <cellStyle name="40% - 强调文字颜色 1 8 2 3 2 3" xfId="37999" xr:uid="{00000000-0005-0000-0000-0000575C0000}"/>
    <cellStyle name="40% - 强调文字颜色 1 8 2 3 2 4" xfId="48354" xr:uid="{00000000-0005-0000-0000-0000585C0000}"/>
    <cellStyle name="40% - 强调文字颜色 1 8 2 3 3" xfId="25370" xr:uid="{00000000-0005-0000-0000-0000595C0000}"/>
    <cellStyle name="40% - 强调文字颜色 1 8 2 3 4" xfId="35725" xr:uid="{00000000-0005-0000-0000-00005A5C0000}"/>
    <cellStyle name="40% - 强调文字颜色 1 8 2 3 5" xfId="46080" xr:uid="{00000000-0005-0000-0000-00005B5C0000}"/>
    <cellStyle name="40% - 强调文字颜色 1 8 2 4" xfId="15573" xr:uid="{00000000-0005-0000-0000-00005C5C0000}"/>
    <cellStyle name="40% - 强调文字颜色 1 8 2 4 2" xfId="26507" xr:uid="{00000000-0005-0000-0000-00005D5C0000}"/>
    <cellStyle name="40% - 强调文字颜色 1 8 2 4 3" xfId="36862" xr:uid="{00000000-0005-0000-0000-00005E5C0000}"/>
    <cellStyle name="40% - 强调文字颜色 1 8 2 4 4" xfId="47217" xr:uid="{00000000-0005-0000-0000-00005F5C0000}"/>
    <cellStyle name="40% - 强调文字颜色 1 8 2 5" xfId="20279" xr:uid="{00000000-0005-0000-0000-0000605C0000}"/>
    <cellStyle name="40% - 强调文字颜色 1 8 2 6" xfId="11243" xr:uid="{00000000-0005-0000-0000-0000615C0000}"/>
    <cellStyle name="40% - 强调文字颜色 1 8 2 7" xfId="23096" xr:uid="{00000000-0005-0000-0000-0000625C0000}"/>
    <cellStyle name="40% - 强调文字颜色 1 8 2 8" xfId="33451" xr:uid="{00000000-0005-0000-0000-0000635C0000}"/>
    <cellStyle name="40% - 强调文字颜色 1 8 2 9" xfId="43806" xr:uid="{00000000-0005-0000-0000-0000645C0000}"/>
    <cellStyle name="40% - 强调文字颜色 1 8 3" xfId="4626" xr:uid="{00000000-0005-0000-0000-0000655C0000}"/>
    <cellStyle name="40% - 强调文字颜色 1 8 3 2" xfId="12230" xr:uid="{00000000-0005-0000-0000-0000665C0000}"/>
    <cellStyle name="40% - 强调文字颜色 1 8 3 2 2" xfId="17168" xr:uid="{00000000-0005-0000-0000-0000675C0000}"/>
    <cellStyle name="40% - 强调文字颜色 1 8 3 2 2 2" xfId="28102" xr:uid="{00000000-0005-0000-0000-0000685C0000}"/>
    <cellStyle name="40% - 强调文字颜色 1 8 3 2 2 3" xfId="38457" xr:uid="{00000000-0005-0000-0000-0000695C0000}"/>
    <cellStyle name="40% - 强调文字颜色 1 8 3 2 2 4" xfId="48812" xr:uid="{00000000-0005-0000-0000-00006A5C0000}"/>
    <cellStyle name="40% - 强调文字颜色 1 8 3 2 3" xfId="23554" xr:uid="{00000000-0005-0000-0000-00006B5C0000}"/>
    <cellStyle name="40% - 强调文字颜色 1 8 3 2 4" xfId="33909" xr:uid="{00000000-0005-0000-0000-00006C5C0000}"/>
    <cellStyle name="40% - 强调文字颜色 1 8 3 2 5" xfId="44264" xr:uid="{00000000-0005-0000-0000-00006D5C0000}"/>
    <cellStyle name="40% - 强调文字颜色 1 8 3 3" xfId="13752" xr:uid="{00000000-0005-0000-0000-00006E5C0000}"/>
    <cellStyle name="40% - 强调文字颜色 1 8 3 3 2" xfId="16031" xr:uid="{00000000-0005-0000-0000-00006F5C0000}"/>
    <cellStyle name="40% - 强调文字颜色 1 8 3 3 2 2" xfId="26965" xr:uid="{00000000-0005-0000-0000-0000705C0000}"/>
    <cellStyle name="40% - 强调文字颜色 1 8 3 3 2 3" xfId="37320" xr:uid="{00000000-0005-0000-0000-0000715C0000}"/>
    <cellStyle name="40% - 强调文字颜色 1 8 3 3 2 4" xfId="47675" xr:uid="{00000000-0005-0000-0000-0000725C0000}"/>
    <cellStyle name="40% - 强调文字颜色 1 8 3 3 3" xfId="24691" xr:uid="{00000000-0005-0000-0000-0000735C0000}"/>
    <cellStyle name="40% - 强调文字颜色 1 8 3 3 4" xfId="35046" xr:uid="{00000000-0005-0000-0000-0000745C0000}"/>
    <cellStyle name="40% - 强调文字颜色 1 8 3 3 5" xfId="45401" xr:uid="{00000000-0005-0000-0000-0000755C0000}"/>
    <cellStyle name="40% - 强调文字颜色 1 8 3 4" xfId="14894" xr:uid="{00000000-0005-0000-0000-0000765C0000}"/>
    <cellStyle name="40% - 强调文字颜色 1 8 3 4 2" xfId="25828" xr:uid="{00000000-0005-0000-0000-0000775C0000}"/>
    <cellStyle name="40% - 强调文字颜色 1 8 3 4 3" xfId="36183" xr:uid="{00000000-0005-0000-0000-0000785C0000}"/>
    <cellStyle name="40% - 强调文字颜色 1 8 3 4 4" xfId="46538" xr:uid="{00000000-0005-0000-0000-0000795C0000}"/>
    <cellStyle name="40% - 强调文字颜色 1 8 3 5" xfId="19102" xr:uid="{00000000-0005-0000-0000-00007A5C0000}"/>
    <cellStyle name="40% - 强调文字颜色 1 8 3 5 2" xfId="29888" xr:uid="{00000000-0005-0000-0000-00007B5C0000}"/>
    <cellStyle name="40% - 强调文字颜色 1 8 3 5 3" xfId="40243" xr:uid="{00000000-0005-0000-0000-00007C5C0000}"/>
    <cellStyle name="40% - 强调文字颜色 1 8 3 5 4" xfId="50598" xr:uid="{00000000-0005-0000-0000-00007D5C0000}"/>
    <cellStyle name="40% - 强调文字颜色 1 8 3 6" xfId="22417" xr:uid="{00000000-0005-0000-0000-00007E5C0000}"/>
    <cellStyle name="40% - 强调文字颜色 1 8 3 7" xfId="32772" xr:uid="{00000000-0005-0000-0000-00007F5C0000}"/>
    <cellStyle name="40% - 强调文字颜色 1 8 3 8" xfId="43127" xr:uid="{00000000-0005-0000-0000-0000805C0000}"/>
    <cellStyle name="40% - 强调文字颜色 1 8 3 9" xfId="9969" xr:uid="{00000000-0005-0000-0000-0000815C0000}"/>
    <cellStyle name="40% - 强调文字颜色 1 8 4" xfId="11612" xr:uid="{00000000-0005-0000-0000-0000825C0000}"/>
    <cellStyle name="40% - 强调文字颜色 1 8 5" xfId="6867" xr:uid="{00000000-0005-0000-0000-0000835C0000}"/>
    <cellStyle name="40% - 强调文字颜色 1 8 6" xfId="2062" xr:uid="{00000000-0005-0000-0000-0000845C0000}"/>
    <cellStyle name="40% - 强调文字颜色 1 9" xfId="2441" xr:uid="{00000000-0005-0000-0000-0000855C0000}"/>
    <cellStyle name="40% - 强调文字颜色 1 9 2" xfId="3851" xr:uid="{00000000-0005-0000-0000-0000865C0000}"/>
    <cellStyle name="40% - 强调文字颜色 1 9 2 2" xfId="5784" xr:uid="{00000000-0005-0000-0000-0000875C0000}"/>
    <cellStyle name="40% - 强调文字颜色 1 9 2 2 2" xfId="17181" xr:uid="{00000000-0005-0000-0000-0000885C0000}"/>
    <cellStyle name="40% - 强调文字颜色 1 9 2 2 2 2" xfId="28115" xr:uid="{00000000-0005-0000-0000-0000895C0000}"/>
    <cellStyle name="40% - 强调文字颜色 1 9 2 2 2 3" xfId="38470" xr:uid="{00000000-0005-0000-0000-00008A5C0000}"/>
    <cellStyle name="40% - 强调文字颜色 1 9 2 2 2 4" xfId="48825" xr:uid="{00000000-0005-0000-0000-00008B5C0000}"/>
    <cellStyle name="40% - 强调文字颜色 1 9 2 2 3" xfId="23567" xr:uid="{00000000-0005-0000-0000-00008C5C0000}"/>
    <cellStyle name="40% - 强调文字颜色 1 9 2 2 4" xfId="33922" xr:uid="{00000000-0005-0000-0000-00008D5C0000}"/>
    <cellStyle name="40% - 强调文字颜色 1 9 2 2 5" xfId="44277" xr:uid="{00000000-0005-0000-0000-00008E5C0000}"/>
    <cellStyle name="40% - 强调文字颜色 1 9 2 2 6" xfId="12251" xr:uid="{00000000-0005-0000-0000-00008F5C0000}"/>
    <cellStyle name="40% - 强调文字颜色 1 9 2 3" xfId="13765" xr:uid="{00000000-0005-0000-0000-0000905C0000}"/>
    <cellStyle name="40% - 强调文字颜色 1 9 2 3 2" xfId="16044" xr:uid="{00000000-0005-0000-0000-0000915C0000}"/>
    <cellStyle name="40% - 强调文字颜色 1 9 2 3 2 2" xfId="26978" xr:uid="{00000000-0005-0000-0000-0000925C0000}"/>
    <cellStyle name="40% - 强调文字颜色 1 9 2 3 2 3" xfId="37333" xr:uid="{00000000-0005-0000-0000-0000935C0000}"/>
    <cellStyle name="40% - 强调文字颜色 1 9 2 3 2 4" xfId="47688" xr:uid="{00000000-0005-0000-0000-0000945C0000}"/>
    <cellStyle name="40% - 强调文字颜色 1 9 2 3 3" xfId="24704" xr:uid="{00000000-0005-0000-0000-0000955C0000}"/>
    <cellStyle name="40% - 强调文字颜色 1 9 2 3 4" xfId="35059" xr:uid="{00000000-0005-0000-0000-0000965C0000}"/>
    <cellStyle name="40% - 强调文字颜色 1 9 2 3 5" xfId="45414" xr:uid="{00000000-0005-0000-0000-0000975C0000}"/>
    <cellStyle name="40% - 强调文字颜色 1 9 2 4" xfId="14907" xr:uid="{00000000-0005-0000-0000-0000985C0000}"/>
    <cellStyle name="40% - 强调文字颜色 1 9 2 4 2" xfId="25841" xr:uid="{00000000-0005-0000-0000-0000995C0000}"/>
    <cellStyle name="40% - 强调文字颜色 1 9 2 4 3" xfId="36196" xr:uid="{00000000-0005-0000-0000-00009A5C0000}"/>
    <cellStyle name="40% - 强调文字颜色 1 9 2 4 4" xfId="46551" xr:uid="{00000000-0005-0000-0000-00009B5C0000}"/>
    <cellStyle name="40% - 强调文字颜色 1 9 2 5" xfId="20252" xr:uid="{00000000-0005-0000-0000-00009C5C0000}"/>
    <cellStyle name="40% - 强调文字颜色 1 9 2 6" xfId="9992" xr:uid="{00000000-0005-0000-0000-00009D5C0000}"/>
    <cellStyle name="40% - 强调文字颜色 1 9 2 7" xfId="22430" xr:uid="{00000000-0005-0000-0000-00009E5C0000}"/>
    <cellStyle name="40% - 强调文字颜色 1 9 2 8" xfId="32785" xr:uid="{00000000-0005-0000-0000-00009F5C0000}"/>
    <cellStyle name="40% - 强调文字颜色 1 9 2 9" xfId="43140" xr:uid="{00000000-0005-0000-0000-0000A05C0000}"/>
    <cellStyle name="40% - 强调文字颜色 1 9 3" xfId="5003" xr:uid="{00000000-0005-0000-0000-0000A15C0000}"/>
    <cellStyle name="40% - 强调文字颜色 1 9 3 2" xfId="19480" xr:uid="{00000000-0005-0000-0000-0000A25C0000}"/>
    <cellStyle name="40% - 强调文字颜色 1 9 3 2 2" xfId="30265" xr:uid="{00000000-0005-0000-0000-0000A35C0000}"/>
    <cellStyle name="40% - 强调文字颜色 1 9 3 2 3" xfId="40620" xr:uid="{00000000-0005-0000-0000-0000A45C0000}"/>
    <cellStyle name="40% - 强调文字颜色 1 9 3 2 4" xfId="50975" xr:uid="{00000000-0005-0000-0000-0000A55C0000}"/>
    <cellStyle name="40% - 强调文字颜色 1 9 3 3" xfId="11581" xr:uid="{00000000-0005-0000-0000-0000A65C0000}"/>
    <cellStyle name="40% - 强调文字颜色 1 9 4" xfId="7244" xr:uid="{00000000-0005-0000-0000-0000A75C0000}"/>
    <cellStyle name="40% - 强调文字颜色 2 10" xfId="1520" xr:uid="{00000000-0005-0000-0000-0000A95C0000}"/>
    <cellStyle name="40% - 强调文字颜色 2 10 2" xfId="2957" xr:uid="{00000000-0005-0000-0000-0000AA5C0000}"/>
    <cellStyle name="40% - 强调文字颜色 2 10 2 2" xfId="6288" xr:uid="{00000000-0005-0000-0000-0000AB5C0000}"/>
    <cellStyle name="40% - 强调文字颜色 2 10 2 2 2" xfId="17304" xr:uid="{00000000-0005-0000-0000-0000AC5C0000}"/>
    <cellStyle name="40% - 强调文字颜色 2 10 2 2 2 2" xfId="28238" xr:uid="{00000000-0005-0000-0000-0000AD5C0000}"/>
    <cellStyle name="40% - 强调文字颜色 2 10 2 2 2 3" xfId="38593" xr:uid="{00000000-0005-0000-0000-0000AE5C0000}"/>
    <cellStyle name="40% - 强调文字颜色 2 10 2 2 2 4" xfId="48948" xr:uid="{00000000-0005-0000-0000-0000AF5C0000}"/>
    <cellStyle name="40% - 强调文字颜色 2 10 2 2 3" xfId="23690" xr:uid="{00000000-0005-0000-0000-0000B05C0000}"/>
    <cellStyle name="40% - 强调文字颜色 2 10 2 2 4" xfId="34045" xr:uid="{00000000-0005-0000-0000-0000B15C0000}"/>
    <cellStyle name="40% - 强调文字颜色 2 10 2 2 5" xfId="44400" xr:uid="{00000000-0005-0000-0000-0000B25C0000}"/>
    <cellStyle name="40% - 强调文字颜色 2 10 2 2 6" xfId="12596" xr:uid="{00000000-0005-0000-0000-0000B35C0000}"/>
    <cellStyle name="40% - 强调文字颜色 2 10 2 3" xfId="13888" xr:uid="{00000000-0005-0000-0000-0000B45C0000}"/>
    <cellStyle name="40% - 强调文字颜色 2 10 2 3 2" xfId="16167" xr:uid="{00000000-0005-0000-0000-0000B55C0000}"/>
    <cellStyle name="40% - 强调文字颜色 2 10 2 3 2 2" xfId="27101" xr:uid="{00000000-0005-0000-0000-0000B65C0000}"/>
    <cellStyle name="40% - 强调文字颜色 2 10 2 3 2 3" xfId="37456" xr:uid="{00000000-0005-0000-0000-0000B75C0000}"/>
    <cellStyle name="40% - 强调文字颜色 2 10 2 3 2 4" xfId="47811" xr:uid="{00000000-0005-0000-0000-0000B85C0000}"/>
    <cellStyle name="40% - 强调文字颜色 2 10 2 3 3" xfId="24827" xr:uid="{00000000-0005-0000-0000-0000B95C0000}"/>
    <cellStyle name="40% - 强调文字颜色 2 10 2 3 4" xfId="35182" xr:uid="{00000000-0005-0000-0000-0000BA5C0000}"/>
    <cellStyle name="40% - 强调文字颜色 2 10 2 3 5" xfId="45537" xr:uid="{00000000-0005-0000-0000-0000BB5C0000}"/>
    <cellStyle name="40% - 强调文字颜色 2 10 2 4" xfId="15030" xr:uid="{00000000-0005-0000-0000-0000BC5C0000}"/>
    <cellStyle name="40% - 强调文字颜色 2 10 2 4 2" xfId="25964" xr:uid="{00000000-0005-0000-0000-0000BD5C0000}"/>
    <cellStyle name="40% - 强调文字颜色 2 10 2 4 3" xfId="36319" xr:uid="{00000000-0005-0000-0000-0000BE5C0000}"/>
    <cellStyle name="40% - 强调文字颜色 2 10 2 4 4" xfId="46674" xr:uid="{00000000-0005-0000-0000-0000BF5C0000}"/>
    <cellStyle name="40% - 强调文字颜色 2 10 2 5" xfId="20635" xr:uid="{00000000-0005-0000-0000-0000C05C0000}"/>
    <cellStyle name="40% - 强调文字颜色 2 10 2 6" xfId="10389" xr:uid="{00000000-0005-0000-0000-0000C15C0000}"/>
    <cellStyle name="40% - 强调文字颜色 2 10 2 7" xfId="22553" xr:uid="{00000000-0005-0000-0000-0000C25C0000}"/>
    <cellStyle name="40% - 强调文字颜色 2 10 2 8" xfId="32908" xr:uid="{00000000-0005-0000-0000-0000C35C0000}"/>
    <cellStyle name="40% - 强调文字颜色 2 10 2 9" xfId="43263" xr:uid="{00000000-0005-0000-0000-0000C45C0000}"/>
    <cellStyle name="40% - 强调文字颜色 2 10 3" xfId="5261" xr:uid="{00000000-0005-0000-0000-0000C55C0000}"/>
    <cellStyle name="40% - 强调文字颜色 2 10 3 2" xfId="19738" xr:uid="{00000000-0005-0000-0000-0000C65C0000}"/>
    <cellStyle name="40% - 强调文字颜色 2 10 3 2 2" xfId="30523" xr:uid="{00000000-0005-0000-0000-0000C75C0000}"/>
    <cellStyle name="40% - 强调文字颜色 2 10 3 2 3" xfId="40878" xr:uid="{00000000-0005-0000-0000-0000C85C0000}"/>
    <cellStyle name="40% - 强调文字颜色 2 10 3 2 4" xfId="51233" xr:uid="{00000000-0005-0000-0000-0000C95C0000}"/>
    <cellStyle name="40% - 强调文字颜色 2 10 3 3" xfId="11978" xr:uid="{00000000-0005-0000-0000-0000CA5C0000}"/>
    <cellStyle name="40% - 强调文字颜色 2 10 4" xfId="7502" xr:uid="{00000000-0005-0000-0000-0000CB5C0000}"/>
    <cellStyle name="40% - 强调文字颜色 2 11" xfId="2700" xr:uid="{00000000-0005-0000-0000-0000CC5C0000}"/>
    <cellStyle name="40% - 强调文字颜色 2 11 10" xfId="7759" xr:uid="{00000000-0005-0000-0000-0000CD5C0000}"/>
    <cellStyle name="40% - 强调文字颜色 2 11 2" xfId="5518" xr:uid="{00000000-0005-0000-0000-0000CE5C0000}"/>
    <cellStyle name="40% - 强调文字颜色 2 11 2 2" xfId="17501" xr:uid="{00000000-0005-0000-0000-0000CF5C0000}"/>
    <cellStyle name="40% - 强调文字颜色 2 11 2 2 2" xfId="28435" xr:uid="{00000000-0005-0000-0000-0000D05C0000}"/>
    <cellStyle name="40% - 强调文字颜色 2 11 2 2 3" xfId="38790" xr:uid="{00000000-0005-0000-0000-0000D15C0000}"/>
    <cellStyle name="40% - 强调文字颜色 2 11 2 2 4" xfId="49145" xr:uid="{00000000-0005-0000-0000-0000D25C0000}"/>
    <cellStyle name="40% - 强调文字颜色 2 11 2 3" xfId="23887" xr:uid="{00000000-0005-0000-0000-0000D35C0000}"/>
    <cellStyle name="40% - 强调文字颜色 2 11 2 4" xfId="34242" xr:uid="{00000000-0005-0000-0000-0000D45C0000}"/>
    <cellStyle name="40% - 强调文字颜色 2 11 2 5" xfId="44597" xr:uid="{00000000-0005-0000-0000-0000D55C0000}"/>
    <cellStyle name="40% - 强调文字颜色 2 11 2 6" xfId="12939" xr:uid="{00000000-0005-0000-0000-0000D65C0000}"/>
    <cellStyle name="40% - 强调文字颜色 2 11 3" xfId="14089" xr:uid="{00000000-0005-0000-0000-0000D75C0000}"/>
    <cellStyle name="40% - 强调文字颜色 2 11 3 2" xfId="16364" xr:uid="{00000000-0005-0000-0000-0000D85C0000}"/>
    <cellStyle name="40% - 强调文字颜色 2 11 3 2 2" xfId="27298" xr:uid="{00000000-0005-0000-0000-0000D95C0000}"/>
    <cellStyle name="40% - 强调文字颜色 2 11 3 2 3" xfId="37653" xr:uid="{00000000-0005-0000-0000-0000DA5C0000}"/>
    <cellStyle name="40% - 强调文字颜色 2 11 3 2 4" xfId="48008" xr:uid="{00000000-0005-0000-0000-0000DB5C0000}"/>
    <cellStyle name="40% - 强调文字颜色 2 11 3 3" xfId="25024" xr:uid="{00000000-0005-0000-0000-0000DC5C0000}"/>
    <cellStyle name="40% - 强调文字颜色 2 11 3 4" xfId="35379" xr:uid="{00000000-0005-0000-0000-0000DD5C0000}"/>
    <cellStyle name="40% - 强调文字颜色 2 11 3 5" xfId="45734" xr:uid="{00000000-0005-0000-0000-0000DE5C0000}"/>
    <cellStyle name="40% - 强调文字颜色 2 11 4" xfId="15227" xr:uid="{00000000-0005-0000-0000-0000DF5C0000}"/>
    <cellStyle name="40% - 强调文字颜色 2 11 4 2" xfId="26161" xr:uid="{00000000-0005-0000-0000-0000E05C0000}"/>
    <cellStyle name="40% - 强调文字颜色 2 11 4 3" xfId="36516" xr:uid="{00000000-0005-0000-0000-0000E15C0000}"/>
    <cellStyle name="40% - 强调文字颜色 2 11 4 4" xfId="46871" xr:uid="{00000000-0005-0000-0000-0000E25C0000}"/>
    <cellStyle name="40% - 强调文字颜色 2 11 5" xfId="19995" xr:uid="{00000000-0005-0000-0000-0000E35C0000}"/>
    <cellStyle name="40% - 强调文字颜色 2 11 5 2" xfId="30780" xr:uid="{00000000-0005-0000-0000-0000E45C0000}"/>
    <cellStyle name="40% - 强调文字颜色 2 11 5 3" xfId="41135" xr:uid="{00000000-0005-0000-0000-0000E55C0000}"/>
    <cellStyle name="40% - 强调文字颜色 2 11 5 4" xfId="51490" xr:uid="{00000000-0005-0000-0000-0000E65C0000}"/>
    <cellStyle name="40% - 强调文字颜色 2 11 6" xfId="10846" xr:uid="{00000000-0005-0000-0000-0000E75C0000}"/>
    <cellStyle name="40% - 强调文字颜色 2 11 7" xfId="22750" xr:uid="{00000000-0005-0000-0000-0000E85C0000}"/>
    <cellStyle name="40% - 强调文字颜色 2 11 8" xfId="33105" xr:uid="{00000000-0005-0000-0000-0000E95C0000}"/>
    <cellStyle name="40% - 强调文字颜色 2 11 9" xfId="43460" xr:uid="{00000000-0005-0000-0000-0000EA5C0000}"/>
    <cellStyle name="40% - 强调文字颜色 2 12" xfId="4109" xr:uid="{00000000-0005-0000-0000-0000EB5C0000}"/>
    <cellStyle name="40% - 强调文字颜色 2 12 2" xfId="16788" xr:uid="{00000000-0005-0000-0000-0000EC5C0000}"/>
    <cellStyle name="40% - 强调文字颜色 2 12 2 2" xfId="27722" xr:uid="{00000000-0005-0000-0000-0000ED5C0000}"/>
    <cellStyle name="40% - 强调文字颜色 2 12 2 3" xfId="38077" xr:uid="{00000000-0005-0000-0000-0000EE5C0000}"/>
    <cellStyle name="40% - 强调文字颜色 2 12 2 4" xfId="48432" xr:uid="{00000000-0005-0000-0000-0000EF5C0000}"/>
    <cellStyle name="40% - 强调文字颜色 2 12 3" xfId="20681" xr:uid="{00000000-0005-0000-0000-0000F05C0000}"/>
    <cellStyle name="40% - 强调文字颜色 2 12 3 2" xfId="31036" xr:uid="{00000000-0005-0000-0000-0000F15C0000}"/>
    <cellStyle name="40% - 强调文字颜色 2 12 3 3" xfId="41391" xr:uid="{00000000-0005-0000-0000-0000F25C0000}"/>
    <cellStyle name="40% - 强调文字颜色 2 12 3 4" xfId="51746" xr:uid="{00000000-0005-0000-0000-0000F35C0000}"/>
    <cellStyle name="40% - 强调文字颜色 2 12 4" xfId="11322" xr:uid="{00000000-0005-0000-0000-0000F45C0000}"/>
    <cellStyle name="40% - 强调文字颜色 2 12 5" xfId="23174" xr:uid="{00000000-0005-0000-0000-0000F55C0000}"/>
    <cellStyle name="40% - 强调文字颜色 2 12 6" xfId="33529" xr:uid="{00000000-0005-0000-0000-0000F65C0000}"/>
    <cellStyle name="40% - 强调文字颜色 2 12 7" xfId="43884" xr:uid="{00000000-0005-0000-0000-0000F75C0000}"/>
    <cellStyle name="40% - 强调文字颜色 2 12 8" xfId="8015" xr:uid="{00000000-0005-0000-0000-0000F85C0000}"/>
    <cellStyle name="40% - 强调文字颜色 2 13" xfId="8285" xr:uid="{00000000-0005-0000-0000-0000F95C0000}"/>
    <cellStyle name="40% - 强调文字颜色 2 13 2" xfId="15651" xr:uid="{00000000-0005-0000-0000-0000FA5C0000}"/>
    <cellStyle name="40% - 强调文字颜色 2 13 2 2" xfId="26585" xr:uid="{00000000-0005-0000-0000-0000FB5C0000}"/>
    <cellStyle name="40% - 强调文字颜色 2 13 2 3" xfId="36940" xr:uid="{00000000-0005-0000-0000-0000FC5C0000}"/>
    <cellStyle name="40% - 强调文字颜色 2 13 2 4" xfId="47295" xr:uid="{00000000-0005-0000-0000-0000FD5C0000}"/>
    <cellStyle name="40% - 强调文字颜色 2 13 3" xfId="20951" xr:uid="{00000000-0005-0000-0000-0000FE5C0000}"/>
    <cellStyle name="40% - 强调文字颜色 2 13 3 2" xfId="31306" xr:uid="{00000000-0005-0000-0000-0000FF5C0000}"/>
    <cellStyle name="40% - 强调文字颜色 2 13 3 3" xfId="41661" xr:uid="{00000000-0005-0000-0000-0000005D0000}"/>
    <cellStyle name="40% - 强调文字颜色 2 13 3 4" xfId="52016" xr:uid="{00000000-0005-0000-0000-0000015D0000}"/>
    <cellStyle name="40% - 强调文字颜色 2 13 4" xfId="13365" xr:uid="{00000000-0005-0000-0000-0000025D0000}"/>
    <cellStyle name="40% - 强调文字颜色 2 13 5" xfId="24311" xr:uid="{00000000-0005-0000-0000-0000035D0000}"/>
    <cellStyle name="40% - 强调文字颜色 2 13 6" xfId="34666" xr:uid="{00000000-0005-0000-0000-0000045D0000}"/>
    <cellStyle name="40% - 强调文字颜色 2 13 7" xfId="45021" xr:uid="{00000000-0005-0000-0000-0000055D0000}"/>
    <cellStyle name="40% - 强调文字颜色 2 14" xfId="8603" xr:uid="{00000000-0005-0000-0000-0000065D0000}"/>
    <cellStyle name="40% - 强调文字颜色 2 14 2" xfId="21269" xr:uid="{00000000-0005-0000-0000-0000075D0000}"/>
    <cellStyle name="40% - 强调文字颜色 2 14 2 2" xfId="31624" xr:uid="{00000000-0005-0000-0000-0000085D0000}"/>
    <cellStyle name="40% - 强调文字颜色 2 14 2 3" xfId="41979" xr:uid="{00000000-0005-0000-0000-0000095D0000}"/>
    <cellStyle name="40% - 强调文字颜色 2 14 2 4" xfId="52334" xr:uid="{00000000-0005-0000-0000-00000A5D0000}"/>
    <cellStyle name="40% - 强调文字颜色 2 14 3" xfId="14514" xr:uid="{00000000-0005-0000-0000-00000B5D0000}"/>
    <cellStyle name="40% - 强调文字颜色 2 14 4" xfId="25448" xr:uid="{00000000-0005-0000-0000-00000C5D0000}"/>
    <cellStyle name="40% - 强调文字颜色 2 14 5" xfId="35803" xr:uid="{00000000-0005-0000-0000-00000D5D0000}"/>
    <cellStyle name="40% - 强调文字颜色 2 14 6" xfId="46158" xr:uid="{00000000-0005-0000-0000-00000E5D0000}"/>
    <cellStyle name="40% - 强调文字颜色 2 15" xfId="8859" xr:uid="{00000000-0005-0000-0000-00000F5D0000}"/>
    <cellStyle name="40% - 强调文字颜色 2 15 2" xfId="21525" xr:uid="{00000000-0005-0000-0000-0000105D0000}"/>
    <cellStyle name="40% - 强调文字颜色 2 15 2 2" xfId="31880" xr:uid="{00000000-0005-0000-0000-0000115D0000}"/>
    <cellStyle name="40% - 强调文字颜色 2 15 2 3" xfId="42235" xr:uid="{00000000-0005-0000-0000-0000125D0000}"/>
    <cellStyle name="40% - 强调文字颜色 2 15 2 4" xfId="52590" xr:uid="{00000000-0005-0000-0000-0000135D0000}"/>
    <cellStyle name="40% - 强调文字颜色 2 15 3" xfId="17925" xr:uid="{00000000-0005-0000-0000-0000145D0000}"/>
    <cellStyle name="40% - 强调文字颜色 2 15 4" xfId="28859" xr:uid="{00000000-0005-0000-0000-0000155D0000}"/>
    <cellStyle name="40% - 强调文字颜色 2 15 5" xfId="39214" xr:uid="{00000000-0005-0000-0000-0000165D0000}"/>
    <cellStyle name="40% - 强调文字颜色 2 15 6" xfId="49569" xr:uid="{00000000-0005-0000-0000-0000175D0000}"/>
    <cellStyle name="40% - 强调文字颜色 2 16" xfId="9115" xr:uid="{00000000-0005-0000-0000-0000185D0000}"/>
    <cellStyle name="40% - 强调文字颜色 2 16 2" xfId="21781" xr:uid="{00000000-0005-0000-0000-0000195D0000}"/>
    <cellStyle name="40% - 强调文字颜色 2 16 3" xfId="32136" xr:uid="{00000000-0005-0000-0000-00001A5D0000}"/>
    <cellStyle name="40% - 强调文字颜色 2 16 4" xfId="42491" xr:uid="{00000000-0005-0000-0000-00001B5D0000}"/>
    <cellStyle name="40% - 强调文字颜色 2 16 5" xfId="52846" xr:uid="{00000000-0005-0000-0000-00001C5D0000}"/>
    <cellStyle name="40% - 强调文字颜色 2 17" xfId="18583" xr:uid="{00000000-0005-0000-0000-00001D5D0000}"/>
    <cellStyle name="40% - 强调文字颜色 2 17 2" xfId="29371" xr:uid="{00000000-0005-0000-0000-00001E5D0000}"/>
    <cellStyle name="40% - 强调文字颜色 2 17 3" xfId="39726" xr:uid="{00000000-0005-0000-0000-00001F5D0000}"/>
    <cellStyle name="40% - 强调文字颜色 2 17 4" xfId="50081" xr:uid="{00000000-0005-0000-0000-0000205D0000}"/>
    <cellStyle name="40% - 强调文字颜色 2 18" xfId="18181" xr:uid="{00000000-0005-0000-0000-0000215D0000}"/>
    <cellStyle name="40% - 强调文字颜色 2 18 2" xfId="29115" xr:uid="{00000000-0005-0000-0000-0000225D0000}"/>
    <cellStyle name="40% - 强调文字颜色 2 18 3" xfId="39470" xr:uid="{00000000-0005-0000-0000-0000235D0000}"/>
    <cellStyle name="40% - 强调文字颜色 2 18 4" xfId="49825" xr:uid="{00000000-0005-0000-0000-0000245D0000}"/>
    <cellStyle name="40% - 强调文字颜色 2 19" xfId="9371" xr:uid="{00000000-0005-0000-0000-0000255D0000}"/>
    <cellStyle name="40% - 强调文字颜色 2 2" xfId="52" xr:uid="{00000000-0005-0000-0000-0000265D0000}"/>
    <cellStyle name="40% - 强调文字颜色 2 2 10" xfId="10653" xr:uid="{00000000-0005-0000-0000-0000275D0000}"/>
    <cellStyle name="40% - 强调文字颜色 2 2 10 2" xfId="12817" xr:uid="{00000000-0005-0000-0000-0000285D0000}"/>
    <cellStyle name="40% - 强调文字颜色 2 2 10 2 2" xfId="17379" xr:uid="{00000000-0005-0000-0000-0000295D0000}"/>
    <cellStyle name="40% - 强调文字颜色 2 2 10 2 2 2" xfId="28313" xr:uid="{00000000-0005-0000-0000-00002A5D0000}"/>
    <cellStyle name="40% - 强调文字颜色 2 2 10 2 2 3" xfId="38668" xr:uid="{00000000-0005-0000-0000-00002B5D0000}"/>
    <cellStyle name="40% - 强调文字颜色 2 2 10 2 2 4" xfId="49023" xr:uid="{00000000-0005-0000-0000-00002C5D0000}"/>
    <cellStyle name="40% - 强调文字颜色 2 2 10 2 3" xfId="23765" xr:uid="{00000000-0005-0000-0000-00002D5D0000}"/>
    <cellStyle name="40% - 强调文字颜色 2 2 10 2 4" xfId="34120" xr:uid="{00000000-0005-0000-0000-00002E5D0000}"/>
    <cellStyle name="40% - 强调文字颜色 2 2 10 2 5" xfId="44475" xr:uid="{00000000-0005-0000-0000-00002F5D0000}"/>
    <cellStyle name="40% - 强调文字颜色 2 2 10 3" xfId="13963" xr:uid="{00000000-0005-0000-0000-0000305D0000}"/>
    <cellStyle name="40% - 强调文字颜色 2 2 10 3 2" xfId="16242" xr:uid="{00000000-0005-0000-0000-0000315D0000}"/>
    <cellStyle name="40% - 强调文字颜色 2 2 10 3 2 2" xfId="27176" xr:uid="{00000000-0005-0000-0000-0000325D0000}"/>
    <cellStyle name="40% - 强调文字颜色 2 2 10 3 2 3" xfId="37531" xr:uid="{00000000-0005-0000-0000-0000335D0000}"/>
    <cellStyle name="40% - 强调文字颜色 2 2 10 3 2 4" xfId="47886" xr:uid="{00000000-0005-0000-0000-0000345D0000}"/>
    <cellStyle name="40% - 强调文字颜色 2 2 10 3 3" xfId="24902" xr:uid="{00000000-0005-0000-0000-0000355D0000}"/>
    <cellStyle name="40% - 强调文字颜色 2 2 10 3 4" xfId="35257" xr:uid="{00000000-0005-0000-0000-0000365D0000}"/>
    <cellStyle name="40% - 强调文字颜色 2 2 10 3 5" xfId="45612" xr:uid="{00000000-0005-0000-0000-0000375D0000}"/>
    <cellStyle name="40% - 强调文字颜色 2 2 10 4" xfId="15105" xr:uid="{00000000-0005-0000-0000-0000385D0000}"/>
    <cellStyle name="40% - 强调文字颜色 2 2 10 4 2" xfId="26039" xr:uid="{00000000-0005-0000-0000-0000395D0000}"/>
    <cellStyle name="40% - 强调文字颜色 2 2 10 4 3" xfId="36394" xr:uid="{00000000-0005-0000-0000-00003A5D0000}"/>
    <cellStyle name="40% - 强调文字颜色 2 2 10 4 4" xfId="46749" xr:uid="{00000000-0005-0000-0000-00003B5D0000}"/>
    <cellStyle name="40% - 强调文字颜色 2 2 10 5" xfId="22628" xr:uid="{00000000-0005-0000-0000-00003C5D0000}"/>
    <cellStyle name="40% - 强调文字颜色 2 2 10 6" xfId="32983" xr:uid="{00000000-0005-0000-0000-00003D5D0000}"/>
    <cellStyle name="40% - 强调文字颜色 2 2 10 7" xfId="43338" xr:uid="{00000000-0005-0000-0000-00003E5D0000}"/>
    <cellStyle name="40% - 强调文字颜色 2 2 11" xfId="722" xr:uid="{00000000-0005-0000-0000-00003F5D0000}"/>
    <cellStyle name="40% - 强调文字颜色 2 2 2" xfId="84" xr:uid="{00000000-0005-0000-0000-0000405D0000}"/>
    <cellStyle name="40% - 强调文字颜色 2 2 2 10" xfId="721" xr:uid="{00000000-0005-0000-0000-0000415D0000}"/>
    <cellStyle name="40% - 强调文字颜色 2 2 2 2" xfId="148" xr:uid="{00000000-0005-0000-0000-0000425D0000}"/>
    <cellStyle name="40% - 强调文字颜色 2 2 2 2 2" xfId="489" xr:uid="{00000000-0005-0000-0000-0000435D0000}"/>
    <cellStyle name="40% - 强调文字颜色 2 2 2 2 2 10" xfId="8403" xr:uid="{00000000-0005-0000-0000-0000445D0000}"/>
    <cellStyle name="40% - 强调文字颜色 2 2 2 2 2 10 2" xfId="21069" xr:uid="{00000000-0005-0000-0000-0000455D0000}"/>
    <cellStyle name="40% - 强调文字颜色 2 2 2 2 2 10 3" xfId="31424" xr:uid="{00000000-0005-0000-0000-0000465D0000}"/>
    <cellStyle name="40% - 强调文字颜色 2 2 2 2 2 10 4" xfId="41779" xr:uid="{00000000-0005-0000-0000-0000475D0000}"/>
    <cellStyle name="40% - 强调文字颜色 2 2 2 2 2 10 5" xfId="52134" xr:uid="{00000000-0005-0000-0000-0000485D0000}"/>
    <cellStyle name="40% - 强调文字颜色 2 2 2 2 2 11" xfId="8715" xr:uid="{00000000-0005-0000-0000-0000495D0000}"/>
    <cellStyle name="40% - 强调文字颜色 2 2 2 2 2 11 2" xfId="21381" xr:uid="{00000000-0005-0000-0000-00004A5D0000}"/>
    <cellStyle name="40% - 强调文字颜色 2 2 2 2 2 11 3" xfId="31736" xr:uid="{00000000-0005-0000-0000-00004B5D0000}"/>
    <cellStyle name="40% - 强调文字颜色 2 2 2 2 2 11 4" xfId="42091" xr:uid="{00000000-0005-0000-0000-00004C5D0000}"/>
    <cellStyle name="40% - 强调文字颜色 2 2 2 2 2 11 5" xfId="52446" xr:uid="{00000000-0005-0000-0000-00004D5D0000}"/>
    <cellStyle name="40% - 强调文字颜色 2 2 2 2 2 12" xfId="8971" xr:uid="{00000000-0005-0000-0000-00004E5D0000}"/>
    <cellStyle name="40% - 强调文字颜色 2 2 2 2 2 12 2" xfId="21637" xr:uid="{00000000-0005-0000-0000-00004F5D0000}"/>
    <cellStyle name="40% - 强调文字颜色 2 2 2 2 2 12 3" xfId="31992" xr:uid="{00000000-0005-0000-0000-0000505D0000}"/>
    <cellStyle name="40% - 强调文字颜色 2 2 2 2 2 12 4" xfId="42347" xr:uid="{00000000-0005-0000-0000-0000515D0000}"/>
    <cellStyle name="40% - 强调文字颜色 2 2 2 2 2 12 5" xfId="52702" xr:uid="{00000000-0005-0000-0000-0000525D0000}"/>
    <cellStyle name="40% - 强调文字颜色 2 2 2 2 2 13" xfId="9227" xr:uid="{00000000-0005-0000-0000-0000535D0000}"/>
    <cellStyle name="40% - 强调文字颜色 2 2 2 2 2 13 2" xfId="21893" xr:uid="{00000000-0005-0000-0000-0000545D0000}"/>
    <cellStyle name="40% - 强调文字颜色 2 2 2 2 2 13 3" xfId="32248" xr:uid="{00000000-0005-0000-0000-0000555D0000}"/>
    <cellStyle name="40% - 强调文字颜色 2 2 2 2 2 13 4" xfId="42603" xr:uid="{00000000-0005-0000-0000-0000565D0000}"/>
    <cellStyle name="40% - 强调文字颜色 2 2 2 2 2 13 5" xfId="52958" xr:uid="{00000000-0005-0000-0000-0000575D0000}"/>
    <cellStyle name="40% - 强调文字颜色 2 2 2 2 2 14" xfId="18485" xr:uid="{00000000-0005-0000-0000-0000585D0000}"/>
    <cellStyle name="40% - 强调文字颜色 2 2 2 2 2 15" xfId="18293" xr:uid="{00000000-0005-0000-0000-0000595D0000}"/>
    <cellStyle name="40% - 强调文字颜色 2 2 2 2 2 15 2" xfId="29227" xr:uid="{00000000-0005-0000-0000-00005A5D0000}"/>
    <cellStyle name="40% - 强调文字颜色 2 2 2 2 2 15 3" xfId="39582" xr:uid="{00000000-0005-0000-0000-00005B5D0000}"/>
    <cellStyle name="40% - 强调文字颜色 2 2 2 2 2 15 4" xfId="49937" xr:uid="{00000000-0005-0000-0000-00005C5D0000}"/>
    <cellStyle name="40% - 强调文字颜色 2 2 2 2 2 16" xfId="9483" xr:uid="{00000000-0005-0000-0000-00005D5D0000}"/>
    <cellStyle name="40% - 强调文字颜色 2 2 2 2 2 17" xfId="22149" xr:uid="{00000000-0005-0000-0000-00005E5D0000}"/>
    <cellStyle name="40% - 强调文字颜色 2 2 2 2 2 18" xfId="32504" xr:uid="{00000000-0005-0000-0000-00005F5D0000}"/>
    <cellStyle name="40% - 强调文字颜色 2 2 2 2 2 19" xfId="42859" xr:uid="{00000000-0005-0000-0000-0000605D0000}"/>
    <cellStyle name="40% - 强调文字颜色 2 2 2 2 2 2" xfId="1304" xr:uid="{00000000-0005-0000-0000-0000615D0000}"/>
    <cellStyle name="40% - 强调文字颜色 2 2 2 2 2 2 10" xfId="9099" xr:uid="{00000000-0005-0000-0000-0000625D0000}"/>
    <cellStyle name="40% - 强调文字颜色 2 2 2 2 2 2 10 2" xfId="21765" xr:uid="{00000000-0005-0000-0000-0000635D0000}"/>
    <cellStyle name="40% - 强调文字颜色 2 2 2 2 2 2 10 3" xfId="32120" xr:uid="{00000000-0005-0000-0000-0000645D0000}"/>
    <cellStyle name="40% - 强调文字颜色 2 2 2 2 2 2 10 4" xfId="42475" xr:uid="{00000000-0005-0000-0000-0000655D0000}"/>
    <cellStyle name="40% - 强调文字颜色 2 2 2 2 2 2 10 5" xfId="52830" xr:uid="{00000000-0005-0000-0000-0000665D0000}"/>
    <cellStyle name="40% - 强调文字颜色 2 2 2 2 2 2 11" xfId="9355" xr:uid="{00000000-0005-0000-0000-0000675D0000}"/>
    <cellStyle name="40% - 强调文字颜色 2 2 2 2 2 2 11 2" xfId="22021" xr:uid="{00000000-0005-0000-0000-0000685D0000}"/>
    <cellStyle name="40% - 强调文字颜色 2 2 2 2 2 2 11 3" xfId="32376" xr:uid="{00000000-0005-0000-0000-0000695D0000}"/>
    <cellStyle name="40% - 强调文字颜色 2 2 2 2 2 2 11 4" xfId="42731" xr:uid="{00000000-0005-0000-0000-00006A5D0000}"/>
    <cellStyle name="40% - 强调文字颜色 2 2 2 2 2 2 11 5" xfId="53086" xr:uid="{00000000-0005-0000-0000-00006B5D0000}"/>
    <cellStyle name="40% - 强调文字颜色 2 2 2 2 2 2 12" xfId="18695" xr:uid="{00000000-0005-0000-0000-00006C5D0000}"/>
    <cellStyle name="40% - 强调文字颜色 2 2 2 2 2 2 12 2" xfId="29483" xr:uid="{00000000-0005-0000-0000-00006D5D0000}"/>
    <cellStyle name="40% - 强调文字颜色 2 2 2 2 2 2 12 3" xfId="39838" xr:uid="{00000000-0005-0000-0000-00006E5D0000}"/>
    <cellStyle name="40% - 强调文字颜色 2 2 2 2 2 2 12 4" xfId="50193" xr:uid="{00000000-0005-0000-0000-00006F5D0000}"/>
    <cellStyle name="40% - 强调文字颜色 2 2 2 2 2 2 13" xfId="18421" xr:uid="{00000000-0005-0000-0000-0000705D0000}"/>
    <cellStyle name="40% - 强调文字颜色 2 2 2 2 2 2 13 2" xfId="29355" xr:uid="{00000000-0005-0000-0000-0000715D0000}"/>
    <cellStyle name="40% - 强调文字颜色 2 2 2 2 2 2 13 3" xfId="39710" xr:uid="{00000000-0005-0000-0000-0000725D0000}"/>
    <cellStyle name="40% - 强调文字颜色 2 2 2 2 2 2 13 4" xfId="50065" xr:uid="{00000000-0005-0000-0000-0000735D0000}"/>
    <cellStyle name="40% - 强调文字颜色 2 2 2 2 2 2 14" xfId="9611" xr:uid="{00000000-0005-0000-0000-0000745D0000}"/>
    <cellStyle name="40% - 强调文字颜色 2 2 2 2 2 2 15" xfId="22277" xr:uid="{00000000-0005-0000-0000-0000755D0000}"/>
    <cellStyle name="40% - 强调文字颜色 2 2 2 2 2 2 16" xfId="32632" xr:uid="{00000000-0005-0000-0000-0000765D0000}"/>
    <cellStyle name="40% - 强调文字颜色 2 2 2 2 2 2 17" xfId="42987" xr:uid="{00000000-0005-0000-0000-0000775D0000}"/>
    <cellStyle name="40% - 强调文字颜色 2 2 2 2 2 2 18" xfId="6462" xr:uid="{00000000-0005-0000-0000-0000785D0000}"/>
    <cellStyle name="40% - 强调文字颜色 2 2 2 2 2 2 2" xfId="2041" xr:uid="{00000000-0005-0000-0000-0000795D0000}"/>
    <cellStyle name="40% - 强调文字颜色 2 2 2 2 2 2 2 2" xfId="3453" xr:uid="{00000000-0005-0000-0000-00007A5D0000}"/>
    <cellStyle name="40% - 强调文字颜色 2 2 2 2 2 2 2 2 2" xfId="12912" xr:uid="{00000000-0005-0000-0000-00007B5D0000}"/>
    <cellStyle name="40% - 强调文字颜色 2 2 2 2 2 2 2 2 2 2" xfId="17474" xr:uid="{00000000-0005-0000-0000-00007C5D0000}"/>
    <cellStyle name="40% - 强调文字颜色 2 2 2 2 2 2 2 2 2 2 2" xfId="28408" xr:uid="{00000000-0005-0000-0000-00007D5D0000}"/>
    <cellStyle name="40% - 强调文字颜色 2 2 2 2 2 2 2 2 2 2 3" xfId="38763" xr:uid="{00000000-0005-0000-0000-00007E5D0000}"/>
    <cellStyle name="40% - 强调文字颜色 2 2 2 2 2 2 2 2 2 2 4" xfId="49118" xr:uid="{00000000-0005-0000-0000-00007F5D0000}"/>
    <cellStyle name="40% - 强调文字颜色 2 2 2 2 2 2 2 2 2 3" xfId="23860" xr:uid="{00000000-0005-0000-0000-0000805D0000}"/>
    <cellStyle name="40% - 强调文字颜色 2 2 2 2 2 2 2 2 2 4" xfId="34215" xr:uid="{00000000-0005-0000-0000-0000815D0000}"/>
    <cellStyle name="40% - 强调文字颜色 2 2 2 2 2 2 2 2 2 5" xfId="44570" xr:uid="{00000000-0005-0000-0000-0000825D0000}"/>
    <cellStyle name="40% - 强调文字颜色 2 2 2 2 2 2 2 2 3" xfId="14060" xr:uid="{00000000-0005-0000-0000-0000835D0000}"/>
    <cellStyle name="40% - 强调文字颜色 2 2 2 2 2 2 2 2 3 2" xfId="16337" xr:uid="{00000000-0005-0000-0000-0000845D0000}"/>
    <cellStyle name="40% - 强调文字颜色 2 2 2 2 2 2 2 2 3 2 2" xfId="27271" xr:uid="{00000000-0005-0000-0000-0000855D0000}"/>
    <cellStyle name="40% - 强调文字颜色 2 2 2 2 2 2 2 2 3 2 3" xfId="37626" xr:uid="{00000000-0005-0000-0000-0000865D0000}"/>
    <cellStyle name="40% - 强调文字颜色 2 2 2 2 2 2 2 2 3 2 4" xfId="47981" xr:uid="{00000000-0005-0000-0000-0000875D0000}"/>
    <cellStyle name="40% - 强调文字颜色 2 2 2 2 2 2 2 2 3 3" xfId="24997" xr:uid="{00000000-0005-0000-0000-0000885D0000}"/>
    <cellStyle name="40% - 强调文字颜色 2 2 2 2 2 2 2 2 3 4" xfId="35352" xr:uid="{00000000-0005-0000-0000-0000895D0000}"/>
    <cellStyle name="40% - 强调文字颜色 2 2 2 2 2 2 2 2 3 5" xfId="45707" xr:uid="{00000000-0005-0000-0000-00008A5D0000}"/>
    <cellStyle name="40% - 强调文字颜色 2 2 2 2 2 2 2 2 4" xfId="15200" xr:uid="{00000000-0005-0000-0000-00008B5D0000}"/>
    <cellStyle name="40% - 强调文字颜色 2 2 2 2 2 2 2 2 4 2" xfId="26134" xr:uid="{00000000-0005-0000-0000-00008C5D0000}"/>
    <cellStyle name="40% - 强调文字颜色 2 2 2 2 2 2 2 2 4 3" xfId="36489" xr:uid="{00000000-0005-0000-0000-00008D5D0000}"/>
    <cellStyle name="40% - 强调文字颜色 2 2 2 2 2 2 2 2 4 4" xfId="46844" xr:uid="{00000000-0005-0000-0000-00008E5D0000}"/>
    <cellStyle name="40% - 强调文字颜色 2 2 2 2 2 2 2 2 5" xfId="22723" xr:uid="{00000000-0005-0000-0000-00008F5D0000}"/>
    <cellStyle name="40% - 强调文字颜色 2 2 2 2 2 2 2 2 6" xfId="33078" xr:uid="{00000000-0005-0000-0000-0000905D0000}"/>
    <cellStyle name="40% - 强调文字颜色 2 2 2 2 2 2 2 2 7" xfId="43433" xr:uid="{00000000-0005-0000-0000-0000915D0000}"/>
    <cellStyle name="40% - 强调文字颜色 2 2 2 2 2 2 2 2 8" xfId="10802" xr:uid="{00000000-0005-0000-0000-0000925D0000}"/>
    <cellStyle name="40% - 强调文字颜色 2 2 2 2 2 2 2 3" xfId="4605" xr:uid="{00000000-0005-0000-0000-0000935D0000}"/>
    <cellStyle name="40% - 强调文字颜色 2 2 2 2 2 2 2 3 2" xfId="12248" xr:uid="{00000000-0005-0000-0000-0000945D0000}"/>
    <cellStyle name="40% - 强调文字颜色 2 2 2 2 2 2 2 4" xfId="19081" xr:uid="{00000000-0005-0000-0000-0000955D0000}"/>
    <cellStyle name="40% - 强调文字颜色 2 2 2 2 2 2 2 4 2" xfId="29867" xr:uid="{00000000-0005-0000-0000-0000965D0000}"/>
    <cellStyle name="40% - 强调文字颜色 2 2 2 2 2 2 2 4 3" xfId="40222" xr:uid="{00000000-0005-0000-0000-0000975D0000}"/>
    <cellStyle name="40% - 强调文字颜色 2 2 2 2 2 2 2 4 4" xfId="50577" xr:uid="{00000000-0005-0000-0000-0000985D0000}"/>
    <cellStyle name="40% - 强调文字颜色 2 2 2 2 2 2 2 5" xfId="9989" xr:uid="{00000000-0005-0000-0000-0000995D0000}"/>
    <cellStyle name="40% - 强调文字颜色 2 2 2 2 2 2 2 6" xfId="6846" xr:uid="{00000000-0005-0000-0000-00009A5D0000}"/>
    <cellStyle name="40% - 强调文字颜色 2 2 2 2 2 2 3" xfId="2373" xr:uid="{00000000-0005-0000-0000-00009B5D0000}"/>
    <cellStyle name="40% - 强调文字颜色 2 2 2 2 2 2 3 10" xfId="7176" xr:uid="{00000000-0005-0000-0000-00009C5D0000}"/>
    <cellStyle name="40% - 强调文字颜色 2 2 2 2 2 2 3 2" xfId="3783" xr:uid="{00000000-0005-0000-0000-00009D5D0000}"/>
    <cellStyle name="40% - 强调文字颜色 2 2 2 2 2 2 3 2 2" xfId="17315" xr:uid="{00000000-0005-0000-0000-00009E5D0000}"/>
    <cellStyle name="40% - 强调文字颜色 2 2 2 2 2 2 3 2 2 2" xfId="28249" xr:uid="{00000000-0005-0000-0000-00009F5D0000}"/>
    <cellStyle name="40% - 强调文字颜色 2 2 2 2 2 2 3 2 2 3" xfId="38604" xr:uid="{00000000-0005-0000-0000-0000A05D0000}"/>
    <cellStyle name="40% - 强调文字颜色 2 2 2 2 2 2 3 2 2 4" xfId="48959" xr:uid="{00000000-0005-0000-0000-0000A15D0000}"/>
    <cellStyle name="40% - 强调文字颜色 2 2 2 2 2 2 3 2 3" xfId="23701" xr:uid="{00000000-0005-0000-0000-0000A25D0000}"/>
    <cellStyle name="40% - 强调文字颜色 2 2 2 2 2 2 3 2 4" xfId="34056" xr:uid="{00000000-0005-0000-0000-0000A35D0000}"/>
    <cellStyle name="40% - 强调文字颜色 2 2 2 2 2 2 3 2 5" xfId="44411" xr:uid="{00000000-0005-0000-0000-0000A45D0000}"/>
    <cellStyle name="40% - 强调文字颜色 2 2 2 2 2 2 3 2 6" xfId="12646" xr:uid="{00000000-0005-0000-0000-0000A55D0000}"/>
    <cellStyle name="40% - 强调文字颜色 2 2 2 2 2 2 3 3" xfId="4935" xr:uid="{00000000-0005-0000-0000-0000A65D0000}"/>
    <cellStyle name="40% - 强调文字颜色 2 2 2 2 2 2 3 3 2" xfId="16178" xr:uid="{00000000-0005-0000-0000-0000A75D0000}"/>
    <cellStyle name="40% - 强调文字颜色 2 2 2 2 2 2 3 3 2 2" xfId="27112" xr:uid="{00000000-0005-0000-0000-0000A85D0000}"/>
    <cellStyle name="40% - 强调文字颜色 2 2 2 2 2 2 3 3 2 3" xfId="37467" xr:uid="{00000000-0005-0000-0000-0000A95D0000}"/>
    <cellStyle name="40% - 强调文字颜色 2 2 2 2 2 2 3 3 2 4" xfId="47822" xr:uid="{00000000-0005-0000-0000-0000AA5D0000}"/>
    <cellStyle name="40% - 强调文字颜色 2 2 2 2 2 2 3 3 3" xfId="24838" xr:uid="{00000000-0005-0000-0000-0000AB5D0000}"/>
    <cellStyle name="40% - 强调文字颜色 2 2 2 2 2 2 3 3 4" xfId="35193" xr:uid="{00000000-0005-0000-0000-0000AC5D0000}"/>
    <cellStyle name="40% - 强调文字颜色 2 2 2 2 2 2 3 3 5" xfId="45548" xr:uid="{00000000-0005-0000-0000-0000AD5D0000}"/>
    <cellStyle name="40% - 强调文字颜色 2 2 2 2 2 2 3 3 6" xfId="13899" xr:uid="{00000000-0005-0000-0000-0000AE5D0000}"/>
    <cellStyle name="40% - 强调文字颜色 2 2 2 2 2 2 3 4" xfId="15041" xr:uid="{00000000-0005-0000-0000-0000AF5D0000}"/>
    <cellStyle name="40% - 强调文字颜色 2 2 2 2 2 2 3 4 2" xfId="25975" xr:uid="{00000000-0005-0000-0000-0000B05D0000}"/>
    <cellStyle name="40% - 强调文字颜色 2 2 2 2 2 2 3 4 3" xfId="36330" xr:uid="{00000000-0005-0000-0000-0000B15D0000}"/>
    <cellStyle name="40% - 强调文字颜色 2 2 2 2 2 2 3 4 4" xfId="46685" xr:uid="{00000000-0005-0000-0000-0000B25D0000}"/>
    <cellStyle name="40% - 强调文字颜色 2 2 2 2 2 2 3 5" xfId="19412" xr:uid="{00000000-0005-0000-0000-0000B35D0000}"/>
    <cellStyle name="40% - 强调文字颜色 2 2 2 2 2 2 3 5 2" xfId="30197" xr:uid="{00000000-0005-0000-0000-0000B45D0000}"/>
    <cellStyle name="40% - 强调文字颜色 2 2 2 2 2 2 3 5 3" xfId="40552" xr:uid="{00000000-0005-0000-0000-0000B55D0000}"/>
    <cellStyle name="40% - 强调文字颜色 2 2 2 2 2 2 3 5 4" xfId="50907" xr:uid="{00000000-0005-0000-0000-0000B65D0000}"/>
    <cellStyle name="40% - 强调文字颜色 2 2 2 2 2 2 3 6" xfId="10448" xr:uid="{00000000-0005-0000-0000-0000B75D0000}"/>
    <cellStyle name="40% - 强调文字颜色 2 2 2 2 2 2 3 7" xfId="22564" xr:uid="{00000000-0005-0000-0000-0000B85D0000}"/>
    <cellStyle name="40% - 强调文字颜色 2 2 2 2 2 2 3 8" xfId="32919" xr:uid="{00000000-0005-0000-0000-0000B95D0000}"/>
    <cellStyle name="40% - 强调文字颜色 2 2 2 2 2 2 3 9" xfId="43274" xr:uid="{00000000-0005-0000-0000-0000BA5D0000}"/>
    <cellStyle name="40% - 强调文字颜色 2 2 2 2 2 2 4" xfId="2683" xr:uid="{00000000-0005-0000-0000-0000BB5D0000}"/>
    <cellStyle name="40% - 强调文字颜色 2 2 2 2 2 2 4 2" xfId="4093" xr:uid="{00000000-0005-0000-0000-0000BC5D0000}"/>
    <cellStyle name="40% - 强调文字颜色 2 2 2 2 2 2 4 2 2" xfId="27962" xr:uid="{00000000-0005-0000-0000-0000BD5D0000}"/>
    <cellStyle name="40% - 强调文字颜色 2 2 2 2 2 2 4 2 3" xfId="38317" xr:uid="{00000000-0005-0000-0000-0000BE5D0000}"/>
    <cellStyle name="40% - 强调文字颜色 2 2 2 2 2 2 4 2 4" xfId="48672" xr:uid="{00000000-0005-0000-0000-0000BF5D0000}"/>
    <cellStyle name="40% - 强调文字颜色 2 2 2 2 2 2 4 2 5" xfId="17028" xr:uid="{00000000-0005-0000-0000-0000C05D0000}"/>
    <cellStyle name="40% - 强调文字颜色 2 2 2 2 2 2 4 3" xfId="5245" xr:uid="{00000000-0005-0000-0000-0000C15D0000}"/>
    <cellStyle name="40% - 强调文字颜色 2 2 2 2 2 2 4 3 2" xfId="30507" xr:uid="{00000000-0005-0000-0000-0000C25D0000}"/>
    <cellStyle name="40% - 强调文字颜色 2 2 2 2 2 2 4 3 3" xfId="40862" xr:uid="{00000000-0005-0000-0000-0000C35D0000}"/>
    <cellStyle name="40% - 强调文字颜色 2 2 2 2 2 2 4 3 4" xfId="51217" xr:uid="{00000000-0005-0000-0000-0000C45D0000}"/>
    <cellStyle name="40% - 强调文字颜色 2 2 2 2 2 2 4 3 5" xfId="19722" xr:uid="{00000000-0005-0000-0000-0000C55D0000}"/>
    <cellStyle name="40% - 强调文字颜色 2 2 2 2 2 2 4 4" xfId="11563" xr:uid="{00000000-0005-0000-0000-0000C65D0000}"/>
    <cellStyle name="40% - 强调文字颜色 2 2 2 2 2 2 4 5" xfId="23414" xr:uid="{00000000-0005-0000-0000-0000C75D0000}"/>
    <cellStyle name="40% - 强调文字颜色 2 2 2 2 2 2 4 6" xfId="33769" xr:uid="{00000000-0005-0000-0000-0000C85D0000}"/>
    <cellStyle name="40% - 强调文字颜色 2 2 2 2 2 2 4 7" xfId="44124" xr:uid="{00000000-0005-0000-0000-0000C95D0000}"/>
    <cellStyle name="40% - 强调文字颜色 2 2 2 2 2 2 4 8" xfId="7486" xr:uid="{00000000-0005-0000-0000-0000CA5D0000}"/>
    <cellStyle name="40% - 强调文字颜色 2 2 2 2 2 2 5" xfId="1634" xr:uid="{00000000-0005-0000-0000-0000CB5D0000}"/>
    <cellStyle name="40% - 强调文字颜色 2 2 2 2 2 2 5 2" xfId="3069" xr:uid="{00000000-0005-0000-0000-0000CC5D0000}"/>
    <cellStyle name="40% - 强调文字颜色 2 2 2 2 2 2 5 2 2" xfId="26825" xr:uid="{00000000-0005-0000-0000-0000CD5D0000}"/>
    <cellStyle name="40% - 强调文字颜色 2 2 2 2 2 2 5 2 3" xfId="37180" xr:uid="{00000000-0005-0000-0000-0000CE5D0000}"/>
    <cellStyle name="40% - 强调文字颜色 2 2 2 2 2 2 5 2 4" xfId="47535" xr:uid="{00000000-0005-0000-0000-0000CF5D0000}"/>
    <cellStyle name="40% - 强调文字颜色 2 2 2 2 2 2 5 2 5" xfId="15891" xr:uid="{00000000-0005-0000-0000-0000D05D0000}"/>
    <cellStyle name="40% - 强调文字颜色 2 2 2 2 2 2 5 3" xfId="5501" xr:uid="{00000000-0005-0000-0000-0000D15D0000}"/>
    <cellStyle name="40% - 强调文字颜色 2 2 2 2 2 2 5 3 2" xfId="30763" xr:uid="{00000000-0005-0000-0000-0000D25D0000}"/>
    <cellStyle name="40% - 强调文字颜色 2 2 2 2 2 2 5 3 3" xfId="41118" xr:uid="{00000000-0005-0000-0000-0000D35D0000}"/>
    <cellStyle name="40% - 强调文字颜色 2 2 2 2 2 2 5 3 4" xfId="51473" xr:uid="{00000000-0005-0000-0000-0000D45D0000}"/>
    <cellStyle name="40% - 强调文字颜色 2 2 2 2 2 2 5 3 5" xfId="19978" xr:uid="{00000000-0005-0000-0000-0000D55D0000}"/>
    <cellStyle name="40% - 强调文字颜色 2 2 2 2 2 2 5 4" xfId="13608" xr:uid="{00000000-0005-0000-0000-0000D65D0000}"/>
    <cellStyle name="40% - 强调文字颜色 2 2 2 2 2 2 5 5" xfId="24551" xr:uid="{00000000-0005-0000-0000-0000D75D0000}"/>
    <cellStyle name="40% - 强调文字颜色 2 2 2 2 2 2 5 6" xfId="34906" xr:uid="{00000000-0005-0000-0000-0000D85D0000}"/>
    <cellStyle name="40% - 强调文字颜色 2 2 2 2 2 2 5 7" xfId="45261" xr:uid="{00000000-0005-0000-0000-0000D95D0000}"/>
    <cellStyle name="40% - 强调文字颜色 2 2 2 2 2 2 5 8" xfId="7742" xr:uid="{00000000-0005-0000-0000-0000DA5D0000}"/>
    <cellStyle name="40% - 强调文字颜色 2 2 2 2 2 2 6" xfId="2941" xr:uid="{00000000-0005-0000-0000-0000DB5D0000}"/>
    <cellStyle name="40% - 强调文字颜色 2 2 2 2 2 2 6 2" xfId="5758" xr:uid="{00000000-0005-0000-0000-0000DC5D0000}"/>
    <cellStyle name="40% - 强调文字颜色 2 2 2 2 2 2 6 2 2" xfId="31020" xr:uid="{00000000-0005-0000-0000-0000DD5D0000}"/>
    <cellStyle name="40% - 强调文字颜色 2 2 2 2 2 2 6 2 3" xfId="41375" xr:uid="{00000000-0005-0000-0000-0000DE5D0000}"/>
    <cellStyle name="40% - 强调文字颜色 2 2 2 2 2 2 6 2 4" xfId="51730" xr:uid="{00000000-0005-0000-0000-0000DF5D0000}"/>
    <cellStyle name="40% - 强调文字颜色 2 2 2 2 2 2 6 2 5" xfId="20235" xr:uid="{00000000-0005-0000-0000-0000E05D0000}"/>
    <cellStyle name="40% - 强调文字颜色 2 2 2 2 2 2 6 3" xfId="14754" xr:uid="{00000000-0005-0000-0000-0000E15D0000}"/>
    <cellStyle name="40% - 强调文字颜色 2 2 2 2 2 2 6 4" xfId="25688" xr:uid="{00000000-0005-0000-0000-0000E25D0000}"/>
    <cellStyle name="40% - 强调文字颜色 2 2 2 2 2 2 6 5" xfId="36043" xr:uid="{00000000-0005-0000-0000-0000E35D0000}"/>
    <cellStyle name="40% - 强调文字颜色 2 2 2 2 2 2 6 6" xfId="46398" xr:uid="{00000000-0005-0000-0000-0000E45D0000}"/>
    <cellStyle name="40% - 强调文字颜色 2 2 2 2 2 2 6 7" xfId="7999" xr:uid="{00000000-0005-0000-0000-0000E55D0000}"/>
    <cellStyle name="40% - 强调文字颜色 2 2 2 2 2 2 7" xfId="4221" xr:uid="{00000000-0005-0000-0000-0000E65D0000}"/>
    <cellStyle name="40% - 强调文字颜色 2 2 2 2 2 2 7 2" xfId="20921" xr:uid="{00000000-0005-0000-0000-0000E75D0000}"/>
    <cellStyle name="40% - 强调文字颜色 2 2 2 2 2 2 7 2 2" xfId="31276" xr:uid="{00000000-0005-0000-0000-0000E85D0000}"/>
    <cellStyle name="40% - 强调文字颜色 2 2 2 2 2 2 7 2 3" xfId="41631" xr:uid="{00000000-0005-0000-0000-0000E95D0000}"/>
    <cellStyle name="40% - 强调文字颜色 2 2 2 2 2 2 7 2 4" xfId="51986" xr:uid="{00000000-0005-0000-0000-0000EA5D0000}"/>
    <cellStyle name="40% - 强调文字颜色 2 2 2 2 2 2 7 3" xfId="18165" xr:uid="{00000000-0005-0000-0000-0000EB5D0000}"/>
    <cellStyle name="40% - 强调文字颜色 2 2 2 2 2 2 7 4" xfId="29099" xr:uid="{00000000-0005-0000-0000-0000EC5D0000}"/>
    <cellStyle name="40% - 强调文字颜色 2 2 2 2 2 2 7 5" xfId="39454" xr:uid="{00000000-0005-0000-0000-0000ED5D0000}"/>
    <cellStyle name="40% - 强调文字颜色 2 2 2 2 2 2 7 6" xfId="49809" xr:uid="{00000000-0005-0000-0000-0000EE5D0000}"/>
    <cellStyle name="40% - 强调文字颜色 2 2 2 2 2 2 7 7" xfId="8255" xr:uid="{00000000-0005-0000-0000-0000EF5D0000}"/>
    <cellStyle name="40% - 强调文字颜色 2 2 2 2 2 2 8" xfId="8548" xr:uid="{00000000-0005-0000-0000-0000F05D0000}"/>
    <cellStyle name="40% - 强调文字颜色 2 2 2 2 2 2 8 2" xfId="21214" xr:uid="{00000000-0005-0000-0000-0000F15D0000}"/>
    <cellStyle name="40% - 强调文字颜色 2 2 2 2 2 2 8 3" xfId="31569" xr:uid="{00000000-0005-0000-0000-0000F25D0000}"/>
    <cellStyle name="40% - 强调文字颜色 2 2 2 2 2 2 8 4" xfId="41924" xr:uid="{00000000-0005-0000-0000-0000F35D0000}"/>
    <cellStyle name="40% - 强调文字颜色 2 2 2 2 2 2 8 5" xfId="52279" xr:uid="{00000000-0005-0000-0000-0000F45D0000}"/>
    <cellStyle name="40% - 强调文字颜色 2 2 2 2 2 2 9" xfId="8843" xr:uid="{00000000-0005-0000-0000-0000F55D0000}"/>
    <cellStyle name="40% - 强调文字颜色 2 2 2 2 2 2 9 2" xfId="21509" xr:uid="{00000000-0005-0000-0000-0000F65D0000}"/>
    <cellStyle name="40% - 强调文字颜色 2 2 2 2 2 2 9 3" xfId="31864" xr:uid="{00000000-0005-0000-0000-0000F75D0000}"/>
    <cellStyle name="40% - 强调文字颜色 2 2 2 2 2 2 9 4" xfId="42219" xr:uid="{00000000-0005-0000-0000-0000F85D0000}"/>
    <cellStyle name="40% - 强调文字颜色 2 2 2 2 2 2 9 5" xfId="52574" xr:uid="{00000000-0005-0000-0000-0000F95D0000}"/>
    <cellStyle name="40% - 强调文字颜色 2 2 2 2 2 20" xfId="994" xr:uid="{00000000-0005-0000-0000-0000FA5D0000}"/>
    <cellStyle name="40% - 强调文字颜色 2 2 2 2 2 3" xfId="1785" xr:uid="{00000000-0005-0000-0000-0000FB5D0000}"/>
    <cellStyle name="40% - 强调文字颜色 2 2 2 2 2 3 2" xfId="3197" xr:uid="{00000000-0005-0000-0000-0000FC5D0000}"/>
    <cellStyle name="40% - 强调文字颜色 2 2 2 2 2 3 2 2" xfId="6004" xr:uid="{00000000-0005-0000-0000-0000FD5D0000}"/>
    <cellStyle name="40% - 强调文字颜色 2 2 2 2 2 3 2 2 2" xfId="17757" xr:uid="{00000000-0005-0000-0000-0000FE5D0000}"/>
    <cellStyle name="40% - 强调文字颜色 2 2 2 2 2 3 2 2 2 2" xfId="28691" xr:uid="{00000000-0005-0000-0000-0000FF5D0000}"/>
    <cellStyle name="40% - 强调文字颜色 2 2 2 2 2 3 2 2 2 3" xfId="39046" xr:uid="{00000000-0005-0000-0000-0000005E0000}"/>
    <cellStyle name="40% - 强调文字颜色 2 2 2 2 2 3 2 2 2 4" xfId="49401" xr:uid="{00000000-0005-0000-0000-0000015E0000}"/>
    <cellStyle name="40% - 强调文字颜色 2 2 2 2 2 3 2 2 3" xfId="24143" xr:uid="{00000000-0005-0000-0000-0000025E0000}"/>
    <cellStyle name="40% - 强调文字颜色 2 2 2 2 2 3 2 2 4" xfId="34498" xr:uid="{00000000-0005-0000-0000-0000035E0000}"/>
    <cellStyle name="40% - 强调文字颜色 2 2 2 2 2 3 2 2 5" xfId="44853" xr:uid="{00000000-0005-0000-0000-0000045E0000}"/>
    <cellStyle name="40% - 强调文字颜色 2 2 2 2 2 3 2 2 6" xfId="13195" xr:uid="{00000000-0005-0000-0000-0000055E0000}"/>
    <cellStyle name="40% - 强调文字颜色 2 2 2 2 2 3 2 3" xfId="14346" xr:uid="{00000000-0005-0000-0000-0000065E0000}"/>
    <cellStyle name="40% - 强调文字颜色 2 2 2 2 2 3 2 3 2" xfId="16620" xr:uid="{00000000-0005-0000-0000-0000075E0000}"/>
    <cellStyle name="40% - 强调文字颜色 2 2 2 2 2 3 2 3 2 2" xfId="27554" xr:uid="{00000000-0005-0000-0000-0000085E0000}"/>
    <cellStyle name="40% - 强调文字颜色 2 2 2 2 2 3 2 3 2 3" xfId="37909" xr:uid="{00000000-0005-0000-0000-0000095E0000}"/>
    <cellStyle name="40% - 强调文字颜色 2 2 2 2 2 3 2 3 2 4" xfId="48264" xr:uid="{00000000-0005-0000-0000-00000A5E0000}"/>
    <cellStyle name="40% - 强调文字颜色 2 2 2 2 2 3 2 3 3" xfId="25280" xr:uid="{00000000-0005-0000-0000-00000B5E0000}"/>
    <cellStyle name="40% - 强调文字颜色 2 2 2 2 2 3 2 3 4" xfId="35635" xr:uid="{00000000-0005-0000-0000-00000C5E0000}"/>
    <cellStyle name="40% - 强调文字颜色 2 2 2 2 2 3 2 3 5" xfId="45990" xr:uid="{00000000-0005-0000-0000-00000D5E0000}"/>
    <cellStyle name="40% - 强调文字颜色 2 2 2 2 2 3 2 4" xfId="15483" xr:uid="{00000000-0005-0000-0000-00000E5E0000}"/>
    <cellStyle name="40% - 强调文字颜色 2 2 2 2 2 3 2 4 2" xfId="26417" xr:uid="{00000000-0005-0000-0000-00000F5E0000}"/>
    <cellStyle name="40% - 强调文字颜色 2 2 2 2 2 3 2 4 3" xfId="36772" xr:uid="{00000000-0005-0000-0000-0000105E0000}"/>
    <cellStyle name="40% - 强调文字颜色 2 2 2 2 2 3 2 4 4" xfId="47127" xr:uid="{00000000-0005-0000-0000-0000115E0000}"/>
    <cellStyle name="40% - 强调文字颜色 2 2 2 2 2 3 2 5" xfId="20396" xr:uid="{00000000-0005-0000-0000-0000125E0000}"/>
    <cellStyle name="40% - 强调文字颜色 2 2 2 2 2 3 2 6" xfId="11153" xr:uid="{00000000-0005-0000-0000-0000135E0000}"/>
    <cellStyle name="40% - 强调文字颜色 2 2 2 2 2 3 2 7" xfId="23006" xr:uid="{00000000-0005-0000-0000-0000145E0000}"/>
    <cellStyle name="40% - 强调文字颜色 2 2 2 2 2 3 2 8" xfId="33361" xr:uid="{00000000-0005-0000-0000-0000155E0000}"/>
    <cellStyle name="40% - 强调文字颜色 2 2 2 2 2 3 2 9" xfId="43716" xr:uid="{00000000-0005-0000-0000-0000165E0000}"/>
    <cellStyle name="40% - 强调文字颜色 2 2 2 2 2 3 3" xfId="4349" xr:uid="{00000000-0005-0000-0000-0000175E0000}"/>
    <cellStyle name="40% - 强调文字颜色 2 2 2 2 2 3 3 2" xfId="13017" xr:uid="{00000000-0005-0000-0000-0000185E0000}"/>
    <cellStyle name="40% - 强调文字颜色 2 2 2 2 2 3 3 2 2" xfId="17579" xr:uid="{00000000-0005-0000-0000-0000195E0000}"/>
    <cellStyle name="40% - 强调文字颜色 2 2 2 2 2 3 3 2 2 2" xfId="28513" xr:uid="{00000000-0005-0000-0000-00001A5E0000}"/>
    <cellStyle name="40% - 强调文字颜色 2 2 2 2 2 3 3 2 2 3" xfId="38868" xr:uid="{00000000-0005-0000-0000-00001B5E0000}"/>
    <cellStyle name="40% - 强调文字颜色 2 2 2 2 2 3 3 2 2 4" xfId="49223" xr:uid="{00000000-0005-0000-0000-00001C5E0000}"/>
    <cellStyle name="40% - 强调文字颜色 2 2 2 2 2 3 3 2 3" xfId="23965" xr:uid="{00000000-0005-0000-0000-00001D5E0000}"/>
    <cellStyle name="40% - 强调文字颜色 2 2 2 2 2 3 3 2 4" xfId="34320" xr:uid="{00000000-0005-0000-0000-00001E5E0000}"/>
    <cellStyle name="40% - 强调文字颜色 2 2 2 2 2 3 3 2 5" xfId="44675" xr:uid="{00000000-0005-0000-0000-00001F5E0000}"/>
    <cellStyle name="40% - 强调文字颜色 2 2 2 2 2 3 3 3" xfId="14167" xr:uid="{00000000-0005-0000-0000-0000205E0000}"/>
    <cellStyle name="40% - 强调文字颜色 2 2 2 2 2 3 3 3 2" xfId="16442" xr:uid="{00000000-0005-0000-0000-0000215E0000}"/>
    <cellStyle name="40% - 强调文字颜色 2 2 2 2 2 3 3 3 2 2" xfId="27376" xr:uid="{00000000-0005-0000-0000-0000225E0000}"/>
    <cellStyle name="40% - 强调文字颜色 2 2 2 2 2 3 3 3 2 3" xfId="37731" xr:uid="{00000000-0005-0000-0000-0000235E0000}"/>
    <cellStyle name="40% - 强调文字颜色 2 2 2 2 2 3 3 3 2 4" xfId="48086" xr:uid="{00000000-0005-0000-0000-0000245E0000}"/>
    <cellStyle name="40% - 强调文字颜色 2 2 2 2 2 3 3 3 3" xfId="25102" xr:uid="{00000000-0005-0000-0000-0000255E0000}"/>
    <cellStyle name="40% - 强调文字颜色 2 2 2 2 2 3 3 3 4" xfId="35457" xr:uid="{00000000-0005-0000-0000-0000265E0000}"/>
    <cellStyle name="40% - 强调文字颜色 2 2 2 2 2 3 3 3 5" xfId="45812" xr:uid="{00000000-0005-0000-0000-0000275E0000}"/>
    <cellStyle name="40% - 强调文字颜色 2 2 2 2 2 3 3 4" xfId="15305" xr:uid="{00000000-0005-0000-0000-0000285E0000}"/>
    <cellStyle name="40% - 强调文字颜色 2 2 2 2 2 3 3 4 2" xfId="26239" xr:uid="{00000000-0005-0000-0000-0000295E0000}"/>
    <cellStyle name="40% - 强调文字颜色 2 2 2 2 2 3 3 4 3" xfId="36594" xr:uid="{00000000-0005-0000-0000-00002A5E0000}"/>
    <cellStyle name="40% - 强调文字颜色 2 2 2 2 2 3 3 4 4" xfId="46949" xr:uid="{00000000-0005-0000-0000-00002B5E0000}"/>
    <cellStyle name="40% - 强调文字颜色 2 2 2 2 2 3 3 5" xfId="18825" xr:uid="{00000000-0005-0000-0000-00002C5E0000}"/>
    <cellStyle name="40% - 强调文字颜色 2 2 2 2 2 3 3 5 2" xfId="29611" xr:uid="{00000000-0005-0000-0000-00002D5E0000}"/>
    <cellStyle name="40% - 强调文字颜色 2 2 2 2 2 3 3 5 3" xfId="39966" xr:uid="{00000000-0005-0000-0000-00002E5E0000}"/>
    <cellStyle name="40% - 强调文字颜色 2 2 2 2 2 3 3 5 4" xfId="50321" xr:uid="{00000000-0005-0000-0000-00002F5E0000}"/>
    <cellStyle name="40% - 强调文字颜色 2 2 2 2 2 3 3 6" xfId="22828" xr:uid="{00000000-0005-0000-0000-0000305E0000}"/>
    <cellStyle name="40% - 强调文字颜色 2 2 2 2 2 3 3 7" xfId="33183" xr:uid="{00000000-0005-0000-0000-0000315E0000}"/>
    <cellStyle name="40% - 强调文字颜色 2 2 2 2 2 3 3 8" xfId="43538" xr:uid="{00000000-0005-0000-0000-0000325E0000}"/>
    <cellStyle name="40% - 强调文字颜色 2 2 2 2 2 3 3 9" xfId="10951" xr:uid="{00000000-0005-0000-0000-0000335E0000}"/>
    <cellStyle name="40% - 强调文字颜色 2 2 2 2 2 3 4" xfId="11741" xr:uid="{00000000-0005-0000-0000-0000345E0000}"/>
    <cellStyle name="40% - 强调文字颜色 2 2 2 2 2 3 5" xfId="6590" xr:uid="{00000000-0005-0000-0000-0000355E0000}"/>
    <cellStyle name="40% - 强调文字颜色 2 2 2 2 2 4" xfId="1913" xr:uid="{00000000-0005-0000-0000-0000365E0000}"/>
    <cellStyle name="40% - 强调文字颜色 2 2 2 2 2 4 2" xfId="3325" xr:uid="{00000000-0005-0000-0000-0000375E0000}"/>
    <cellStyle name="40% - 强调文字颜色 2 2 2 2 2 4 2 2" xfId="29739" xr:uid="{00000000-0005-0000-0000-0000385E0000}"/>
    <cellStyle name="40% - 强调文字颜色 2 2 2 2 2 4 2 3" xfId="40094" xr:uid="{00000000-0005-0000-0000-0000395E0000}"/>
    <cellStyle name="40% - 强调文字颜色 2 2 2 2 2 4 2 4" xfId="50449" xr:uid="{00000000-0005-0000-0000-00003A5E0000}"/>
    <cellStyle name="40% - 强调文字颜色 2 2 2 2 2 4 2 5" xfId="18953" xr:uid="{00000000-0005-0000-0000-00003B5E0000}"/>
    <cellStyle name="40% - 强调文字颜色 2 2 2 2 2 4 3" xfId="4477" xr:uid="{00000000-0005-0000-0000-00003C5E0000}"/>
    <cellStyle name="40% - 强调文字颜色 2 2 2 2 2 4 3 2" xfId="11020" xr:uid="{00000000-0005-0000-0000-00003D5E0000}"/>
    <cellStyle name="40% - 强调文字颜色 2 2 2 2 2 4 4" xfId="6718" xr:uid="{00000000-0005-0000-0000-00003E5E0000}"/>
    <cellStyle name="40% - 强调文字颜色 2 2 2 2 2 5" xfId="2208" xr:uid="{00000000-0005-0000-0000-00003F5E0000}"/>
    <cellStyle name="40% - 强调文字颜色 2 2 2 2 2 5 2" xfId="3618" xr:uid="{00000000-0005-0000-0000-0000405E0000}"/>
    <cellStyle name="40% - 强调文字颜色 2 2 2 2 2 5 2 2" xfId="27834" xr:uid="{00000000-0005-0000-0000-0000415E0000}"/>
    <cellStyle name="40% - 强调文字颜色 2 2 2 2 2 5 2 3" xfId="38189" xr:uid="{00000000-0005-0000-0000-0000425E0000}"/>
    <cellStyle name="40% - 强调文字颜色 2 2 2 2 2 5 2 4" xfId="48544" xr:uid="{00000000-0005-0000-0000-0000435E0000}"/>
    <cellStyle name="40% - 强调文字颜色 2 2 2 2 2 5 2 5" xfId="16900" xr:uid="{00000000-0005-0000-0000-0000445E0000}"/>
    <cellStyle name="40% - 强调文字颜色 2 2 2 2 2 5 3" xfId="4770" xr:uid="{00000000-0005-0000-0000-0000455E0000}"/>
    <cellStyle name="40% - 强调文字颜色 2 2 2 2 2 5 3 2" xfId="30032" xr:uid="{00000000-0005-0000-0000-0000465E0000}"/>
    <cellStyle name="40% - 强调文字颜色 2 2 2 2 2 5 3 3" xfId="40387" xr:uid="{00000000-0005-0000-0000-0000475E0000}"/>
    <cellStyle name="40% - 强调文字颜色 2 2 2 2 2 5 3 4" xfId="50742" xr:uid="{00000000-0005-0000-0000-0000485E0000}"/>
    <cellStyle name="40% - 强调文字颜色 2 2 2 2 2 5 3 5" xfId="19247" xr:uid="{00000000-0005-0000-0000-0000495E0000}"/>
    <cellStyle name="40% - 强调文字颜色 2 2 2 2 2 5 4" xfId="11435" xr:uid="{00000000-0005-0000-0000-00004A5E0000}"/>
    <cellStyle name="40% - 强调文字颜色 2 2 2 2 2 5 5" xfId="23286" xr:uid="{00000000-0005-0000-0000-00004B5E0000}"/>
    <cellStyle name="40% - 强调文字颜色 2 2 2 2 2 5 6" xfId="33641" xr:uid="{00000000-0005-0000-0000-00004C5E0000}"/>
    <cellStyle name="40% - 强调文字颜色 2 2 2 2 2 5 7" xfId="43996" xr:uid="{00000000-0005-0000-0000-00004D5E0000}"/>
    <cellStyle name="40% - 强调文字颜色 2 2 2 2 2 5 8" xfId="7011" xr:uid="{00000000-0005-0000-0000-00004E5E0000}"/>
    <cellStyle name="40% - 强调文字颜色 2 2 2 2 2 6" xfId="2555" xr:uid="{00000000-0005-0000-0000-00004F5E0000}"/>
    <cellStyle name="40% - 强调文字颜色 2 2 2 2 2 6 2" xfId="3965" xr:uid="{00000000-0005-0000-0000-0000505E0000}"/>
    <cellStyle name="40% - 强调文字颜色 2 2 2 2 2 6 2 2" xfId="26697" xr:uid="{00000000-0005-0000-0000-0000515E0000}"/>
    <cellStyle name="40% - 强调文字颜色 2 2 2 2 2 6 2 3" xfId="37052" xr:uid="{00000000-0005-0000-0000-0000525E0000}"/>
    <cellStyle name="40% - 强调文字颜色 2 2 2 2 2 6 2 4" xfId="47407" xr:uid="{00000000-0005-0000-0000-0000535E0000}"/>
    <cellStyle name="40% - 强调文字颜色 2 2 2 2 2 6 2 5" xfId="15763" xr:uid="{00000000-0005-0000-0000-0000545E0000}"/>
    <cellStyle name="40% - 强调文字颜色 2 2 2 2 2 6 3" xfId="5117" xr:uid="{00000000-0005-0000-0000-0000555E0000}"/>
    <cellStyle name="40% - 强调文字颜色 2 2 2 2 2 6 3 2" xfId="30379" xr:uid="{00000000-0005-0000-0000-0000565E0000}"/>
    <cellStyle name="40% - 强调文字颜色 2 2 2 2 2 6 3 3" xfId="40734" xr:uid="{00000000-0005-0000-0000-0000575E0000}"/>
    <cellStyle name="40% - 强调文字颜色 2 2 2 2 2 6 3 4" xfId="51089" xr:uid="{00000000-0005-0000-0000-0000585E0000}"/>
    <cellStyle name="40% - 强调文字颜色 2 2 2 2 2 6 3 5" xfId="19594" xr:uid="{00000000-0005-0000-0000-0000595E0000}"/>
    <cellStyle name="40% - 强调文字颜色 2 2 2 2 2 6 4" xfId="13477" xr:uid="{00000000-0005-0000-0000-00005A5E0000}"/>
    <cellStyle name="40% - 强调文字颜色 2 2 2 2 2 6 5" xfId="24423" xr:uid="{00000000-0005-0000-0000-00005B5E0000}"/>
    <cellStyle name="40% - 强调文字颜色 2 2 2 2 2 6 6" xfId="34778" xr:uid="{00000000-0005-0000-0000-00005C5E0000}"/>
    <cellStyle name="40% - 强调文字颜色 2 2 2 2 2 6 7" xfId="45133" xr:uid="{00000000-0005-0000-0000-00005D5E0000}"/>
    <cellStyle name="40% - 强调文字颜色 2 2 2 2 2 6 8" xfId="7358" xr:uid="{00000000-0005-0000-0000-00005E5E0000}"/>
    <cellStyle name="40% - 强调文字颜色 2 2 2 2 2 7" xfId="1419" xr:uid="{00000000-0005-0000-0000-00005F5E0000}"/>
    <cellStyle name="40% - 强调文字颜色 2 2 2 2 2 7 2" xfId="5373" xr:uid="{00000000-0005-0000-0000-0000605E0000}"/>
    <cellStyle name="40% - 强调文字颜色 2 2 2 2 2 7 2 2" xfId="30635" xr:uid="{00000000-0005-0000-0000-0000615E0000}"/>
    <cellStyle name="40% - 强调文字颜色 2 2 2 2 2 7 2 3" xfId="40990" xr:uid="{00000000-0005-0000-0000-0000625E0000}"/>
    <cellStyle name="40% - 强调文字颜色 2 2 2 2 2 7 2 4" xfId="51345" xr:uid="{00000000-0005-0000-0000-0000635E0000}"/>
    <cellStyle name="40% - 强调文字颜色 2 2 2 2 2 7 2 5" xfId="19850" xr:uid="{00000000-0005-0000-0000-0000645E0000}"/>
    <cellStyle name="40% - 强调文字颜色 2 2 2 2 2 7 3" xfId="14626" xr:uid="{00000000-0005-0000-0000-0000655E0000}"/>
    <cellStyle name="40% - 强调文字颜色 2 2 2 2 2 7 4" xfId="25560" xr:uid="{00000000-0005-0000-0000-0000665E0000}"/>
    <cellStyle name="40% - 强调文字颜色 2 2 2 2 2 7 5" xfId="35915" xr:uid="{00000000-0005-0000-0000-0000675E0000}"/>
    <cellStyle name="40% - 强调文字颜色 2 2 2 2 2 7 6" xfId="46270" xr:uid="{00000000-0005-0000-0000-0000685E0000}"/>
    <cellStyle name="40% - 强调文字颜色 2 2 2 2 2 7 7" xfId="7614" xr:uid="{00000000-0005-0000-0000-0000695E0000}"/>
    <cellStyle name="40% - 强调文字颜色 2 2 2 2 2 8" xfId="2813" xr:uid="{00000000-0005-0000-0000-00006A5E0000}"/>
    <cellStyle name="40% - 强调文字颜色 2 2 2 2 2 8 2" xfId="5630" xr:uid="{00000000-0005-0000-0000-00006B5E0000}"/>
    <cellStyle name="40% - 强调文字颜色 2 2 2 2 2 8 2 2" xfId="30892" xr:uid="{00000000-0005-0000-0000-00006C5E0000}"/>
    <cellStyle name="40% - 强调文字颜色 2 2 2 2 2 8 2 3" xfId="41247" xr:uid="{00000000-0005-0000-0000-00006D5E0000}"/>
    <cellStyle name="40% - 强调文字颜色 2 2 2 2 2 8 2 4" xfId="51602" xr:uid="{00000000-0005-0000-0000-00006E5E0000}"/>
    <cellStyle name="40% - 强调文字颜色 2 2 2 2 2 8 2 5" xfId="20107" xr:uid="{00000000-0005-0000-0000-00006F5E0000}"/>
    <cellStyle name="40% - 强调文字颜色 2 2 2 2 2 8 3" xfId="18037" xr:uid="{00000000-0005-0000-0000-0000705E0000}"/>
    <cellStyle name="40% - 强调文字颜色 2 2 2 2 2 8 4" xfId="28971" xr:uid="{00000000-0005-0000-0000-0000715E0000}"/>
    <cellStyle name="40% - 强调文字颜色 2 2 2 2 2 8 5" xfId="39326" xr:uid="{00000000-0005-0000-0000-0000725E0000}"/>
    <cellStyle name="40% - 强调文字颜色 2 2 2 2 2 8 6" xfId="49681" xr:uid="{00000000-0005-0000-0000-0000735E0000}"/>
    <cellStyle name="40% - 强调文字颜色 2 2 2 2 2 8 7" xfId="7871" xr:uid="{00000000-0005-0000-0000-0000745E0000}"/>
    <cellStyle name="40% - 强调文字颜色 2 2 2 2 2 9" xfId="8127" xr:uid="{00000000-0005-0000-0000-0000755E0000}"/>
    <cellStyle name="40% - 强调文字颜色 2 2 2 2 2 9 2" xfId="20793" xr:uid="{00000000-0005-0000-0000-0000765E0000}"/>
    <cellStyle name="40% - 强调文字颜色 2 2 2 2 2 9 3" xfId="31148" xr:uid="{00000000-0005-0000-0000-0000775E0000}"/>
    <cellStyle name="40% - 强调文字颜色 2 2 2 2 2 9 4" xfId="41503" xr:uid="{00000000-0005-0000-0000-0000785E0000}"/>
    <cellStyle name="40% - 强调文字颜色 2 2 2 2 2 9 5" xfId="51858" xr:uid="{00000000-0005-0000-0000-0000795E0000}"/>
    <cellStyle name="40% - 强调文字颜色 2 2 2 2 3" xfId="1008" xr:uid="{00000000-0005-0000-0000-00007A5E0000}"/>
    <cellStyle name="40% - 强调文字颜色 2 2 2 2 3 2" xfId="10325" xr:uid="{00000000-0005-0000-0000-00007B5E0000}"/>
    <cellStyle name="40% - 强调文字颜色 2 2 2 2 3 2 2" xfId="12540" xr:uid="{00000000-0005-0000-0000-00007C5E0000}"/>
    <cellStyle name="40% - 强调文字颜色 2 2 2 2 4" xfId="1354" xr:uid="{00000000-0005-0000-0000-00007D5E0000}"/>
    <cellStyle name="40% - 强调文字颜色 2 2 2 2 4 2" xfId="9953" xr:uid="{00000000-0005-0000-0000-00007E5E0000}"/>
    <cellStyle name="40% - 强调文字颜色 2 2 2 2 5" xfId="765" xr:uid="{00000000-0005-0000-0000-00007F5E0000}"/>
    <cellStyle name="40% - 强调文字颜色 2 2 2 3" xfId="212" xr:uid="{00000000-0005-0000-0000-0000805E0000}"/>
    <cellStyle name="40% - 强调文字颜色 2 2 2 3 10" xfId="8339" xr:uid="{00000000-0005-0000-0000-0000815E0000}"/>
    <cellStyle name="40% - 强调文字颜色 2 2 2 3 10 2" xfId="21005" xr:uid="{00000000-0005-0000-0000-0000825E0000}"/>
    <cellStyle name="40% - 强调文字颜色 2 2 2 3 10 3" xfId="31360" xr:uid="{00000000-0005-0000-0000-0000835E0000}"/>
    <cellStyle name="40% - 强调文字颜色 2 2 2 3 10 4" xfId="41715" xr:uid="{00000000-0005-0000-0000-0000845E0000}"/>
    <cellStyle name="40% - 强调文字颜色 2 2 2 3 10 5" xfId="52070" xr:uid="{00000000-0005-0000-0000-0000855E0000}"/>
    <cellStyle name="40% - 强调文字颜色 2 2 2 3 11" xfId="8651" xr:uid="{00000000-0005-0000-0000-0000865E0000}"/>
    <cellStyle name="40% - 强调文字颜色 2 2 2 3 11 2" xfId="21317" xr:uid="{00000000-0005-0000-0000-0000875E0000}"/>
    <cellStyle name="40% - 强调文字颜色 2 2 2 3 11 3" xfId="31672" xr:uid="{00000000-0005-0000-0000-0000885E0000}"/>
    <cellStyle name="40% - 强调文字颜色 2 2 2 3 11 4" xfId="42027" xr:uid="{00000000-0005-0000-0000-0000895E0000}"/>
    <cellStyle name="40% - 强调文字颜色 2 2 2 3 11 5" xfId="52382" xr:uid="{00000000-0005-0000-0000-00008A5E0000}"/>
    <cellStyle name="40% - 强调文字颜色 2 2 2 3 12" xfId="8907" xr:uid="{00000000-0005-0000-0000-00008B5E0000}"/>
    <cellStyle name="40% - 强调文字颜色 2 2 2 3 12 2" xfId="21573" xr:uid="{00000000-0005-0000-0000-00008C5E0000}"/>
    <cellStyle name="40% - 强调文字颜色 2 2 2 3 12 3" xfId="31928" xr:uid="{00000000-0005-0000-0000-00008D5E0000}"/>
    <cellStyle name="40% - 强调文字颜色 2 2 2 3 12 4" xfId="42283" xr:uid="{00000000-0005-0000-0000-00008E5E0000}"/>
    <cellStyle name="40% - 强调文字颜色 2 2 2 3 12 5" xfId="52638" xr:uid="{00000000-0005-0000-0000-00008F5E0000}"/>
    <cellStyle name="40% - 强调文字颜色 2 2 2 3 13" xfId="9163" xr:uid="{00000000-0005-0000-0000-0000905E0000}"/>
    <cellStyle name="40% - 强调文字颜色 2 2 2 3 13 2" xfId="21829" xr:uid="{00000000-0005-0000-0000-0000915E0000}"/>
    <cellStyle name="40% - 强调文字颜色 2 2 2 3 13 3" xfId="32184" xr:uid="{00000000-0005-0000-0000-0000925E0000}"/>
    <cellStyle name="40% - 强调文字颜色 2 2 2 3 13 4" xfId="42539" xr:uid="{00000000-0005-0000-0000-0000935E0000}"/>
    <cellStyle name="40% - 强调文字颜色 2 2 2 3 13 5" xfId="52894" xr:uid="{00000000-0005-0000-0000-0000945E0000}"/>
    <cellStyle name="40% - 强调文字颜色 2 2 2 3 14" xfId="18536" xr:uid="{00000000-0005-0000-0000-0000955E0000}"/>
    <cellStyle name="40% - 强调文字颜色 2 2 2 3 15" xfId="18229" xr:uid="{00000000-0005-0000-0000-0000965E0000}"/>
    <cellStyle name="40% - 强调文字颜色 2 2 2 3 15 2" xfId="29163" xr:uid="{00000000-0005-0000-0000-0000975E0000}"/>
    <cellStyle name="40% - 强调文字颜色 2 2 2 3 15 3" xfId="39518" xr:uid="{00000000-0005-0000-0000-0000985E0000}"/>
    <cellStyle name="40% - 强调文字颜色 2 2 2 3 15 4" xfId="49873" xr:uid="{00000000-0005-0000-0000-0000995E0000}"/>
    <cellStyle name="40% - 强调文字颜色 2 2 2 3 16" xfId="9419" xr:uid="{00000000-0005-0000-0000-00009A5E0000}"/>
    <cellStyle name="40% - 强调文字颜色 2 2 2 3 17" xfId="22085" xr:uid="{00000000-0005-0000-0000-00009B5E0000}"/>
    <cellStyle name="40% - 强调文字颜色 2 2 2 3 18" xfId="32440" xr:uid="{00000000-0005-0000-0000-00009C5E0000}"/>
    <cellStyle name="40% - 强调文字颜色 2 2 2 3 19" xfId="42795" xr:uid="{00000000-0005-0000-0000-00009D5E0000}"/>
    <cellStyle name="40% - 强调文字颜色 2 2 2 3 2" xfId="553" xr:uid="{00000000-0005-0000-0000-00009E5E0000}"/>
    <cellStyle name="40% - 强调文字颜色 2 2 2 3 2 10" xfId="9035" xr:uid="{00000000-0005-0000-0000-00009F5E0000}"/>
    <cellStyle name="40% - 强调文字颜色 2 2 2 3 2 10 2" xfId="21701" xr:uid="{00000000-0005-0000-0000-0000A05E0000}"/>
    <cellStyle name="40% - 强调文字颜色 2 2 2 3 2 10 3" xfId="32056" xr:uid="{00000000-0005-0000-0000-0000A15E0000}"/>
    <cellStyle name="40% - 强调文字颜色 2 2 2 3 2 10 4" xfId="42411" xr:uid="{00000000-0005-0000-0000-0000A25E0000}"/>
    <cellStyle name="40% - 强调文字颜色 2 2 2 3 2 10 5" xfId="52766" xr:uid="{00000000-0005-0000-0000-0000A35E0000}"/>
    <cellStyle name="40% - 强调文字颜色 2 2 2 3 2 11" xfId="9291" xr:uid="{00000000-0005-0000-0000-0000A45E0000}"/>
    <cellStyle name="40% - 强调文字颜色 2 2 2 3 2 11 2" xfId="21957" xr:uid="{00000000-0005-0000-0000-0000A55E0000}"/>
    <cellStyle name="40% - 强调文字颜色 2 2 2 3 2 11 3" xfId="32312" xr:uid="{00000000-0005-0000-0000-0000A65E0000}"/>
    <cellStyle name="40% - 强调文字颜色 2 2 2 3 2 11 4" xfId="42667" xr:uid="{00000000-0005-0000-0000-0000A75E0000}"/>
    <cellStyle name="40% - 强调文字颜色 2 2 2 3 2 11 5" xfId="53022" xr:uid="{00000000-0005-0000-0000-0000A85E0000}"/>
    <cellStyle name="40% - 强调文字颜色 2 2 2 3 2 12" xfId="18631" xr:uid="{00000000-0005-0000-0000-0000A95E0000}"/>
    <cellStyle name="40% - 强调文字颜色 2 2 2 3 2 12 2" xfId="29419" xr:uid="{00000000-0005-0000-0000-0000AA5E0000}"/>
    <cellStyle name="40% - 强调文字颜色 2 2 2 3 2 12 3" xfId="39774" xr:uid="{00000000-0005-0000-0000-0000AB5E0000}"/>
    <cellStyle name="40% - 强调文字颜色 2 2 2 3 2 12 4" xfId="50129" xr:uid="{00000000-0005-0000-0000-0000AC5E0000}"/>
    <cellStyle name="40% - 强调文字颜色 2 2 2 3 2 13" xfId="18357" xr:uid="{00000000-0005-0000-0000-0000AD5E0000}"/>
    <cellStyle name="40% - 强调文字颜色 2 2 2 3 2 13 2" xfId="29291" xr:uid="{00000000-0005-0000-0000-0000AE5E0000}"/>
    <cellStyle name="40% - 强调文字颜色 2 2 2 3 2 13 3" xfId="39646" xr:uid="{00000000-0005-0000-0000-0000AF5E0000}"/>
    <cellStyle name="40% - 强调文字颜色 2 2 2 3 2 13 4" xfId="50001" xr:uid="{00000000-0005-0000-0000-0000B05E0000}"/>
    <cellStyle name="40% - 强调文字颜色 2 2 2 3 2 14" xfId="9547" xr:uid="{00000000-0005-0000-0000-0000B15E0000}"/>
    <cellStyle name="40% - 强调文字颜色 2 2 2 3 2 15" xfId="22213" xr:uid="{00000000-0005-0000-0000-0000B25E0000}"/>
    <cellStyle name="40% - 强调文字颜色 2 2 2 3 2 16" xfId="32568" xr:uid="{00000000-0005-0000-0000-0000B35E0000}"/>
    <cellStyle name="40% - 强调文字颜色 2 2 2 3 2 17" xfId="42923" xr:uid="{00000000-0005-0000-0000-0000B45E0000}"/>
    <cellStyle name="40% - 强调文字颜色 2 2 2 3 2 18" xfId="6398" xr:uid="{00000000-0005-0000-0000-0000B55E0000}"/>
    <cellStyle name="40% - 强调文字颜色 2 2 2 3 2 19" xfId="1240" xr:uid="{00000000-0005-0000-0000-0000B65E0000}"/>
    <cellStyle name="40% - 强调文字颜色 2 2 2 3 2 2" xfId="1977" xr:uid="{00000000-0005-0000-0000-0000B75E0000}"/>
    <cellStyle name="40% - 强调文字颜色 2 2 2 3 2 2 2" xfId="3389" xr:uid="{00000000-0005-0000-0000-0000B85E0000}"/>
    <cellStyle name="40% - 强调文字颜色 2 2 2 3 2 2 2 2" xfId="6015" xr:uid="{00000000-0005-0000-0000-0000B95E0000}"/>
    <cellStyle name="40% - 强调文字颜色 2 2 2 3 2 2 2 2 2" xfId="17371" xr:uid="{00000000-0005-0000-0000-0000BA5E0000}"/>
    <cellStyle name="40% - 强调文字颜色 2 2 2 3 2 2 2 2 2 2" xfId="28305" xr:uid="{00000000-0005-0000-0000-0000BB5E0000}"/>
    <cellStyle name="40% - 强调文字颜色 2 2 2 3 2 2 2 2 2 3" xfId="38660" xr:uid="{00000000-0005-0000-0000-0000BC5E0000}"/>
    <cellStyle name="40% - 强调文字颜色 2 2 2 3 2 2 2 2 2 4" xfId="49015" xr:uid="{00000000-0005-0000-0000-0000BD5E0000}"/>
    <cellStyle name="40% - 强调文字颜色 2 2 2 3 2 2 2 2 3" xfId="23757" xr:uid="{00000000-0005-0000-0000-0000BE5E0000}"/>
    <cellStyle name="40% - 强调文字颜色 2 2 2 3 2 2 2 2 4" xfId="34112" xr:uid="{00000000-0005-0000-0000-0000BF5E0000}"/>
    <cellStyle name="40% - 强调文字颜色 2 2 2 3 2 2 2 2 5" xfId="44467" xr:uid="{00000000-0005-0000-0000-0000C05E0000}"/>
    <cellStyle name="40% - 强调文字颜色 2 2 2 3 2 2 2 2 6" xfId="12809" xr:uid="{00000000-0005-0000-0000-0000C15E0000}"/>
    <cellStyle name="40% - 强调文字颜色 2 2 2 3 2 2 2 3" xfId="13955" xr:uid="{00000000-0005-0000-0000-0000C25E0000}"/>
    <cellStyle name="40% - 强调文字颜色 2 2 2 3 2 2 2 3 2" xfId="16234" xr:uid="{00000000-0005-0000-0000-0000C35E0000}"/>
    <cellStyle name="40% - 强调文字颜色 2 2 2 3 2 2 2 3 2 2" xfId="27168" xr:uid="{00000000-0005-0000-0000-0000C45E0000}"/>
    <cellStyle name="40% - 强调文字颜色 2 2 2 3 2 2 2 3 2 3" xfId="37523" xr:uid="{00000000-0005-0000-0000-0000C55E0000}"/>
    <cellStyle name="40% - 强调文字颜色 2 2 2 3 2 2 2 3 2 4" xfId="47878" xr:uid="{00000000-0005-0000-0000-0000C65E0000}"/>
    <cellStyle name="40% - 强调文字颜色 2 2 2 3 2 2 2 3 3" xfId="24894" xr:uid="{00000000-0005-0000-0000-0000C75E0000}"/>
    <cellStyle name="40% - 强调文字颜色 2 2 2 3 2 2 2 3 4" xfId="35249" xr:uid="{00000000-0005-0000-0000-0000C85E0000}"/>
    <cellStyle name="40% - 强调文字颜色 2 2 2 3 2 2 2 3 5" xfId="45604" xr:uid="{00000000-0005-0000-0000-0000C95E0000}"/>
    <cellStyle name="40% - 强调文字颜色 2 2 2 3 2 2 2 4" xfId="15097" xr:uid="{00000000-0005-0000-0000-0000CA5E0000}"/>
    <cellStyle name="40% - 强调文字颜色 2 2 2 3 2 2 2 4 2" xfId="26031" xr:uid="{00000000-0005-0000-0000-0000CB5E0000}"/>
    <cellStyle name="40% - 强调文字颜色 2 2 2 3 2 2 2 4 3" xfId="36386" xr:uid="{00000000-0005-0000-0000-0000CC5E0000}"/>
    <cellStyle name="40% - 强调文字颜色 2 2 2 3 2 2 2 4 4" xfId="46741" xr:uid="{00000000-0005-0000-0000-0000CD5E0000}"/>
    <cellStyle name="40% - 强调文字颜色 2 2 2 3 2 2 2 5" xfId="20404" xr:uid="{00000000-0005-0000-0000-0000CE5E0000}"/>
    <cellStyle name="40% - 强调文字颜色 2 2 2 3 2 2 2 6" xfId="10644" xr:uid="{00000000-0005-0000-0000-0000CF5E0000}"/>
    <cellStyle name="40% - 强调文字颜色 2 2 2 3 2 2 2 7" xfId="22620" xr:uid="{00000000-0005-0000-0000-0000D05E0000}"/>
    <cellStyle name="40% - 强调文字颜色 2 2 2 3 2 2 2 8" xfId="32975" xr:uid="{00000000-0005-0000-0000-0000D15E0000}"/>
    <cellStyle name="40% - 强调文字颜色 2 2 2 3 2 2 2 9" xfId="43330" xr:uid="{00000000-0005-0000-0000-0000D25E0000}"/>
    <cellStyle name="40% - 强调文字颜色 2 2 2 3 2 2 3" xfId="4541" xr:uid="{00000000-0005-0000-0000-0000D35E0000}"/>
    <cellStyle name="40% - 强调文字颜色 2 2 2 3 2 2 3 2" xfId="19017" xr:uid="{00000000-0005-0000-0000-0000D45E0000}"/>
    <cellStyle name="40% - 强调文字颜色 2 2 2 3 2 2 3 2 2" xfId="29803" xr:uid="{00000000-0005-0000-0000-0000D55E0000}"/>
    <cellStyle name="40% - 强调文字颜色 2 2 2 3 2 2 3 2 3" xfId="40158" xr:uid="{00000000-0005-0000-0000-0000D65E0000}"/>
    <cellStyle name="40% - 强调文字颜色 2 2 2 3 2 2 3 2 4" xfId="50513" xr:uid="{00000000-0005-0000-0000-0000D75E0000}"/>
    <cellStyle name="40% - 强调文字颜色 2 2 2 3 2 2 3 3" xfId="11750" xr:uid="{00000000-0005-0000-0000-0000D85E0000}"/>
    <cellStyle name="40% - 强调文字颜色 2 2 2 3 2 2 4" xfId="6782" xr:uid="{00000000-0005-0000-0000-0000D95E0000}"/>
    <cellStyle name="40% - 强调文字颜色 2 2 2 3 2 3" xfId="2309" xr:uid="{00000000-0005-0000-0000-0000DA5E0000}"/>
    <cellStyle name="40% - 强调文字颜色 2 2 2 3 2 3 10" xfId="7112" xr:uid="{00000000-0005-0000-0000-0000DB5E0000}"/>
    <cellStyle name="40% - 强调文字颜色 2 2 2 3 2 3 2" xfId="3719" xr:uid="{00000000-0005-0000-0000-0000DC5E0000}"/>
    <cellStyle name="40% - 强调文字颜色 2 2 2 3 2 3 2 2" xfId="17068" xr:uid="{00000000-0005-0000-0000-0000DD5E0000}"/>
    <cellStyle name="40% - 强调文字颜色 2 2 2 3 2 3 2 2 2" xfId="28002" xr:uid="{00000000-0005-0000-0000-0000DE5E0000}"/>
    <cellStyle name="40% - 强调文字颜色 2 2 2 3 2 3 2 2 3" xfId="38357" xr:uid="{00000000-0005-0000-0000-0000DF5E0000}"/>
    <cellStyle name="40% - 强调文字颜色 2 2 2 3 2 3 2 2 4" xfId="48712" xr:uid="{00000000-0005-0000-0000-0000E05E0000}"/>
    <cellStyle name="40% - 强调文字颜色 2 2 2 3 2 3 2 3" xfId="23454" xr:uid="{00000000-0005-0000-0000-0000E15E0000}"/>
    <cellStyle name="40% - 强调文字颜色 2 2 2 3 2 3 2 4" xfId="33809" xr:uid="{00000000-0005-0000-0000-0000E25E0000}"/>
    <cellStyle name="40% - 强调文字颜色 2 2 2 3 2 3 2 5" xfId="44164" xr:uid="{00000000-0005-0000-0000-0000E35E0000}"/>
    <cellStyle name="40% - 强调文字颜色 2 2 2 3 2 3 2 6" xfId="12085" xr:uid="{00000000-0005-0000-0000-0000E45E0000}"/>
    <cellStyle name="40% - 强调文字颜色 2 2 2 3 2 3 3" xfId="4871" xr:uid="{00000000-0005-0000-0000-0000E55E0000}"/>
    <cellStyle name="40% - 强调文字颜色 2 2 2 3 2 3 3 2" xfId="15931" xr:uid="{00000000-0005-0000-0000-0000E65E0000}"/>
    <cellStyle name="40% - 强调文字颜色 2 2 2 3 2 3 3 2 2" xfId="26865" xr:uid="{00000000-0005-0000-0000-0000E75E0000}"/>
    <cellStyle name="40% - 强调文字颜色 2 2 2 3 2 3 3 2 3" xfId="37220" xr:uid="{00000000-0005-0000-0000-0000E85E0000}"/>
    <cellStyle name="40% - 强调文字颜色 2 2 2 3 2 3 3 2 4" xfId="47575" xr:uid="{00000000-0005-0000-0000-0000E95E0000}"/>
    <cellStyle name="40% - 强调文字颜色 2 2 2 3 2 3 3 3" xfId="24591" xr:uid="{00000000-0005-0000-0000-0000EA5E0000}"/>
    <cellStyle name="40% - 强调文字颜色 2 2 2 3 2 3 3 4" xfId="34946" xr:uid="{00000000-0005-0000-0000-0000EB5E0000}"/>
    <cellStyle name="40% - 强调文字颜色 2 2 2 3 2 3 3 5" xfId="45301" xr:uid="{00000000-0005-0000-0000-0000EC5E0000}"/>
    <cellStyle name="40% - 强调文字颜色 2 2 2 3 2 3 3 6" xfId="13650" xr:uid="{00000000-0005-0000-0000-0000ED5E0000}"/>
    <cellStyle name="40% - 强调文字颜色 2 2 2 3 2 3 4" xfId="14794" xr:uid="{00000000-0005-0000-0000-0000EE5E0000}"/>
    <cellStyle name="40% - 强调文字颜色 2 2 2 3 2 3 4 2" xfId="25728" xr:uid="{00000000-0005-0000-0000-0000EF5E0000}"/>
    <cellStyle name="40% - 强调文字颜色 2 2 2 3 2 3 4 3" xfId="36083" xr:uid="{00000000-0005-0000-0000-0000F05E0000}"/>
    <cellStyle name="40% - 强调文字颜色 2 2 2 3 2 3 4 4" xfId="46438" xr:uid="{00000000-0005-0000-0000-0000F15E0000}"/>
    <cellStyle name="40% - 强调文字颜色 2 2 2 3 2 3 5" xfId="19348" xr:uid="{00000000-0005-0000-0000-0000F25E0000}"/>
    <cellStyle name="40% - 强调文字颜色 2 2 2 3 2 3 5 2" xfId="30133" xr:uid="{00000000-0005-0000-0000-0000F35E0000}"/>
    <cellStyle name="40% - 强调文字颜色 2 2 2 3 2 3 5 3" xfId="40488" xr:uid="{00000000-0005-0000-0000-0000F45E0000}"/>
    <cellStyle name="40% - 强调文字颜色 2 2 2 3 2 3 5 4" xfId="50843" xr:uid="{00000000-0005-0000-0000-0000F55E0000}"/>
    <cellStyle name="40% - 强调文字颜色 2 2 2 3 2 3 6" xfId="9768" xr:uid="{00000000-0005-0000-0000-0000F65E0000}"/>
    <cellStyle name="40% - 强调文字颜色 2 2 2 3 2 3 7" xfId="22317" xr:uid="{00000000-0005-0000-0000-0000F75E0000}"/>
    <cellStyle name="40% - 强调文字颜色 2 2 2 3 2 3 8" xfId="32672" xr:uid="{00000000-0005-0000-0000-0000F85E0000}"/>
    <cellStyle name="40% - 强调文字颜色 2 2 2 3 2 3 9" xfId="43027" xr:uid="{00000000-0005-0000-0000-0000F95E0000}"/>
    <cellStyle name="40% - 强调文字颜色 2 2 2 3 2 4" xfId="2619" xr:uid="{00000000-0005-0000-0000-0000FA5E0000}"/>
    <cellStyle name="40% - 强调文字颜色 2 2 2 3 2 4 2" xfId="4029" xr:uid="{00000000-0005-0000-0000-0000FB5E0000}"/>
    <cellStyle name="40% - 强调文字颜色 2 2 2 3 2 4 2 2" xfId="27898" xr:uid="{00000000-0005-0000-0000-0000FC5E0000}"/>
    <cellStyle name="40% - 强调文字颜色 2 2 2 3 2 4 2 3" xfId="38253" xr:uid="{00000000-0005-0000-0000-0000FD5E0000}"/>
    <cellStyle name="40% - 强调文字颜色 2 2 2 3 2 4 2 4" xfId="48608" xr:uid="{00000000-0005-0000-0000-0000FE5E0000}"/>
    <cellStyle name="40% - 强调文字颜色 2 2 2 3 2 4 2 5" xfId="16964" xr:uid="{00000000-0005-0000-0000-0000FF5E0000}"/>
    <cellStyle name="40% - 强调文字颜色 2 2 2 3 2 4 3" xfId="5181" xr:uid="{00000000-0005-0000-0000-0000005F0000}"/>
    <cellStyle name="40% - 强调文字颜色 2 2 2 3 2 4 3 2" xfId="30443" xr:uid="{00000000-0005-0000-0000-0000015F0000}"/>
    <cellStyle name="40% - 强调文字颜色 2 2 2 3 2 4 3 3" xfId="40798" xr:uid="{00000000-0005-0000-0000-0000025F0000}"/>
    <cellStyle name="40% - 强调文字颜色 2 2 2 3 2 4 3 4" xfId="51153" xr:uid="{00000000-0005-0000-0000-0000035F0000}"/>
    <cellStyle name="40% - 强调文字颜色 2 2 2 3 2 4 3 5" xfId="19658" xr:uid="{00000000-0005-0000-0000-0000045F0000}"/>
    <cellStyle name="40% - 强调文字颜色 2 2 2 3 2 4 4" xfId="11499" xr:uid="{00000000-0005-0000-0000-0000055F0000}"/>
    <cellStyle name="40% - 强调文字颜色 2 2 2 3 2 4 5" xfId="23350" xr:uid="{00000000-0005-0000-0000-0000065F0000}"/>
    <cellStyle name="40% - 强调文字颜色 2 2 2 3 2 4 6" xfId="33705" xr:uid="{00000000-0005-0000-0000-0000075F0000}"/>
    <cellStyle name="40% - 强调文字颜色 2 2 2 3 2 4 7" xfId="44060" xr:uid="{00000000-0005-0000-0000-0000085F0000}"/>
    <cellStyle name="40% - 强调文字颜色 2 2 2 3 2 4 8" xfId="7422" xr:uid="{00000000-0005-0000-0000-0000095F0000}"/>
    <cellStyle name="40% - 强调文字颜色 2 2 2 3 2 5" xfId="1570" xr:uid="{00000000-0005-0000-0000-00000A5F0000}"/>
    <cellStyle name="40% - 强调文字颜色 2 2 2 3 2 5 2" xfId="3005" xr:uid="{00000000-0005-0000-0000-00000B5F0000}"/>
    <cellStyle name="40% - 强调文字颜色 2 2 2 3 2 5 2 2" xfId="26761" xr:uid="{00000000-0005-0000-0000-00000C5F0000}"/>
    <cellStyle name="40% - 强调文字颜色 2 2 2 3 2 5 2 3" xfId="37116" xr:uid="{00000000-0005-0000-0000-00000D5F0000}"/>
    <cellStyle name="40% - 强调文字颜色 2 2 2 3 2 5 2 4" xfId="47471" xr:uid="{00000000-0005-0000-0000-00000E5F0000}"/>
    <cellStyle name="40% - 强调文字颜色 2 2 2 3 2 5 2 5" xfId="15827" xr:uid="{00000000-0005-0000-0000-00000F5F0000}"/>
    <cellStyle name="40% - 强调文字颜色 2 2 2 3 2 5 3" xfId="5437" xr:uid="{00000000-0005-0000-0000-0000105F0000}"/>
    <cellStyle name="40% - 强调文字颜色 2 2 2 3 2 5 3 2" xfId="30699" xr:uid="{00000000-0005-0000-0000-0000115F0000}"/>
    <cellStyle name="40% - 强调文字颜色 2 2 2 3 2 5 3 3" xfId="41054" xr:uid="{00000000-0005-0000-0000-0000125F0000}"/>
    <cellStyle name="40% - 强调文字颜色 2 2 2 3 2 5 3 4" xfId="51409" xr:uid="{00000000-0005-0000-0000-0000135F0000}"/>
    <cellStyle name="40% - 强调文字颜色 2 2 2 3 2 5 3 5" xfId="19914" xr:uid="{00000000-0005-0000-0000-0000145F0000}"/>
    <cellStyle name="40% - 强调文字颜色 2 2 2 3 2 5 4" xfId="13544" xr:uid="{00000000-0005-0000-0000-0000155F0000}"/>
    <cellStyle name="40% - 强调文字颜色 2 2 2 3 2 5 5" xfId="24487" xr:uid="{00000000-0005-0000-0000-0000165F0000}"/>
    <cellStyle name="40% - 强调文字颜色 2 2 2 3 2 5 6" xfId="34842" xr:uid="{00000000-0005-0000-0000-0000175F0000}"/>
    <cellStyle name="40% - 强调文字颜色 2 2 2 3 2 5 7" xfId="45197" xr:uid="{00000000-0005-0000-0000-0000185F0000}"/>
    <cellStyle name="40% - 强调文字颜色 2 2 2 3 2 5 8" xfId="7678" xr:uid="{00000000-0005-0000-0000-0000195F0000}"/>
    <cellStyle name="40% - 强调文字颜色 2 2 2 3 2 6" xfId="2877" xr:uid="{00000000-0005-0000-0000-00001A5F0000}"/>
    <cellStyle name="40% - 强调文字颜色 2 2 2 3 2 6 2" xfId="5694" xr:uid="{00000000-0005-0000-0000-00001B5F0000}"/>
    <cellStyle name="40% - 强调文字颜色 2 2 2 3 2 6 2 2" xfId="30956" xr:uid="{00000000-0005-0000-0000-00001C5F0000}"/>
    <cellStyle name="40% - 强调文字颜色 2 2 2 3 2 6 2 3" xfId="41311" xr:uid="{00000000-0005-0000-0000-00001D5F0000}"/>
    <cellStyle name="40% - 强调文字颜色 2 2 2 3 2 6 2 4" xfId="51666" xr:uid="{00000000-0005-0000-0000-00001E5F0000}"/>
    <cellStyle name="40% - 强调文字颜色 2 2 2 3 2 6 2 5" xfId="20171" xr:uid="{00000000-0005-0000-0000-00001F5F0000}"/>
    <cellStyle name="40% - 强调文字颜色 2 2 2 3 2 6 3" xfId="14690" xr:uid="{00000000-0005-0000-0000-0000205F0000}"/>
    <cellStyle name="40% - 强调文字颜色 2 2 2 3 2 6 4" xfId="25624" xr:uid="{00000000-0005-0000-0000-0000215F0000}"/>
    <cellStyle name="40% - 强调文字颜色 2 2 2 3 2 6 5" xfId="35979" xr:uid="{00000000-0005-0000-0000-0000225F0000}"/>
    <cellStyle name="40% - 强调文字颜色 2 2 2 3 2 6 6" xfId="46334" xr:uid="{00000000-0005-0000-0000-0000235F0000}"/>
    <cellStyle name="40% - 强调文字颜色 2 2 2 3 2 6 7" xfId="7935" xr:uid="{00000000-0005-0000-0000-0000245F0000}"/>
    <cellStyle name="40% - 强调文字颜色 2 2 2 3 2 7" xfId="4157" xr:uid="{00000000-0005-0000-0000-0000255F0000}"/>
    <cellStyle name="40% - 强调文字颜色 2 2 2 3 2 7 2" xfId="20857" xr:uid="{00000000-0005-0000-0000-0000265F0000}"/>
    <cellStyle name="40% - 强调文字颜色 2 2 2 3 2 7 2 2" xfId="31212" xr:uid="{00000000-0005-0000-0000-0000275F0000}"/>
    <cellStyle name="40% - 强调文字颜色 2 2 2 3 2 7 2 3" xfId="41567" xr:uid="{00000000-0005-0000-0000-0000285F0000}"/>
    <cellStyle name="40% - 强调文字颜色 2 2 2 3 2 7 2 4" xfId="51922" xr:uid="{00000000-0005-0000-0000-0000295F0000}"/>
    <cellStyle name="40% - 强调文字颜色 2 2 2 3 2 7 3" xfId="18101" xr:uid="{00000000-0005-0000-0000-00002A5F0000}"/>
    <cellStyle name="40% - 强调文字颜色 2 2 2 3 2 7 4" xfId="29035" xr:uid="{00000000-0005-0000-0000-00002B5F0000}"/>
    <cellStyle name="40% - 强调文字颜色 2 2 2 3 2 7 5" xfId="39390" xr:uid="{00000000-0005-0000-0000-00002C5F0000}"/>
    <cellStyle name="40% - 强调文字颜色 2 2 2 3 2 7 6" xfId="49745" xr:uid="{00000000-0005-0000-0000-00002D5F0000}"/>
    <cellStyle name="40% - 强调文字颜色 2 2 2 3 2 7 7" xfId="8191" xr:uid="{00000000-0005-0000-0000-00002E5F0000}"/>
    <cellStyle name="40% - 强调文字颜色 2 2 2 3 2 8" xfId="8484" xr:uid="{00000000-0005-0000-0000-00002F5F0000}"/>
    <cellStyle name="40% - 强调文字颜色 2 2 2 3 2 8 2" xfId="21150" xr:uid="{00000000-0005-0000-0000-0000305F0000}"/>
    <cellStyle name="40% - 强调文字颜色 2 2 2 3 2 8 3" xfId="31505" xr:uid="{00000000-0005-0000-0000-0000315F0000}"/>
    <cellStyle name="40% - 强调文字颜色 2 2 2 3 2 8 4" xfId="41860" xr:uid="{00000000-0005-0000-0000-0000325F0000}"/>
    <cellStyle name="40% - 强调文字颜色 2 2 2 3 2 8 5" xfId="52215" xr:uid="{00000000-0005-0000-0000-0000335F0000}"/>
    <cellStyle name="40% - 强调文字颜色 2 2 2 3 2 9" xfId="8779" xr:uid="{00000000-0005-0000-0000-0000345F0000}"/>
    <cellStyle name="40% - 强调文字颜色 2 2 2 3 2 9 2" xfId="21445" xr:uid="{00000000-0005-0000-0000-0000355F0000}"/>
    <cellStyle name="40% - 强调文字颜色 2 2 2 3 2 9 3" xfId="31800" xr:uid="{00000000-0005-0000-0000-0000365F0000}"/>
    <cellStyle name="40% - 强调文字颜色 2 2 2 3 2 9 4" xfId="42155" xr:uid="{00000000-0005-0000-0000-0000375F0000}"/>
    <cellStyle name="40% - 强调文字颜色 2 2 2 3 2 9 5" xfId="52510" xr:uid="{00000000-0005-0000-0000-0000385F0000}"/>
    <cellStyle name="40% - 强调文字颜色 2 2 2 3 20" xfId="930" xr:uid="{00000000-0005-0000-0000-0000395F0000}"/>
    <cellStyle name="40% - 强调文字颜色 2 2 2 3 3" xfId="1721" xr:uid="{00000000-0005-0000-0000-00003A5F0000}"/>
    <cellStyle name="40% - 强调文字颜色 2 2 2 3 3 2" xfId="3133" xr:uid="{00000000-0005-0000-0000-00003B5F0000}"/>
    <cellStyle name="40% - 强调文字颜色 2 2 2 3 3 2 2" xfId="6223" xr:uid="{00000000-0005-0000-0000-00003C5F0000}"/>
    <cellStyle name="40% - 强调文字颜色 2 2 2 3 3 2 2 2" xfId="17693" xr:uid="{00000000-0005-0000-0000-00003D5F0000}"/>
    <cellStyle name="40% - 强调文字颜色 2 2 2 3 3 2 2 2 2" xfId="28627" xr:uid="{00000000-0005-0000-0000-00003E5F0000}"/>
    <cellStyle name="40% - 强调文字颜色 2 2 2 3 3 2 2 2 3" xfId="38982" xr:uid="{00000000-0005-0000-0000-00003F5F0000}"/>
    <cellStyle name="40% - 强调文字颜色 2 2 2 3 3 2 2 2 4" xfId="49337" xr:uid="{00000000-0005-0000-0000-0000405F0000}"/>
    <cellStyle name="40% - 强调文字颜色 2 2 2 3 3 2 2 3" xfId="24079" xr:uid="{00000000-0005-0000-0000-0000415F0000}"/>
    <cellStyle name="40% - 强调文字颜色 2 2 2 3 3 2 2 4" xfId="34434" xr:uid="{00000000-0005-0000-0000-0000425F0000}"/>
    <cellStyle name="40% - 强调文字颜色 2 2 2 3 3 2 2 5" xfId="44789" xr:uid="{00000000-0005-0000-0000-0000435F0000}"/>
    <cellStyle name="40% - 强调文字颜色 2 2 2 3 3 2 2 6" xfId="13131" xr:uid="{00000000-0005-0000-0000-0000445F0000}"/>
    <cellStyle name="40% - 强调文字颜色 2 2 2 3 3 2 3" xfId="14282" xr:uid="{00000000-0005-0000-0000-0000455F0000}"/>
    <cellStyle name="40% - 强调文字颜色 2 2 2 3 3 2 3 2" xfId="16556" xr:uid="{00000000-0005-0000-0000-0000465F0000}"/>
    <cellStyle name="40% - 强调文字颜色 2 2 2 3 3 2 3 2 2" xfId="27490" xr:uid="{00000000-0005-0000-0000-0000475F0000}"/>
    <cellStyle name="40% - 强调文字颜色 2 2 2 3 3 2 3 2 3" xfId="37845" xr:uid="{00000000-0005-0000-0000-0000485F0000}"/>
    <cellStyle name="40% - 强调文字颜色 2 2 2 3 3 2 3 2 4" xfId="48200" xr:uid="{00000000-0005-0000-0000-0000495F0000}"/>
    <cellStyle name="40% - 强调文字颜色 2 2 2 3 3 2 3 3" xfId="25216" xr:uid="{00000000-0005-0000-0000-00004A5F0000}"/>
    <cellStyle name="40% - 强调文字颜色 2 2 2 3 3 2 3 4" xfId="35571" xr:uid="{00000000-0005-0000-0000-00004B5F0000}"/>
    <cellStyle name="40% - 强调文字颜色 2 2 2 3 3 2 3 5" xfId="45926" xr:uid="{00000000-0005-0000-0000-00004C5F0000}"/>
    <cellStyle name="40% - 强调文字颜色 2 2 2 3 3 2 4" xfId="15419" xr:uid="{00000000-0005-0000-0000-00004D5F0000}"/>
    <cellStyle name="40% - 强调文字颜色 2 2 2 3 3 2 4 2" xfId="26353" xr:uid="{00000000-0005-0000-0000-00004E5F0000}"/>
    <cellStyle name="40% - 强调文字颜色 2 2 2 3 3 2 4 3" xfId="36708" xr:uid="{00000000-0005-0000-0000-00004F5F0000}"/>
    <cellStyle name="40% - 强调文字颜色 2 2 2 3 3 2 4 4" xfId="47063" xr:uid="{00000000-0005-0000-0000-0000505F0000}"/>
    <cellStyle name="40% - 强调文字颜色 2 2 2 3 3 2 5" xfId="20580" xr:uid="{00000000-0005-0000-0000-0000515F0000}"/>
    <cellStyle name="40% - 强调文字颜色 2 2 2 3 3 2 6" xfId="11089" xr:uid="{00000000-0005-0000-0000-0000525F0000}"/>
    <cellStyle name="40% - 强调文字颜色 2 2 2 3 3 2 7" xfId="22942" xr:uid="{00000000-0005-0000-0000-0000535F0000}"/>
    <cellStyle name="40% - 强调文字颜色 2 2 2 3 3 2 8" xfId="33297" xr:uid="{00000000-0005-0000-0000-0000545F0000}"/>
    <cellStyle name="40% - 强调文字颜色 2 2 2 3 3 2 9" xfId="43652" xr:uid="{00000000-0005-0000-0000-0000555F0000}"/>
    <cellStyle name="40% - 强调文字颜色 2 2 2 3 3 3" xfId="4285" xr:uid="{00000000-0005-0000-0000-0000565F0000}"/>
    <cellStyle name="40% - 强调文字颜色 2 2 2 3 3 3 2" xfId="12746" xr:uid="{00000000-0005-0000-0000-0000575F0000}"/>
    <cellStyle name="40% - 强调文字颜色 2 2 2 3 3 3 2 2" xfId="17345" xr:uid="{00000000-0005-0000-0000-0000585F0000}"/>
    <cellStyle name="40% - 强调文字颜色 2 2 2 3 3 3 2 2 2" xfId="28279" xr:uid="{00000000-0005-0000-0000-0000595F0000}"/>
    <cellStyle name="40% - 强调文字颜色 2 2 2 3 3 3 2 2 3" xfId="38634" xr:uid="{00000000-0005-0000-0000-00005A5F0000}"/>
    <cellStyle name="40% - 强调文字颜色 2 2 2 3 3 3 2 2 4" xfId="48989" xr:uid="{00000000-0005-0000-0000-00005B5F0000}"/>
    <cellStyle name="40% - 强调文字颜色 2 2 2 3 3 3 2 3" xfId="23731" xr:uid="{00000000-0005-0000-0000-00005C5F0000}"/>
    <cellStyle name="40% - 强调文字颜色 2 2 2 3 3 3 2 4" xfId="34086" xr:uid="{00000000-0005-0000-0000-00005D5F0000}"/>
    <cellStyle name="40% - 强调文字颜色 2 2 2 3 3 3 2 5" xfId="44441" xr:uid="{00000000-0005-0000-0000-00005E5F0000}"/>
    <cellStyle name="40% - 强调文字颜色 2 2 2 3 3 3 3" xfId="13929" xr:uid="{00000000-0005-0000-0000-00005F5F0000}"/>
    <cellStyle name="40% - 强调文字颜色 2 2 2 3 3 3 3 2" xfId="16208" xr:uid="{00000000-0005-0000-0000-0000605F0000}"/>
    <cellStyle name="40% - 强调文字颜色 2 2 2 3 3 3 3 2 2" xfId="27142" xr:uid="{00000000-0005-0000-0000-0000615F0000}"/>
    <cellStyle name="40% - 强调文字颜色 2 2 2 3 3 3 3 2 3" xfId="37497" xr:uid="{00000000-0005-0000-0000-0000625F0000}"/>
    <cellStyle name="40% - 强调文字颜色 2 2 2 3 3 3 3 2 4" xfId="47852" xr:uid="{00000000-0005-0000-0000-0000635F0000}"/>
    <cellStyle name="40% - 强调文字颜色 2 2 2 3 3 3 3 3" xfId="24868" xr:uid="{00000000-0005-0000-0000-0000645F0000}"/>
    <cellStyle name="40% - 强调文字颜色 2 2 2 3 3 3 3 4" xfId="35223" xr:uid="{00000000-0005-0000-0000-0000655F0000}"/>
    <cellStyle name="40% - 强调文字颜色 2 2 2 3 3 3 3 5" xfId="45578" xr:uid="{00000000-0005-0000-0000-0000665F0000}"/>
    <cellStyle name="40% - 强调文字颜色 2 2 2 3 3 3 4" xfId="15071" xr:uid="{00000000-0005-0000-0000-0000675F0000}"/>
    <cellStyle name="40% - 强调文字颜色 2 2 2 3 3 3 4 2" xfId="26005" xr:uid="{00000000-0005-0000-0000-0000685F0000}"/>
    <cellStyle name="40% - 强调文字颜色 2 2 2 3 3 3 4 3" xfId="36360" xr:uid="{00000000-0005-0000-0000-0000695F0000}"/>
    <cellStyle name="40% - 强调文字颜色 2 2 2 3 3 3 4 4" xfId="46715" xr:uid="{00000000-0005-0000-0000-00006A5F0000}"/>
    <cellStyle name="40% - 强调文字颜色 2 2 2 3 3 3 5" xfId="18761" xr:uid="{00000000-0005-0000-0000-00006B5F0000}"/>
    <cellStyle name="40% - 强调文字颜色 2 2 2 3 3 3 5 2" xfId="29547" xr:uid="{00000000-0005-0000-0000-00006C5F0000}"/>
    <cellStyle name="40% - 强调文字颜色 2 2 2 3 3 3 5 3" xfId="39902" xr:uid="{00000000-0005-0000-0000-00006D5F0000}"/>
    <cellStyle name="40% - 强调文字颜色 2 2 2 3 3 3 5 4" xfId="50257" xr:uid="{00000000-0005-0000-0000-00006E5F0000}"/>
    <cellStyle name="40% - 强调文字颜色 2 2 2 3 3 3 6" xfId="22594" xr:uid="{00000000-0005-0000-0000-00006F5F0000}"/>
    <cellStyle name="40% - 强调文字颜色 2 2 2 3 3 3 7" xfId="32949" xr:uid="{00000000-0005-0000-0000-0000705F0000}"/>
    <cellStyle name="40% - 强调文字颜色 2 2 2 3 3 3 8" xfId="43304" xr:uid="{00000000-0005-0000-0000-0000715F0000}"/>
    <cellStyle name="40% - 强调文字颜色 2 2 2 3 3 3 9" xfId="10565" xr:uid="{00000000-0005-0000-0000-0000725F0000}"/>
    <cellStyle name="40% - 强调文字颜色 2 2 2 3 3 4" xfId="11924" xr:uid="{00000000-0005-0000-0000-0000735F0000}"/>
    <cellStyle name="40% - 强调文字颜色 2 2 2 3 3 5" xfId="6526" xr:uid="{00000000-0005-0000-0000-0000745F0000}"/>
    <cellStyle name="40% - 强调文字颜色 2 2 2 3 4" xfId="1849" xr:uid="{00000000-0005-0000-0000-0000755F0000}"/>
    <cellStyle name="40% - 强调文字颜色 2 2 2 3 4 2" xfId="3261" xr:uid="{00000000-0005-0000-0000-0000765F0000}"/>
    <cellStyle name="40% - 强调文字颜色 2 2 2 3 4 2 2" xfId="29675" xr:uid="{00000000-0005-0000-0000-0000775F0000}"/>
    <cellStyle name="40% - 强调文字颜色 2 2 2 3 4 2 3" xfId="40030" xr:uid="{00000000-0005-0000-0000-0000785F0000}"/>
    <cellStyle name="40% - 强调文字颜色 2 2 2 3 4 2 4" xfId="50385" xr:uid="{00000000-0005-0000-0000-0000795F0000}"/>
    <cellStyle name="40% - 强调文字颜色 2 2 2 3 4 2 5" xfId="18889" xr:uid="{00000000-0005-0000-0000-00007A5F0000}"/>
    <cellStyle name="40% - 强调文字颜色 2 2 2 3 4 3" xfId="4413" xr:uid="{00000000-0005-0000-0000-00007B5F0000}"/>
    <cellStyle name="40% - 强调文字颜色 2 2 2 3 4 3 2" xfId="10070" xr:uid="{00000000-0005-0000-0000-00007C5F0000}"/>
    <cellStyle name="40% - 强调文字颜色 2 2 2 3 4 4" xfId="6654" xr:uid="{00000000-0005-0000-0000-00007D5F0000}"/>
    <cellStyle name="40% - 强调文字颜色 2 2 2 3 5" xfId="2144" xr:uid="{00000000-0005-0000-0000-00007E5F0000}"/>
    <cellStyle name="40% - 强调文字颜色 2 2 2 3 5 2" xfId="3554" xr:uid="{00000000-0005-0000-0000-00007F5F0000}"/>
    <cellStyle name="40% - 强调文字颜色 2 2 2 3 5 2 2" xfId="27770" xr:uid="{00000000-0005-0000-0000-0000805F0000}"/>
    <cellStyle name="40% - 强调文字颜色 2 2 2 3 5 2 3" xfId="38125" xr:uid="{00000000-0005-0000-0000-0000815F0000}"/>
    <cellStyle name="40% - 强调文字颜色 2 2 2 3 5 2 4" xfId="48480" xr:uid="{00000000-0005-0000-0000-0000825F0000}"/>
    <cellStyle name="40% - 强调文字颜色 2 2 2 3 5 2 5" xfId="16836" xr:uid="{00000000-0005-0000-0000-0000835F0000}"/>
    <cellStyle name="40% - 强调文字颜色 2 2 2 3 5 3" xfId="4706" xr:uid="{00000000-0005-0000-0000-0000845F0000}"/>
    <cellStyle name="40% - 强调文字颜色 2 2 2 3 5 3 2" xfId="29968" xr:uid="{00000000-0005-0000-0000-0000855F0000}"/>
    <cellStyle name="40% - 强调文字颜色 2 2 2 3 5 3 3" xfId="40323" xr:uid="{00000000-0005-0000-0000-0000865F0000}"/>
    <cellStyle name="40% - 强调文字颜色 2 2 2 3 5 3 4" xfId="50678" xr:uid="{00000000-0005-0000-0000-0000875F0000}"/>
    <cellStyle name="40% - 强调文字颜色 2 2 2 3 5 3 5" xfId="19183" xr:uid="{00000000-0005-0000-0000-0000885F0000}"/>
    <cellStyle name="40% - 强调文字颜色 2 2 2 3 5 4" xfId="11371" xr:uid="{00000000-0005-0000-0000-0000895F0000}"/>
    <cellStyle name="40% - 强调文字颜色 2 2 2 3 5 5" xfId="23222" xr:uid="{00000000-0005-0000-0000-00008A5F0000}"/>
    <cellStyle name="40% - 强调文字颜色 2 2 2 3 5 6" xfId="33577" xr:uid="{00000000-0005-0000-0000-00008B5F0000}"/>
    <cellStyle name="40% - 强调文字颜色 2 2 2 3 5 7" xfId="43932" xr:uid="{00000000-0005-0000-0000-00008C5F0000}"/>
    <cellStyle name="40% - 强调文字颜色 2 2 2 3 5 8" xfId="6947" xr:uid="{00000000-0005-0000-0000-00008D5F0000}"/>
    <cellStyle name="40% - 强调文字颜色 2 2 2 3 6" xfId="2491" xr:uid="{00000000-0005-0000-0000-00008E5F0000}"/>
    <cellStyle name="40% - 强调文字颜色 2 2 2 3 6 2" xfId="3901" xr:uid="{00000000-0005-0000-0000-00008F5F0000}"/>
    <cellStyle name="40% - 强调文字颜色 2 2 2 3 6 2 2" xfId="26633" xr:uid="{00000000-0005-0000-0000-0000905F0000}"/>
    <cellStyle name="40% - 强调文字颜色 2 2 2 3 6 2 3" xfId="36988" xr:uid="{00000000-0005-0000-0000-0000915F0000}"/>
    <cellStyle name="40% - 强调文字颜色 2 2 2 3 6 2 4" xfId="47343" xr:uid="{00000000-0005-0000-0000-0000925F0000}"/>
    <cellStyle name="40% - 强调文字颜色 2 2 2 3 6 2 5" xfId="15699" xr:uid="{00000000-0005-0000-0000-0000935F0000}"/>
    <cellStyle name="40% - 强调文字颜色 2 2 2 3 6 3" xfId="5053" xr:uid="{00000000-0005-0000-0000-0000945F0000}"/>
    <cellStyle name="40% - 强调文字颜色 2 2 2 3 6 3 2" xfId="30315" xr:uid="{00000000-0005-0000-0000-0000955F0000}"/>
    <cellStyle name="40% - 强调文字颜色 2 2 2 3 6 3 3" xfId="40670" xr:uid="{00000000-0005-0000-0000-0000965F0000}"/>
    <cellStyle name="40% - 强调文字颜色 2 2 2 3 6 3 4" xfId="51025" xr:uid="{00000000-0005-0000-0000-0000975F0000}"/>
    <cellStyle name="40% - 强调文字颜色 2 2 2 3 6 3 5" xfId="19530" xr:uid="{00000000-0005-0000-0000-0000985F0000}"/>
    <cellStyle name="40% - 强调文字颜色 2 2 2 3 6 4" xfId="13413" xr:uid="{00000000-0005-0000-0000-0000995F0000}"/>
    <cellStyle name="40% - 强调文字颜色 2 2 2 3 6 5" xfId="24359" xr:uid="{00000000-0005-0000-0000-00009A5F0000}"/>
    <cellStyle name="40% - 强调文字颜色 2 2 2 3 6 6" xfId="34714" xr:uid="{00000000-0005-0000-0000-00009B5F0000}"/>
    <cellStyle name="40% - 强调文字颜色 2 2 2 3 6 7" xfId="45069" xr:uid="{00000000-0005-0000-0000-00009C5F0000}"/>
    <cellStyle name="40% - 强调文字颜色 2 2 2 3 6 8" xfId="7294" xr:uid="{00000000-0005-0000-0000-00009D5F0000}"/>
    <cellStyle name="40% - 强调文字颜色 2 2 2 3 7" xfId="1472" xr:uid="{00000000-0005-0000-0000-00009E5F0000}"/>
    <cellStyle name="40% - 强调文字颜色 2 2 2 3 7 2" xfId="5309" xr:uid="{00000000-0005-0000-0000-00009F5F0000}"/>
    <cellStyle name="40% - 强调文字颜色 2 2 2 3 7 2 2" xfId="30571" xr:uid="{00000000-0005-0000-0000-0000A05F0000}"/>
    <cellStyle name="40% - 强调文字颜色 2 2 2 3 7 2 3" xfId="40926" xr:uid="{00000000-0005-0000-0000-0000A15F0000}"/>
    <cellStyle name="40% - 强调文字颜色 2 2 2 3 7 2 4" xfId="51281" xr:uid="{00000000-0005-0000-0000-0000A25F0000}"/>
    <cellStyle name="40% - 强调文字颜色 2 2 2 3 7 2 5" xfId="19786" xr:uid="{00000000-0005-0000-0000-0000A35F0000}"/>
    <cellStyle name="40% - 强调文字颜色 2 2 2 3 7 3" xfId="14562" xr:uid="{00000000-0005-0000-0000-0000A45F0000}"/>
    <cellStyle name="40% - 强调文字颜色 2 2 2 3 7 4" xfId="25496" xr:uid="{00000000-0005-0000-0000-0000A55F0000}"/>
    <cellStyle name="40% - 强调文字颜色 2 2 2 3 7 5" xfId="35851" xr:uid="{00000000-0005-0000-0000-0000A65F0000}"/>
    <cellStyle name="40% - 强调文字颜色 2 2 2 3 7 6" xfId="46206" xr:uid="{00000000-0005-0000-0000-0000A75F0000}"/>
    <cellStyle name="40% - 强调文字颜色 2 2 2 3 7 7" xfId="7550" xr:uid="{00000000-0005-0000-0000-0000A85F0000}"/>
    <cellStyle name="40% - 强调文字颜色 2 2 2 3 8" xfId="2749" xr:uid="{00000000-0005-0000-0000-0000A95F0000}"/>
    <cellStyle name="40% - 强调文字颜色 2 2 2 3 8 2" xfId="5566" xr:uid="{00000000-0005-0000-0000-0000AA5F0000}"/>
    <cellStyle name="40% - 强调文字颜色 2 2 2 3 8 2 2" xfId="30828" xr:uid="{00000000-0005-0000-0000-0000AB5F0000}"/>
    <cellStyle name="40% - 强调文字颜色 2 2 2 3 8 2 3" xfId="41183" xr:uid="{00000000-0005-0000-0000-0000AC5F0000}"/>
    <cellStyle name="40% - 强调文字颜色 2 2 2 3 8 2 4" xfId="51538" xr:uid="{00000000-0005-0000-0000-0000AD5F0000}"/>
    <cellStyle name="40% - 强调文字颜色 2 2 2 3 8 2 5" xfId="20043" xr:uid="{00000000-0005-0000-0000-0000AE5F0000}"/>
    <cellStyle name="40% - 强调文字颜色 2 2 2 3 8 3" xfId="17973" xr:uid="{00000000-0005-0000-0000-0000AF5F0000}"/>
    <cellStyle name="40% - 强调文字颜色 2 2 2 3 8 4" xfId="28907" xr:uid="{00000000-0005-0000-0000-0000B05F0000}"/>
    <cellStyle name="40% - 强调文字颜色 2 2 2 3 8 5" xfId="39262" xr:uid="{00000000-0005-0000-0000-0000B15F0000}"/>
    <cellStyle name="40% - 强调文字颜色 2 2 2 3 8 6" xfId="49617" xr:uid="{00000000-0005-0000-0000-0000B25F0000}"/>
    <cellStyle name="40% - 强调文字颜色 2 2 2 3 8 7" xfId="7807" xr:uid="{00000000-0005-0000-0000-0000B35F0000}"/>
    <cellStyle name="40% - 强调文字颜色 2 2 2 3 9" xfId="8063" xr:uid="{00000000-0005-0000-0000-0000B45F0000}"/>
    <cellStyle name="40% - 强调文字颜色 2 2 2 3 9 2" xfId="20729" xr:uid="{00000000-0005-0000-0000-0000B55F0000}"/>
    <cellStyle name="40% - 强调文字颜色 2 2 2 3 9 3" xfId="31084" xr:uid="{00000000-0005-0000-0000-0000B65F0000}"/>
    <cellStyle name="40% - 强调文字颜色 2 2 2 3 9 4" xfId="41439" xr:uid="{00000000-0005-0000-0000-0000B75F0000}"/>
    <cellStyle name="40% - 强调文字颜色 2 2 2 3 9 5" xfId="51794" xr:uid="{00000000-0005-0000-0000-0000B85F0000}"/>
    <cellStyle name="40% - 强调文字颜色 2 2 2 4" xfId="276" xr:uid="{00000000-0005-0000-0000-0000B95F0000}"/>
    <cellStyle name="40% - 强调文字颜色 2 2 2 4 2" xfId="617" xr:uid="{00000000-0005-0000-0000-0000BA5F0000}"/>
    <cellStyle name="40% - 强调文字颜色 2 2 2 4 2 2" xfId="3491" xr:uid="{00000000-0005-0000-0000-0000BB5F0000}"/>
    <cellStyle name="40% - 强调文字颜色 2 2 2 4 2 2 2" xfId="6032" xr:uid="{00000000-0005-0000-0000-0000BC5F0000}"/>
    <cellStyle name="40% - 强调文字颜色 2 2 2 4 2 3" xfId="4643" xr:uid="{00000000-0005-0000-0000-0000BD5F0000}"/>
    <cellStyle name="40% - 强调文字颜色 2 2 2 4 2 3 2" xfId="29905" xr:uid="{00000000-0005-0000-0000-0000BE5F0000}"/>
    <cellStyle name="40% - 强调文字颜色 2 2 2 4 2 3 3" xfId="40260" xr:uid="{00000000-0005-0000-0000-0000BF5F0000}"/>
    <cellStyle name="40% - 强调文字颜色 2 2 2 4 2 3 4" xfId="50615" xr:uid="{00000000-0005-0000-0000-0000C05F0000}"/>
    <cellStyle name="40% - 强调文字颜色 2 2 2 4 2 3 5" xfId="19120" xr:uid="{00000000-0005-0000-0000-0000C15F0000}"/>
    <cellStyle name="40% - 强调文字颜色 2 2 2 4 2 4" xfId="6884" xr:uid="{00000000-0005-0000-0000-0000C25F0000}"/>
    <cellStyle name="40% - 强调文字颜色 2 2 2 4 2 5" xfId="2080" xr:uid="{00000000-0005-0000-0000-0000C35F0000}"/>
    <cellStyle name="40% - 强调文字颜色 2 2 2 4 3" xfId="6003" xr:uid="{00000000-0005-0000-0000-0000C45F0000}"/>
    <cellStyle name="40% - 强调文字颜色 2 2 2 4 3 2" xfId="11740" xr:uid="{00000000-0005-0000-0000-0000C55F0000}"/>
    <cellStyle name="40% - 强调文字颜色 2 2 2 4 4" xfId="1075" xr:uid="{00000000-0005-0000-0000-0000C65F0000}"/>
    <cellStyle name="40% - 强调文字颜色 2 2 2 5" xfId="340" xr:uid="{00000000-0005-0000-0000-0000C75F0000}"/>
    <cellStyle name="40% - 强调文字颜色 2 2 2 5 2" xfId="681" xr:uid="{00000000-0005-0000-0000-0000C85F0000}"/>
    <cellStyle name="40% - 强调文字颜色 2 2 2 5 2 2" xfId="3846" xr:uid="{00000000-0005-0000-0000-0000C95F0000}"/>
    <cellStyle name="40% - 强调文字颜色 2 2 2 5 2 2 2" xfId="6029" xr:uid="{00000000-0005-0000-0000-0000CA5F0000}"/>
    <cellStyle name="40% - 强调文字颜色 2 2 2 5 2 3" xfId="4998" xr:uid="{00000000-0005-0000-0000-0000CB5F0000}"/>
    <cellStyle name="40% - 强调文字颜色 2 2 2 5 2 3 2" xfId="30260" xr:uid="{00000000-0005-0000-0000-0000CC5F0000}"/>
    <cellStyle name="40% - 强调文字颜色 2 2 2 5 2 3 3" xfId="40615" xr:uid="{00000000-0005-0000-0000-0000CD5F0000}"/>
    <cellStyle name="40% - 强调文字颜色 2 2 2 5 2 3 4" xfId="50970" xr:uid="{00000000-0005-0000-0000-0000CE5F0000}"/>
    <cellStyle name="40% - 强调文字颜色 2 2 2 5 2 3 5" xfId="19475" xr:uid="{00000000-0005-0000-0000-0000CF5F0000}"/>
    <cellStyle name="40% - 强调文字颜色 2 2 2 5 2 4" xfId="7239" xr:uid="{00000000-0005-0000-0000-0000D05F0000}"/>
    <cellStyle name="40% - 强调文字颜色 2 2 2 5 2 5" xfId="2436" xr:uid="{00000000-0005-0000-0000-0000D15F0000}"/>
    <cellStyle name="40% - 强调文字颜色 2 2 2 5 3" xfId="10245" xr:uid="{00000000-0005-0000-0000-0000D25F0000}"/>
    <cellStyle name="40% - 强调文字颜色 2 2 2 5 4" xfId="833" xr:uid="{00000000-0005-0000-0000-0000D35F0000}"/>
    <cellStyle name="40% - 强调文字颜色 2 2 2 6" xfId="425" xr:uid="{00000000-0005-0000-0000-0000D45F0000}"/>
    <cellStyle name="40% - 强调文字颜色 2 2 2 6 2" xfId="6002" xr:uid="{00000000-0005-0000-0000-0000D55F0000}"/>
    <cellStyle name="40% - 强调文字颜色 2 2 2 6 2 2" xfId="11227" xr:uid="{00000000-0005-0000-0000-0000D65F0000}"/>
    <cellStyle name="40% - 强调文字颜色 2 2 2 6 2 2 2" xfId="13269" xr:uid="{00000000-0005-0000-0000-0000D75F0000}"/>
    <cellStyle name="40% - 强调文字颜色 2 2 2 6 2 2 2 2" xfId="17831" xr:uid="{00000000-0005-0000-0000-0000D85F0000}"/>
    <cellStyle name="40% - 强调文字颜色 2 2 2 6 2 2 2 2 2" xfId="28765" xr:uid="{00000000-0005-0000-0000-0000D95F0000}"/>
    <cellStyle name="40% - 强调文字颜色 2 2 2 6 2 2 2 2 3" xfId="39120" xr:uid="{00000000-0005-0000-0000-0000DA5F0000}"/>
    <cellStyle name="40% - 强调文字颜色 2 2 2 6 2 2 2 2 4" xfId="49475" xr:uid="{00000000-0005-0000-0000-0000DB5F0000}"/>
    <cellStyle name="40% - 强调文字颜色 2 2 2 6 2 2 2 3" xfId="24217" xr:uid="{00000000-0005-0000-0000-0000DC5F0000}"/>
    <cellStyle name="40% - 强调文字颜色 2 2 2 6 2 2 2 4" xfId="34572" xr:uid="{00000000-0005-0000-0000-0000DD5F0000}"/>
    <cellStyle name="40% - 强调文字颜色 2 2 2 6 2 2 2 5" xfId="44927" xr:uid="{00000000-0005-0000-0000-0000DE5F0000}"/>
    <cellStyle name="40% - 强调文字颜色 2 2 2 6 2 2 3" xfId="14420" xr:uid="{00000000-0005-0000-0000-0000DF5F0000}"/>
    <cellStyle name="40% - 强调文字颜色 2 2 2 6 2 2 3 2" xfId="16694" xr:uid="{00000000-0005-0000-0000-0000E05F0000}"/>
    <cellStyle name="40% - 强调文字颜色 2 2 2 6 2 2 3 2 2" xfId="27628" xr:uid="{00000000-0005-0000-0000-0000E15F0000}"/>
    <cellStyle name="40% - 强调文字颜色 2 2 2 6 2 2 3 2 3" xfId="37983" xr:uid="{00000000-0005-0000-0000-0000E25F0000}"/>
    <cellStyle name="40% - 强调文字颜色 2 2 2 6 2 2 3 2 4" xfId="48338" xr:uid="{00000000-0005-0000-0000-0000E35F0000}"/>
    <cellStyle name="40% - 强调文字颜色 2 2 2 6 2 2 3 3" xfId="25354" xr:uid="{00000000-0005-0000-0000-0000E45F0000}"/>
    <cellStyle name="40% - 强调文字颜色 2 2 2 6 2 2 3 4" xfId="35709" xr:uid="{00000000-0005-0000-0000-0000E55F0000}"/>
    <cellStyle name="40% - 强调文字颜色 2 2 2 6 2 2 3 5" xfId="46064" xr:uid="{00000000-0005-0000-0000-0000E65F0000}"/>
    <cellStyle name="40% - 强调文字颜色 2 2 2 6 2 2 4" xfId="15557" xr:uid="{00000000-0005-0000-0000-0000E75F0000}"/>
    <cellStyle name="40% - 强调文字颜色 2 2 2 6 2 2 4 2" xfId="26491" xr:uid="{00000000-0005-0000-0000-0000E85F0000}"/>
    <cellStyle name="40% - 强调文字颜色 2 2 2 6 2 2 4 3" xfId="36846" xr:uid="{00000000-0005-0000-0000-0000E95F0000}"/>
    <cellStyle name="40% - 强调文字颜色 2 2 2 6 2 2 4 4" xfId="47201" xr:uid="{00000000-0005-0000-0000-0000EA5F0000}"/>
    <cellStyle name="40% - 强调文字颜色 2 2 2 6 2 2 5" xfId="20395" xr:uid="{00000000-0005-0000-0000-0000EB5F0000}"/>
    <cellStyle name="40% - 强调文字颜色 2 2 2 6 2 2 6" xfId="23080" xr:uid="{00000000-0005-0000-0000-0000EC5F0000}"/>
    <cellStyle name="40% - 强调文字颜色 2 2 2 6 2 2 7" xfId="33435" xr:uid="{00000000-0005-0000-0000-0000ED5F0000}"/>
    <cellStyle name="40% - 强调文字颜色 2 2 2 6 2 2 8" xfId="43790" xr:uid="{00000000-0005-0000-0000-0000EE5F0000}"/>
    <cellStyle name="40% - 强调文字颜色 2 2 2 6 2 3" xfId="11739" xr:uid="{00000000-0005-0000-0000-0000EF5F0000}"/>
    <cellStyle name="40% - 强调文字颜色 2 2 2 6 3" xfId="9940" xr:uid="{00000000-0005-0000-0000-0000F05F0000}"/>
    <cellStyle name="40% - 强调文字颜色 2 2 2 6 3 2" xfId="12209" xr:uid="{00000000-0005-0000-0000-0000F15F0000}"/>
    <cellStyle name="40% - 强调文字颜色 2 2 2 6 3 2 2" xfId="17153" xr:uid="{00000000-0005-0000-0000-0000F25F0000}"/>
    <cellStyle name="40% - 强调文字颜色 2 2 2 6 3 2 2 2" xfId="28087" xr:uid="{00000000-0005-0000-0000-0000F35F0000}"/>
    <cellStyle name="40% - 强调文字颜色 2 2 2 6 3 2 2 3" xfId="38442" xr:uid="{00000000-0005-0000-0000-0000F45F0000}"/>
    <cellStyle name="40% - 强调文字颜色 2 2 2 6 3 2 2 4" xfId="48797" xr:uid="{00000000-0005-0000-0000-0000F55F0000}"/>
    <cellStyle name="40% - 强调文字颜色 2 2 2 6 3 2 3" xfId="23539" xr:uid="{00000000-0005-0000-0000-0000F65F0000}"/>
    <cellStyle name="40% - 强调文字颜色 2 2 2 6 3 2 4" xfId="33894" xr:uid="{00000000-0005-0000-0000-0000F75F0000}"/>
    <cellStyle name="40% - 强调文字颜色 2 2 2 6 3 2 5" xfId="44249" xr:uid="{00000000-0005-0000-0000-0000F85F0000}"/>
    <cellStyle name="40% - 强调文字颜色 2 2 2 6 3 3" xfId="13737" xr:uid="{00000000-0005-0000-0000-0000F95F0000}"/>
    <cellStyle name="40% - 强调文字颜色 2 2 2 6 3 3 2" xfId="16016" xr:uid="{00000000-0005-0000-0000-0000FA5F0000}"/>
    <cellStyle name="40% - 强调文字颜色 2 2 2 6 3 3 2 2" xfId="26950" xr:uid="{00000000-0005-0000-0000-0000FB5F0000}"/>
    <cellStyle name="40% - 强调文字颜色 2 2 2 6 3 3 2 3" xfId="37305" xr:uid="{00000000-0005-0000-0000-0000FC5F0000}"/>
    <cellStyle name="40% - 强调文字颜色 2 2 2 6 3 3 2 4" xfId="47660" xr:uid="{00000000-0005-0000-0000-0000FD5F0000}"/>
    <cellStyle name="40% - 强调文字颜色 2 2 2 6 3 3 3" xfId="24676" xr:uid="{00000000-0005-0000-0000-0000FE5F0000}"/>
    <cellStyle name="40% - 强调文字颜色 2 2 2 6 3 3 4" xfId="35031" xr:uid="{00000000-0005-0000-0000-0000FF5F0000}"/>
    <cellStyle name="40% - 强调文字颜色 2 2 2 6 3 3 5" xfId="45386" xr:uid="{00000000-0005-0000-0000-000000600000}"/>
    <cellStyle name="40% - 强调文字颜色 2 2 2 6 3 4" xfId="14879" xr:uid="{00000000-0005-0000-0000-000001600000}"/>
    <cellStyle name="40% - 强调文字颜色 2 2 2 6 3 4 2" xfId="25813" xr:uid="{00000000-0005-0000-0000-000002600000}"/>
    <cellStyle name="40% - 强调文字颜色 2 2 2 6 3 4 3" xfId="36168" xr:uid="{00000000-0005-0000-0000-000003600000}"/>
    <cellStyle name="40% - 强调文字颜色 2 2 2 6 3 4 4" xfId="46523" xr:uid="{00000000-0005-0000-0000-000004600000}"/>
    <cellStyle name="40% - 强调文字颜色 2 2 2 6 3 5" xfId="22402" xr:uid="{00000000-0005-0000-0000-000005600000}"/>
    <cellStyle name="40% - 强调文字颜色 2 2 2 6 3 6" xfId="32757" xr:uid="{00000000-0005-0000-0000-000006600000}"/>
    <cellStyle name="40% - 强调文字颜色 2 2 2 6 3 7" xfId="43112" xr:uid="{00000000-0005-0000-0000-000007600000}"/>
    <cellStyle name="40% - 强调文字颜色 2 2 2 6 4" xfId="1144" xr:uid="{00000000-0005-0000-0000-000008600000}"/>
    <cellStyle name="40% - 强调文字颜色 2 2 2 7" xfId="6061" xr:uid="{00000000-0005-0000-0000-000009600000}"/>
    <cellStyle name="40% - 强调文字颜色 2 2 2 7 2" xfId="11303" xr:uid="{00000000-0005-0000-0000-00000A600000}"/>
    <cellStyle name="40% - 强调文字颜色 2 2 2 7 2 2" xfId="13345" xr:uid="{00000000-0005-0000-0000-00000B600000}"/>
    <cellStyle name="40% - 强调文字颜色 2 2 2 7 2 2 2" xfId="17907" xr:uid="{00000000-0005-0000-0000-00000C600000}"/>
    <cellStyle name="40% - 强调文字颜色 2 2 2 7 2 2 2 2" xfId="28841" xr:uid="{00000000-0005-0000-0000-00000D600000}"/>
    <cellStyle name="40% - 强调文字颜色 2 2 2 7 2 2 2 3" xfId="39196" xr:uid="{00000000-0005-0000-0000-00000E600000}"/>
    <cellStyle name="40% - 强调文字颜色 2 2 2 7 2 2 2 4" xfId="49551" xr:uid="{00000000-0005-0000-0000-00000F600000}"/>
    <cellStyle name="40% - 强调文字颜色 2 2 2 7 2 2 3" xfId="24293" xr:uid="{00000000-0005-0000-0000-000010600000}"/>
    <cellStyle name="40% - 强调文字颜色 2 2 2 7 2 2 4" xfId="34648" xr:uid="{00000000-0005-0000-0000-000011600000}"/>
    <cellStyle name="40% - 强调文字颜色 2 2 2 7 2 2 5" xfId="45003" xr:uid="{00000000-0005-0000-0000-000012600000}"/>
    <cellStyle name="40% - 强调文字颜色 2 2 2 7 2 3" xfId="14496" xr:uid="{00000000-0005-0000-0000-000013600000}"/>
    <cellStyle name="40% - 强调文字颜色 2 2 2 7 2 3 2" xfId="16770" xr:uid="{00000000-0005-0000-0000-000014600000}"/>
    <cellStyle name="40% - 强调文字颜色 2 2 2 7 2 3 2 2" xfId="27704" xr:uid="{00000000-0005-0000-0000-000015600000}"/>
    <cellStyle name="40% - 强调文字颜色 2 2 2 7 2 3 2 3" xfId="38059" xr:uid="{00000000-0005-0000-0000-000016600000}"/>
    <cellStyle name="40% - 强调文字颜色 2 2 2 7 2 3 2 4" xfId="48414" xr:uid="{00000000-0005-0000-0000-000017600000}"/>
    <cellStyle name="40% - 强调文字颜色 2 2 2 7 2 3 3" xfId="25430" xr:uid="{00000000-0005-0000-0000-000018600000}"/>
    <cellStyle name="40% - 强调文字颜色 2 2 2 7 2 3 4" xfId="35785" xr:uid="{00000000-0005-0000-0000-000019600000}"/>
    <cellStyle name="40% - 强调文字颜色 2 2 2 7 2 3 5" xfId="46140" xr:uid="{00000000-0005-0000-0000-00001A600000}"/>
    <cellStyle name="40% - 强调文字颜色 2 2 2 7 2 4" xfId="15633" xr:uid="{00000000-0005-0000-0000-00001B600000}"/>
    <cellStyle name="40% - 强调文字颜色 2 2 2 7 2 4 2" xfId="26567" xr:uid="{00000000-0005-0000-0000-00001C600000}"/>
    <cellStyle name="40% - 强调文字颜色 2 2 2 7 2 4 3" xfId="36922" xr:uid="{00000000-0005-0000-0000-00001D600000}"/>
    <cellStyle name="40% - 强调文字颜色 2 2 2 7 2 4 4" xfId="47277" xr:uid="{00000000-0005-0000-0000-00001E600000}"/>
    <cellStyle name="40% - 强调文字颜色 2 2 2 7 2 5" xfId="20442" xr:uid="{00000000-0005-0000-0000-00001F600000}"/>
    <cellStyle name="40% - 强调文字颜色 2 2 2 7 2 6" xfId="23156" xr:uid="{00000000-0005-0000-0000-000020600000}"/>
    <cellStyle name="40% - 强调文字颜色 2 2 2 7 2 7" xfId="33511" xr:uid="{00000000-0005-0000-0000-000021600000}"/>
    <cellStyle name="40% - 强调文字颜色 2 2 2 7 2 8" xfId="43866" xr:uid="{00000000-0005-0000-0000-000022600000}"/>
    <cellStyle name="40% - 强调文字颜色 2 2 2 7 3" xfId="9841" xr:uid="{00000000-0005-0000-0000-000023600000}"/>
    <cellStyle name="40% - 强调文字颜色 2 2 2 7 3 2" xfId="12135" xr:uid="{00000000-0005-0000-0000-000024600000}"/>
    <cellStyle name="40% - 强调文字颜色 2 2 2 7 3 2 2" xfId="17104" xr:uid="{00000000-0005-0000-0000-000025600000}"/>
    <cellStyle name="40% - 强调文字颜色 2 2 2 7 3 2 2 2" xfId="28038" xr:uid="{00000000-0005-0000-0000-000026600000}"/>
    <cellStyle name="40% - 强调文字颜色 2 2 2 7 3 2 2 3" xfId="38393" xr:uid="{00000000-0005-0000-0000-000027600000}"/>
    <cellStyle name="40% - 强调文字颜色 2 2 2 7 3 2 2 4" xfId="48748" xr:uid="{00000000-0005-0000-0000-000028600000}"/>
    <cellStyle name="40% - 强调文字颜色 2 2 2 7 3 2 3" xfId="23490" xr:uid="{00000000-0005-0000-0000-000029600000}"/>
    <cellStyle name="40% - 强调文字颜色 2 2 2 7 3 2 4" xfId="33845" xr:uid="{00000000-0005-0000-0000-00002A600000}"/>
    <cellStyle name="40% - 强调文字颜色 2 2 2 7 3 2 5" xfId="44200" xr:uid="{00000000-0005-0000-0000-00002B600000}"/>
    <cellStyle name="40% - 强调文字颜色 2 2 2 7 3 3" xfId="13686" xr:uid="{00000000-0005-0000-0000-00002C600000}"/>
    <cellStyle name="40% - 强调文字颜色 2 2 2 7 3 3 2" xfId="15967" xr:uid="{00000000-0005-0000-0000-00002D600000}"/>
    <cellStyle name="40% - 强调文字颜色 2 2 2 7 3 3 2 2" xfId="26901" xr:uid="{00000000-0005-0000-0000-00002E600000}"/>
    <cellStyle name="40% - 强调文字颜色 2 2 2 7 3 3 2 3" xfId="37256" xr:uid="{00000000-0005-0000-0000-00002F600000}"/>
    <cellStyle name="40% - 强调文字颜色 2 2 2 7 3 3 2 4" xfId="47611" xr:uid="{00000000-0005-0000-0000-000030600000}"/>
    <cellStyle name="40% - 强调文字颜色 2 2 2 7 3 3 3" xfId="24627" xr:uid="{00000000-0005-0000-0000-000031600000}"/>
    <cellStyle name="40% - 强调文字颜色 2 2 2 7 3 3 4" xfId="34982" xr:uid="{00000000-0005-0000-0000-000032600000}"/>
    <cellStyle name="40% - 强调文字颜色 2 2 2 7 3 3 5" xfId="45337" xr:uid="{00000000-0005-0000-0000-000033600000}"/>
    <cellStyle name="40% - 强调文字颜色 2 2 2 7 3 4" xfId="14830" xr:uid="{00000000-0005-0000-0000-000034600000}"/>
    <cellStyle name="40% - 强调文字颜色 2 2 2 7 3 4 2" xfId="25764" xr:uid="{00000000-0005-0000-0000-000035600000}"/>
    <cellStyle name="40% - 强调文字颜色 2 2 2 7 3 4 3" xfId="36119" xr:uid="{00000000-0005-0000-0000-000036600000}"/>
    <cellStyle name="40% - 强调文字颜色 2 2 2 7 3 4 4" xfId="46474" xr:uid="{00000000-0005-0000-0000-000037600000}"/>
    <cellStyle name="40% - 强调文字颜色 2 2 2 7 3 5" xfId="22353" xr:uid="{00000000-0005-0000-0000-000038600000}"/>
    <cellStyle name="40% - 强调文字颜色 2 2 2 7 3 6" xfId="32708" xr:uid="{00000000-0005-0000-0000-000039600000}"/>
    <cellStyle name="40% - 强调文字颜色 2 2 2 7 3 7" xfId="43063" xr:uid="{00000000-0005-0000-0000-00003A600000}"/>
    <cellStyle name="40% - 强调文字颜色 2 2 2 7 4" xfId="11789" xr:uid="{00000000-0005-0000-0000-00003B600000}"/>
    <cellStyle name="40% - 强调文字颜色 2 2 2 8" xfId="5949" xr:uid="{00000000-0005-0000-0000-00003C600000}"/>
    <cellStyle name="40% - 强调文字颜色 2 2 2 8 2" xfId="10687" xr:uid="{00000000-0005-0000-0000-00003D600000}"/>
    <cellStyle name="40% - 强调文字颜色 2 2 2 9" xfId="10032" xr:uid="{00000000-0005-0000-0000-00003E600000}"/>
    <cellStyle name="40% - 强调文字颜色 2 2 2 9 2" xfId="12279" xr:uid="{00000000-0005-0000-0000-00003F600000}"/>
    <cellStyle name="40% - 强调文字颜色 2 2 2 9 2 2" xfId="17201" xr:uid="{00000000-0005-0000-0000-000040600000}"/>
    <cellStyle name="40% - 强调文字颜色 2 2 2 9 2 2 2" xfId="28135" xr:uid="{00000000-0005-0000-0000-000041600000}"/>
    <cellStyle name="40% - 强调文字颜色 2 2 2 9 2 2 3" xfId="38490" xr:uid="{00000000-0005-0000-0000-000042600000}"/>
    <cellStyle name="40% - 强调文字颜色 2 2 2 9 2 2 4" xfId="48845" xr:uid="{00000000-0005-0000-0000-000043600000}"/>
    <cellStyle name="40% - 强调文字颜色 2 2 2 9 2 3" xfId="23587" xr:uid="{00000000-0005-0000-0000-000044600000}"/>
    <cellStyle name="40% - 强调文字颜色 2 2 2 9 2 4" xfId="33942" xr:uid="{00000000-0005-0000-0000-000045600000}"/>
    <cellStyle name="40% - 强调文字颜色 2 2 2 9 2 5" xfId="44297" xr:uid="{00000000-0005-0000-0000-000046600000}"/>
    <cellStyle name="40% - 强调文字颜色 2 2 2 9 3" xfId="13785" xr:uid="{00000000-0005-0000-0000-000047600000}"/>
    <cellStyle name="40% - 强调文字颜色 2 2 2 9 3 2" xfId="16064" xr:uid="{00000000-0005-0000-0000-000048600000}"/>
    <cellStyle name="40% - 强调文字颜色 2 2 2 9 3 2 2" xfId="26998" xr:uid="{00000000-0005-0000-0000-000049600000}"/>
    <cellStyle name="40% - 强调文字颜色 2 2 2 9 3 2 3" xfId="37353" xr:uid="{00000000-0005-0000-0000-00004A600000}"/>
    <cellStyle name="40% - 强调文字颜色 2 2 2 9 3 2 4" xfId="47708" xr:uid="{00000000-0005-0000-0000-00004B600000}"/>
    <cellStyle name="40% - 强调文字颜色 2 2 2 9 3 3" xfId="24724" xr:uid="{00000000-0005-0000-0000-00004C600000}"/>
    <cellStyle name="40% - 强调文字颜色 2 2 2 9 3 4" xfId="35079" xr:uid="{00000000-0005-0000-0000-00004D600000}"/>
    <cellStyle name="40% - 强调文字颜色 2 2 2 9 3 5" xfId="45434" xr:uid="{00000000-0005-0000-0000-00004E600000}"/>
    <cellStyle name="40% - 强调文字颜色 2 2 2 9 4" xfId="14927" xr:uid="{00000000-0005-0000-0000-00004F600000}"/>
    <cellStyle name="40% - 强调文字颜色 2 2 2 9 4 2" xfId="25861" xr:uid="{00000000-0005-0000-0000-000050600000}"/>
    <cellStyle name="40% - 强调文字颜色 2 2 2 9 4 3" xfId="36216" xr:uid="{00000000-0005-0000-0000-000051600000}"/>
    <cellStyle name="40% - 强调文字颜色 2 2 2 9 4 4" xfId="46571" xr:uid="{00000000-0005-0000-0000-000052600000}"/>
    <cellStyle name="40% - 强调文字颜色 2 2 2 9 5" xfId="22450" xr:uid="{00000000-0005-0000-0000-000053600000}"/>
    <cellStyle name="40% - 强调文字颜色 2 2 2 9 6" xfId="32805" xr:uid="{00000000-0005-0000-0000-000054600000}"/>
    <cellStyle name="40% - 强调文字颜色 2 2 2 9 7" xfId="43160" xr:uid="{00000000-0005-0000-0000-000055600000}"/>
    <cellStyle name="40% - 强调文字颜色 2 2 3" xfId="116" xr:uid="{00000000-0005-0000-0000-000056600000}"/>
    <cellStyle name="40% - 强调文字颜色 2 2 3 2" xfId="457" xr:uid="{00000000-0005-0000-0000-000057600000}"/>
    <cellStyle name="40% - 强调文字颜色 2 2 3 2 10" xfId="8371" xr:uid="{00000000-0005-0000-0000-000058600000}"/>
    <cellStyle name="40% - 强调文字颜色 2 2 3 2 10 2" xfId="21037" xr:uid="{00000000-0005-0000-0000-000059600000}"/>
    <cellStyle name="40% - 强调文字颜色 2 2 3 2 10 3" xfId="31392" xr:uid="{00000000-0005-0000-0000-00005A600000}"/>
    <cellStyle name="40% - 强调文字颜色 2 2 3 2 10 4" xfId="41747" xr:uid="{00000000-0005-0000-0000-00005B600000}"/>
    <cellStyle name="40% - 强调文字颜色 2 2 3 2 10 5" xfId="52102" xr:uid="{00000000-0005-0000-0000-00005C600000}"/>
    <cellStyle name="40% - 强调文字颜色 2 2 3 2 11" xfId="8683" xr:uid="{00000000-0005-0000-0000-00005D600000}"/>
    <cellStyle name="40% - 强调文字颜色 2 2 3 2 11 2" xfId="21349" xr:uid="{00000000-0005-0000-0000-00005E600000}"/>
    <cellStyle name="40% - 强调文字颜色 2 2 3 2 11 3" xfId="31704" xr:uid="{00000000-0005-0000-0000-00005F600000}"/>
    <cellStyle name="40% - 强调文字颜色 2 2 3 2 11 4" xfId="42059" xr:uid="{00000000-0005-0000-0000-000060600000}"/>
    <cellStyle name="40% - 强调文字颜色 2 2 3 2 11 5" xfId="52414" xr:uid="{00000000-0005-0000-0000-000061600000}"/>
    <cellStyle name="40% - 强调文字颜色 2 2 3 2 12" xfId="8939" xr:uid="{00000000-0005-0000-0000-000062600000}"/>
    <cellStyle name="40% - 强调文字颜色 2 2 3 2 12 2" xfId="21605" xr:uid="{00000000-0005-0000-0000-000063600000}"/>
    <cellStyle name="40% - 强调文字颜色 2 2 3 2 12 3" xfId="31960" xr:uid="{00000000-0005-0000-0000-000064600000}"/>
    <cellStyle name="40% - 强调文字颜色 2 2 3 2 12 4" xfId="42315" xr:uid="{00000000-0005-0000-0000-000065600000}"/>
    <cellStyle name="40% - 强调文字颜色 2 2 3 2 12 5" xfId="52670" xr:uid="{00000000-0005-0000-0000-000066600000}"/>
    <cellStyle name="40% - 强调文字颜色 2 2 3 2 13" xfId="9195" xr:uid="{00000000-0005-0000-0000-000067600000}"/>
    <cellStyle name="40% - 强调文字颜色 2 2 3 2 13 2" xfId="21861" xr:uid="{00000000-0005-0000-0000-000068600000}"/>
    <cellStyle name="40% - 强调文字颜色 2 2 3 2 13 3" xfId="32216" xr:uid="{00000000-0005-0000-0000-000069600000}"/>
    <cellStyle name="40% - 强调文字颜色 2 2 3 2 13 4" xfId="42571" xr:uid="{00000000-0005-0000-0000-00006A600000}"/>
    <cellStyle name="40% - 强调文字颜色 2 2 3 2 13 5" xfId="52926" xr:uid="{00000000-0005-0000-0000-00006B600000}"/>
    <cellStyle name="40% - 强调文字颜色 2 2 3 2 14" xfId="18516" xr:uid="{00000000-0005-0000-0000-00006C600000}"/>
    <cellStyle name="40% - 强调文字颜色 2 2 3 2 15" xfId="18261" xr:uid="{00000000-0005-0000-0000-00006D600000}"/>
    <cellStyle name="40% - 强调文字颜色 2 2 3 2 15 2" xfId="29195" xr:uid="{00000000-0005-0000-0000-00006E600000}"/>
    <cellStyle name="40% - 强调文字颜色 2 2 3 2 15 3" xfId="39550" xr:uid="{00000000-0005-0000-0000-00006F600000}"/>
    <cellStyle name="40% - 强调文字颜色 2 2 3 2 15 4" xfId="49905" xr:uid="{00000000-0005-0000-0000-000070600000}"/>
    <cellStyle name="40% - 强调文字颜色 2 2 3 2 16" xfId="9451" xr:uid="{00000000-0005-0000-0000-000071600000}"/>
    <cellStyle name="40% - 强调文字颜色 2 2 3 2 17" xfId="22117" xr:uid="{00000000-0005-0000-0000-000072600000}"/>
    <cellStyle name="40% - 强调文字颜色 2 2 3 2 18" xfId="32472" xr:uid="{00000000-0005-0000-0000-000073600000}"/>
    <cellStyle name="40% - 强调文字颜色 2 2 3 2 19" xfId="42827" xr:uid="{00000000-0005-0000-0000-000074600000}"/>
    <cellStyle name="40% - 强调文字颜色 2 2 3 2 2" xfId="1272" xr:uid="{00000000-0005-0000-0000-000075600000}"/>
    <cellStyle name="40% - 强调文字颜色 2 2 3 2 2 10" xfId="9067" xr:uid="{00000000-0005-0000-0000-000076600000}"/>
    <cellStyle name="40% - 强调文字颜色 2 2 3 2 2 10 2" xfId="21733" xr:uid="{00000000-0005-0000-0000-000077600000}"/>
    <cellStyle name="40% - 强调文字颜色 2 2 3 2 2 10 3" xfId="32088" xr:uid="{00000000-0005-0000-0000-000078600000}"/>
    <cellStyle name="40% - 强调文字颜色 2 2 3 2 2 10 4" xfId="42443" xr:uid="{00000000-0005-0000-0000-000079600000}"/>
    <cellStyle name="40% - 强调文字颜色 2 2 3 2 2 10 5" xfId="52798" xr:uid="{00000000-0005-0000-0000-00007A600000}"/>
    <cellStyle name="40% - 强调文字颜色 2 2 3 2 2 11" xfId="9323" xr:uid="{00000000-0005-0000-0000-00007B600000}"/>
    <cellStyle name="40% - 强调文字颜色 2 2 3 2 2 11 2" xfId="21989" xr:uid="{00000000-0005-0000-0000-00007C600000}"/>
    <cellStyle name="40% - 强调文字颜色 2 2 3 2 2 11 3" xfId="32344" xr:uid="{00000000-0005-0000-0000-00007D600000}"/>
    <cellStyle name="40% - 强调文字颜色 2 2 3 2 2 11 4" xfId="42699" xr:uid="{00000000-0005-0000-0000-00007E600000}"/>
    <cellStyle name="40% - 强调文字颜色 2 2 3 2 2 11 5" xfId="53054" xr:uid="{00000000-0005-0000-0000-00007F600000}"/>
    <cellStyle name="40% - 强调文字颜色 2 2 3 2 2 12" xfId="18663" xr:uid="{00000000-0005-0000-0000-000080600000}"/>
    <cellStyle name="40% - 强调文字颜色 2 2 3 2 2 12 2" xfId="29451" xr:uid="{00000000-0005-0000-0000-000081600000}"/>
    <cellStyle name="40% - 强调文字颜色 2 2 3 2 2 12 3" xfId="39806" xr:uid="{00000000-0005-0000-0000-000082600000}"/>
    <cellStyle name="40% - 强调文字颜色 2 2 3 2 2 12 4" xfId="50161" xr:uid="{00000000-0005-0000-0000-000083600000}"/>
    <cellStyle name="40% - 强调文字颜色 2 2 3 2 2 13" xfId="18389" xr:uid="{00000000-0005-0000-0000-000084600000}"/>
    <cellStyle name="40% - 强调文字颜色 2 2 3 2 2 13 2" xfId="29323" xr:uid="{00000000-0005-0000-0000-000085600000}"/>
    <cellStyle name="40% - 强调文字颜色 2 2 3 2 2 13 3" xfId="39678" xr:uid="{00000000-0005-0000-0000-000086600000}"/>
    <cellStyle name="40% - 强调文字颜色 2 2 3 2 2 13 4" xfId="50033" xr:uid="{00000000-0005-0000-0000-000087600000}"/>
    <cellStyle name="40% - 强调文字颜色 2 2 3 2 2 14" xfId="9579" xr:uid="{00000000-0005-0000-0000-000088600000}"/>
    <cellStyle name="40% - 强调文字颜色 2 2 3 2 2 15" xfId="22245" xr:uid="{00000000-0005-0000-0000-000089600000}"/>
    <cellStyle name="40% - 强调文字颜色 2 2 3 2 2 16" xfId="32600" xr:uid="{00000000-0005-0000-0000-00008A600000}"/>
    <cellStyle name="40% - 强调文字颜色 2 2 3 2 2 17" xfId="42955" xr:uid="{00000000-0005-0000-0000-00008B600000}"/>
    <cellStyle name="40% - 强调文字颜色 2 2 3 2 2 18" xfId="6430" xr:uid="{00000000-0005-0000-0000-00008C600000}"/>
    <cellStyle name="40% - 强调文字颜色 2 2 3 2 2 2" xfId="2009" xr:uid="{00000000-0005-0000-0000-00008D600000}"/>
    <cellStyle name="40% - 强调文字颜色 2 2 3 2 2 2 2" xfId="3421" xr:uid="{00000000-0005-0000-0000-00008E600000}"/>
    <cellStyle name="40% - 强调文字颜色 2 2 3 2 2 2 2 2" xfId="12286" xr:uid="{00000000-0005-0000-0000-00008F600000}"/>
    <cellStyle name="40% - 强调文字颜色 2 2 3 2 2 2 2 2 2" xfId="17208" xr:uid="{00000000-0005-0000-0000-000090600000}"/>
    <cellStyle name="40% - 强调文字颜色 2 2 3 2 2 2 2 2 2 2" xfId="28142" xr:uid="{00000000-0005-0000-0000-000091600000}"/>
    <cellStyle name="40% - 强调文字颜色 2 2 3 2 2 2 2 2 2 3" xfId="38497" xr:uid="{00000000-0005-0000-0000-000092600000}"/>
    <cellStyle name="40% - 强调文字颜色 2 2 3 2 2 2 2 2 2 4" xfId="48852" xr:uid="{00000000-0005-0000-0000-000093600000}"/>
    <cellStyle name="40% - 强调文字颜色 2 2 3 2 2 2 2 2 3" xfId="23594" xr:uid="{00000000-0005-0000-0000-000094600000}"/>
    <cellStyle name="40% - 强调文字颜色 2 2 3 2 2 2 2 2 4" xfId="33949" xr:uid="{00000000-0005-0000-0000-000095600000}"/>
    <cellStyle name="40% - 强调文字颜色 2 2 3 2 2 2 2 2 5" xfId="44304" xr:uid="{00000000-0005-0000-0000-000096600000}"/>
    <cellStyle name="40% - 强调文字颜色 2 2 3 2 2 2 2 3" xfId="13792" xr:uid="{00000000-0005-0000-0000-000097600000}"/>
    <cellStyle name="40% - 强调文字颜色 2 2 3 2 2 2 2 3 2" xfId="16071" xr:uid="{00000000-0005-0000-0000-000098600000}"/>
    <cellStyle name="40% - 强调文字颜色 2 2 3 2 2 2 2 3 2 2" xfId="27005" xr:uid="{00000000-0005-0000-0000-000099600000}"/>
    <cellStyle name="40% - 强调文字颜色 2 2 3 2 2 2 2 3 2 3" xfId="37360" xr:uid="{00000000-0005-0000-0000-00009A600000}"/>
    <cellStyle name="40% - 强调文字颜色 2 2 3 2 2 2 2 3 2 4" xfId="47715" xr:uid="{00000000-0005-0000-0000-00009B600000}"/>
    <cellStyle name="40% - 强调文字颜色 2 2 3 2 2 2 2 3 3" xfId="24731" xr:uid="{00000000-0005-0000-0000-00009C600000}"/>
    <cellStyle name="40% - 强调文字颜色 2 2 3 2 2 2 2 3 4" xfId="35086" xr:uid="{00000000-0005-0000-0000-00009D600000}"/>
    <cellStyle name="40% - 强调文字颜色 2 2 3 2 2 2 2 3 5" xfId="45441" xr:uid="{00000000-0005-0000-0000-00009E600000}"/>
    <cellStyle name="40% - 强调文字颜色 2 2 3 2 2 2 2 4" xfId="14934" xr:uid="{00000000-0005-0000-0000-00009F600000}"/>
    <cellStyle name="40% - 强调文字颜色 2 2 3 2 2 2 2 4 2" xfId="25868" xr:uid="{00000000-0005-0000-0000-0000A0600000}"/>
    <cellStyle name="40% - 强调文字颜色 2 2 3 2 2 2 2 4 3" xfId="36223" xr:uid="{00000000-0005-0000-0000-0000A1600000}"/>
    <cellStyle name="40% - 强调文字颜色 2 2 3 2 2 2 2 4 4" xfId="46578" xr:uid="{00000000-0005-0000-0000-0000A2600000}"/>
    <cellStyle name="40% - 强调文字颜色 2 2 3 2 2 2 2 5" xfId="22457" xr:uid="{00000000-0005-0000-0000-0000A3600000}"/>
    <cellStyle name="40% - 强调文字颜色 2 2 3 2 2 2 2 6" xfId="32812" xr:uid="{00000000-0005-0000-0000-0000A4600000}"/>
    <cellStyle name="40% - 强调文字颜色 2 2 3 2 2 2 2 7" xfId="43167" xr:uid="{00000000-0005-0000-0000-0000A5600000}"/>
    <cellStyle name="40% - 强调文字颜色 2 2 3 2 2 2 2 8" xfId="10042" xr:uid="{00000000-0005-0000-0000-0000A6600000}"/>
    <cellStyle name="40% - 强调文字颜色 2 2 3 2 2 2 3" xfId="4573" xr:uid="{00000000-0005-0000-0000-0000A7600000}"/>
    <cellStyle name="40% - 强调文字颜色 2 2 3 2 2 2 3 2" xfId="12240" xr:uid="{00000000-0005-0000-0000-0000A8600000}"/>
    <cellStyle name="40% - 强调文字颜色 2 2 3 2 2 2 4" xfId="19049" xr:uid="{00000000-0005-0000-0000-0000A9600000}"/>
    <cellStyle name="40% - 强调文字颜色 2 2 3 2 2 2 4 2" xfId="29835" xr:uid="{00000000-0005-0000-0000-0000AA600000}"/>
    <cellStyle name="40% - 强调文字颜色 2 2 3 2 2 2 4 3" xfId="40190" xr:uid="{00000000-0005-0000-0000-0000AB600000}"/>
    <cellStyle name="40% - 强调文字颜色 2 2 3 2 2 2 4 4" xfId="50545" xr:uid="{00000000-0005-0000-0000-0000AC600000}"/>
    <cellStyle name="40% - 强调文字颜色 2 2 3 2 2 2 5" xfId="9980" xr:uid="{00000000-0005-0000-0000-0000AD600000}"/>
    <cellStyle name="40% - 强调文字颜色 2 2 3 2 2 2 6" xfId="6814" xr:uid="{00000000-0005-0000-0000-0000AE600000}"/>
    <cellStyle name="40% - 强调文字颜色 2 2 3 2 2 3" xfId="2341" xr:uid="{00000000-0005-0000-0000-0000AF600000}"/>
    <cellStyle name="40% - 强调文字颜色 2 2 3 2 2 3 10" xfId="7144" xr:uid="{00000000-0005-0000-0000-0000B0600000}"/>
    <cellStyle name="40% - 强调文字颜色 2 2 3 2 2 3 2" xfId="3751" xr:uid="{00000000-0005-0000-0000-0000B1600000}"/>
    <cellStyle name="40% - 强调文字颜色 2 2 3 2 2 3 2 2" xfId="17532" xr:uid="{00000000-0005-0000-0000-0000B2600000}"/>
    <cellStyle name="40% - 强调文字颜色 2 2 3 2 2 3 2 2 2" xfId="28466" xr:uid="{00000000-0005-0000-0000-0000B3600000}"/>
    <cellStyle name="40% - 强调文字颜色 2 2 3 2 2 3 2 2 3" xfId="38821" xr:uid="{00000000-0005-0000-0000-0000B4600000}"/>
    <cellStyle name="40% - 强调文字颜色 2 2 3 2 2 3 2 2 4" xfId="49176" xr:uid="{00000000-0005-0000-0000-0000B5600000}"/>
    <cellStyle name="40% - 强调文字颜色 2 2 3 2 2 3 2 3" xfId="23918" xr:uid="{00000000-0005-0000-0000-0000B6600000}"/>
    <cellStyle name="40% - 强调文字颜色 2 2 3 2 2 3 2 4" xfId="34273" xr:uid="{00000000-0005-0000-0000-0000B7600000}"/>
    <cellStyle name="40% - 强调文字颜色 2 2 3 2 2 3 2 5" xfId="44628" xr:uid="{00000000-0005-0000-0000-0000B8600000}"/>
    <cellStyle name="40% - 强调文字颜色 2 2 3 2 2 3 2 6" xfId="12970" xr:uid="{00000000-0005-0000-0000-0000B9600000}"/>
    <cellStyle name="40% - 强调文字颜色 2 2 3 2 2 3 3" xfId="4903" xr:uid="{00000000-0005-0000-0000-0000BA600000}"/>
    <cellStyle name="40% - 强调文字颜色 2 2 3 2 2 3 3 2" xfId="16395" xr:uid="{00000000-0005-0000-0000-0000BB600000}"/>
    <cellStyle name="40% - 强调文字颜色 2 2 3 2 2 3 3 2 2" xfId="27329" xr:uid="{00000000-0005-0000-0000-0000BC600000}"/>
    <cellStyle name="40% - 强调文字颜色 2 2 3 2 2 3 3 2 3" xfId="37684" xr:uid="{00000000-0005-0000-0000-0000BD600000}"/>
    <cellStyle name="40% - 强调文字颜色 2 2 3 2 2 3 3 2 4" xfId="48039" xr:uid="{00000000-0005-0000-0000-0000BE600000}"/>
    <cellStyle name="40% - 强调文字颜色 2 2 3 2 2 3 3 3" xfId="25055" xr:uid="{00000000-0005-0000-0000-0000BF600000}"/>
    <cellStyle name="40% - 强调文字颜色 2 2 3 2 2 3 3 4" xfId="35410" xr:uid="{00000000-0005-0000-0000-0000C0600000}"/>
    <cellStyle name="40% - 强调文字颜色 2 2 3 2 2 3 3 5" xfId="45765" xr:uid="{00000000-0005-0000-0000-0000C1600000}"/>
    <cellStyle name="40% - 强调文字颜色 2 2 3 2 2 3 3 6" xfId="14120" xr:uid="{00000000-0005-0000-0000-0000C2600000}"/>
    <cellStyle name="40% - 强调文字颜色 2 2 3 2 2 3 4" xfId="15258" xr:uid="{00000000-0005-0000-0000-0000C3600000}"/>
    <cellStyle name="40% - 强调文字颜色 2 2 3 2 2 3 4 2" xfId="26192" xr:uid="{00000000-0005-0000-0000-0000C4600000}"/>
    <cellStyle name="40% - 强调文字颜色 2 2 3 2 2 3 4 3" xfId="36547" xr:uid="{00000000-0005-0000-0000-0000C5600000}"/>
    <cellStyle name="40% - 强调文字颜色 2 2 3 2 2 3 4 4" xfId="46902" xr:uid="{00000000-0005-0000-0000-0000C6600000}"/>
    <cellStyle name="40% - 强调文字颜色 2 2 3 2 2 3 5" xfId="19380" xr:uid="{00000000-0005-0000-0000-0000C7600000}"/>
    <cellStyle name="40% - 强调文字颜色 2 2 3 2 2 3 5 2" xfId="30165" xr:uid="{00000000-0005-0000-0000-0000C8600000}"/>
    <cellStyle name="40% - 强调文字颜色 2 2 3 2 2 3 5 3" xfId="40520" xr:uid="{00000000-0005-0000-0000-0000C9600000}"/>
    <cellStyle name="40% - 强调文字颜色 2 2 3 2 2 3 5 4" xfId="50875" xr:uid="{00000000-0005-0000-0000-0000CA600000}"/>
    <cellStyle name="40% - 强调文字颜色 2 2 3 2 2 3 6" xfId="10884" xr:uid="{00000000-0005-0000-0000-0000CB600000}"/>
    <cellStyle name="40% - 强调文字颜色 2 2 3 2 2 3 7" xfId="22781" xr:uid="{00000000-0005-0000-0000-0000CC600000}"/>
    <cellStyle name="40% - 强调文字颜色 2 2 3 2 2 3 8" xfId="33136" xr:uid="{00000000-0005-0000-0000-0000CD600000}"/>
    <cellStyle name="40% - 强调文字颜色 2 2 3 2 2 3 9" xfId="43491" xr:uid="{00000000-0005-0000-0000-0000CE600000}"/>
    <cellStyle name="40% - 强调文字颜色 2 2 3 2 2 4" xfId="2651" xr:uid="{00000000-0005-0000-0000-0000CF600000}"/>
    <cellStyle name="40% - 强调文字颜色 2 2 3 2 2 4 2" xfId="4061" xr:uid="{00000000-0005-0000-0000-0000D0600000}"/>
    <cellStyle name="40% - 强调文字颜色 2 2 3 2 2 4 2 2" xfId="27930" xr:uid="{00000000-0005-0000-0000-0000D1600000}"/>
    <cellStyle name="40% - 强调文字颜色 2 2 3 2 2 4 2 3" xfId="38285" xr:uid="{00000000-0005-0000-0000-0000D2600000}"/>
    <cellStyle name="40% - 强调文字颜色 2 2 3 2 2 4 2 4" xfId="48640" xr:uid="{00000000-0005-0000-0000-0000D3600000}"/>
    <cellStyle name="40% - 强调文字颜色 2 2 3 2 2 4 2 5" xfId="16996" xr:uid="{00000000-0005-0000-0000-0000D4600000}"/>
    <cellStyle name="40% - 强调文字颜色 2 2 3 2 2 4 3" xfId="5213" xr:uid="{00000000-0005-0000-0000-0000D5600000}"/>
    <cellStyle name="40% - 强调文字颜色 2 2 3 2 2 4 3 2" xfId="30475" xr:uid="{00000000-0005-0000-0000-0000D6600000}"/>
    <cellStyle name="40% - 强调文字颜色 2 2 3 2 2 4 3 3" xfId="40830" xr:uid="{00000000-0005-0000-0000-0000D7600000}"/>
    <cellStyle name="40% - 强调文字颜色 2 2 3 2 2 4 3 4" xfId="51185" xr:uid="{00000000-0005-0000-0000-0000D8600000}"/>
    <cellStyle name="40% - 强调文字颜色 2 2 3 2 2 4 3 5" xfId="19690" xr:uid="{00000000-0005-0000-0000-0000D9600000}"/>
    <cellStyle name="40% - 强调文字颜色 2 2 3 2 2 4 4" xfId="11531" xr:uid="{00000000-0005-0000-0000-0000DA600000}"/>
    <cellStyle name="40% - 强调文字颜色 2 2 3 2 2 4 5" xfId="23382" xr:uid="{00000000-0005-0000-0000-0000DB600000}"/>
    <cellStyle name="40% - 强调文字颜色 2 2 3 2 2 4 6" xfId="33737" xr:uid="{00000000-0005-0000-0000-0000DC600000}"/>
    <cellStyle name="40% - 强调文字颜色 2 2 3 2 2 4 7" xfId="44092" xr:uid="{00000000-0005-0000-0000-0000DD600000}"/>
    <cellStyle name="40% - 强调文字颜色 2 2 3 2 2 4 8" xfId="7454" xr:uid="{00000000-0005-0000-0000-0000DE600000}"/>
    <cellStyle name="40% - 强调文字颜色 2 2 3 2 2 5" xfId="1602" xr:uid="{00000000-0005-0000-0000-0000DF600000}"/>
    <cellStyle name="40% - 强调文字颜色 2 2 3 2 2 5 2" xfId="3037" xr:uid="{00000000-0005-0000-0000-0000E0600000}"/>
    <cellStyle name="40% - 强调文字颜色 2 2 3 2 2 5 2 2" xfId="26793" xr:uid="{00000000-0005-0000-0000-0000E1600000}"/>
    <cellStyle name="40% - 强调文字颜色 2 2 3 2 2 5 2 3" xfId="37148" xr:uid="{00000000-0005-0000-0000-0000E2600000}"/>
    <cellStyle name="40% - 强调文字颜色 2 2 3 2 2 5 2 4" xfId="47503" xr:uid="{00000000-0005-0000-0000-0000E3600000}"/>
    <cellStyle name="40% - 强调文字颜色 2 2 3 2 2 5 2 5" xfId="15859" xr:uid="{00000000-0005-0000-0000-0000E4600000}"/>
    <cellStyle name="40% - 强调文字颜色 2 2 3 2 2 5 3" xfId="5469" xr:uid="{00000000-0005-0000-0000-0000E5600000}"/>
    <cellStyle name="40% - 强调文字颜色 2 2 3 2 2 5 3 2" xfId="30731" xr:uid="{00000000-0005-0000-0000-0000E6600000}"/>
    <cellStyle name="40% - 强调文字颜色 2 2 3 2 2 5 3 3" xfId="41086" xr:uid="{00000000-0005-0000-0000-0000E7600000}"/>
    <cellStyle name="40% - 强调文字颜色 2 2 3 2 2 5 3 4" xfId="51441" xr:uid="{00000000-0005-0000-0000-0000E8600000}"/>
    <cellStyle name="40% - 强调文字颜色 2 2 3 2 2 5 3 5" xfId="19946" xr:uid="{00000000-0005-0000-0000-0000E9600000}"/>
    <cellStyle name="40% - 强调文字颜色 2 2 3 2 2 5 4" xfId="13576" xr:uid="{00000000-0005-0000-0000-0000EA600000}"/>
    <cellStyle name="40% - 强调文字颜色 2 2 3 2 2 5 5" xfId="24519" xr:uid="{00000000-0005-0000-0000-0000EB600000}"/>
    <cellStyle name="40% - 强调文字颜色 2 2 3 2 2 5 6" xfId="34874" xr:uid="{00000000-0005-0000-0000-0000EC600000}"/>
    <cellStyle name="40% - 强调文字颜色 2 2 3 2 2 5 7" xfId="45229" xr:uid="{00000000-0005-0000-0000-0000ED600000}"/>
    <cellStyle name="40% - 强调文字颜色 2 2 3 2 2 5 8" xfId="7710" xr:uid="{00000000-0005-0000-0000-0000EE600000}"/>
    <cellStyle name="40% - 强调文字颜色 2 2 3 2 2 6" xfId="2909" xr:uid="{00000000-0005-0000-0000-0000EF600000}"/>
    <cellStyle name="40% - 强调文字颜色 2 2 3 2 2 6 2" xfId="5726" xr:uid="{00000000-0005-0000-0000-0000F0600000}"/>
    <cellStyle name="40% - 强调文字颜色 2 2 3 2 2 6 2 2" xfId="30988" xr:uid="{00000000-0005-0000-0000-0000F1600000}"/>
    <cellStyle name="40% - 强调文字颜色 2 2 3 2 2 6 2 3" xfId="41343" xr:uid="{00000000-0005-0000-0000-0000F2600000}"/>
    <cellStyle name="40% - 强调文字颜色 2 2 3 2 2 6 2 4" xfId="51698" xr:uid="{00000000-0005-0000-0000-0000F3600000}"/>
    <cellStyle name="40% - 强调文字颜色 2 2 3 2 2 6 2 5" xfId="20203" xr:uid="{00000000-0005-0000-0000-0000F4600000}"/>
    <cellStyle name="40% - 强调文字颜色 2 2 3 2 2 6 3" xfId="14722" xr:uid="{00000000-0005-0000-0000-0000F5600000}"/>
    <cellStyle name="40% - 强调文字颜色 2 2 3 2 2 6 4" xfId="25656" xr:uid="{00000000-0005-0000-0000-0000F6600000}"/>
    <cellStyle name="40% - 强调文字颜色 2 2 3 2 2 6 5" xfId="36011" xr:uid="{00000000-0005-0000-0000-0000F7600000}"/>
    <cellStyle name="40% - 强调文字颜色 2 2 3 2 2 6 6" xfId="46366" xr:uid="{00000000-0005-0000-0000-0000F8600000}"/>
    <cellStyle name="40% - 强调文字颜色 2 2 3 2 2 6 7" xfId="7967" xr:uid="{00000000-0005-0000-0000-0000F9600000}"/>
    <cellStyle name="40% - 强调文字颜色 2 2 3 2 2 7" xfId="4189" xr:uid="{00000000-0005-0000-0000-0000FA600000}"/>
    <cellStyle name="40% - 强调文字颜色 2 2 3 2 2 7 2" xfId="20889" xr:uid="{00000000-0005-0000-0000-0000FB600000}"/>
    <cellStyle name="40% - 强调文字颜色 2 2 3 2 2 7 2 2" xfId="31244" xr:uid="{00000000-0005-0000-0000-0000FC600000}"/>
    <cellStyle name="40% - 强调文字颜色 2 2 3 2 2 7 2 3" xfId="41599" xr:uid="{00000000-0005-0000-0000-0000FD600000}"/>
    <cellStyle name="40% - 强调文字颜色 2 2 3 2 2 7 2 4" xfId="51954" xr:uid="{00000000-0005-0000-0000-0000FE600000}"/>
    <cellStyle name="40% - 强调文字颜色 2 2 3 2 2 7 3" xfId="18133" xr:uid="{00000000-0005-0000-0000-0000FF600000}"/>
    <cellStyle name="40% - 强调文字颜色 2 2 3 2 2 7 4" xfId="29067" xr:uid="{00000000-0005-0000-0000-000000610000}"/>
    <cellStyle name="40% - 强调文字颜色 2 2 3 2 2 7 5" xfId="39422" xr:uid="{00000000-0005-0000-0000-000001610000}"/>
    <cellStyle name="40% - 强调文字颜色 2 2 3 2 2 7 6" xfId="49777" xr:uid="{00000000-0005-0000-0000-000002610000}"/>
    <cellStyle name="40% - 强调文字颜色 2 2 3 2 2 7 7" xfId="8223" xr:uid="{00000000-0005-0000-0000-000003610000}"/>
    <cellStyle name="40% - 强调文字颜色 2 2 3 2 2 8" xfId="8516" xr:uid="{00000000-0005-0000-0000-000004610000}"/>
    <cellStyle name="40% - 强调文字颜色 2 2 3 2 2 8 2" xfId="21182" xr:uid="{00000000-0005-0000-0000-000005610000}"/>
    <cellStyle name="40% - 强调文字颜色 2 2 3 2 2 8 3" xfId="31537" xr:uid="{00000000-0005-0000-0000-000006610000}"/>
    <cellStyle name="40% - 强调文字颜色 2 2 3 2 2 8 4" xfId="41892" xr:uid="{00000000-0005-0000-0000-000007610000}"/>
    <cellStyle name="40% - 强调文字颜色 2 2 3 2 2 8 5" xfId="52247" xr:uid="{00000000-0005-0000-0000-000008610000}"/>
    <cellStyle name="40% - 强调文字颜色 2 2 3 2 2 9" xfId="8811" xr:uid="{00000000-0005-0000-0000-000009610000}"/>
    <cellStyle name="40% - 强调文字颜色 2 2 3 2 2 9 2" xfId="21477" xr:uid="{00000000-0005-0000-0000-00000A610000}"/>
    <cellStyle name="40% - 强调文字颜色 2 2 3 2 2 9 3" xfId="31832" xr:uid="{00000000-0005-0000-0000-00000B610000}"/>
    <cellStyle name="40% - 强调文字颜色 2 2 3 2 2 9 4" xfId="42187" xr:uid="{00000000-0005-0000-0000-00000C610000}"/>
    <cellStyle name="40% - 强调文字颜色 2 2 3 2 2 9 5" xfId="52542" xr:uid="{00000000-0005-0000-0000-00000D610000}"/>
    <cellStyle name="40% - 强调文字颜色 2 2 3 2 20" xfId="962" xr:uid="{00000000-0005-0000-0000-00000E610000}"/>
    <cellStyle name="40% - 强调文字颜色 2 2 3 2 3" xfId="1753" xr:uid="{00000000-0005-0000-0000-00000F610000}"/>
    <cellStyle name="40% - 强调文字颜色 2 2 3 2 3 2" xfId="3165" xr:uid="{00000000-0005-0000-0000-000010610000}"/>
    <cellStyle name="40% - 强调文字颜色 2 2 3 2 3 2 2" xfId="5998" xr:uid="{00000000-0005-0000-0000-000011610000}"/>
    <cellStyle name="40% - 强调文字颜色 2 2 3 2 3 2 2 2" xfId="17725" xr:uid="{00000000-0005-0000-0000-000012610000}"/>
    <cellStyle name="40% - 强调文字颜色 2 2 3 2 3 2 2 2 2" xfId="28659" xr:uid="{00000000-0005-0000-0000-000013610000}"/>
    <cellStyle name="40% - 强调文字颜色 2 2 3 2 3 2 2 2 3" xfId="39014" xr:uid="{00000000-0005-0000-0000-000014610000}"/>
    <cellStyle name="40% - 强调文字颜色 2 2 3 2 3 2 2 2 4" xfId="49369" xr:uid="{00000000-0005-0000-0000-000015610000}"/>
    <cellStyle name="40% - 强调文字颜色 2 2 3 2 3 2 2 3" xfId="24111" xr:uid="{00000000-0005-0000-0000-000016610000}"/>
    <cellStyle name="40% - 强调文字颜色 2 2 3 2 3 2 2 4" xfId="34466" xr:uid="{00000000-0005-0000-0000-000017610000}"/>
    <cellStyle name="40% - 强调文字颜色 2 2 3 2 3 2 2 5" xfId="44821" xr:uid="{00000000-0005-0000-0000-000018610000}"/>
    <cellStyle name="40% - 强调文字颜色 2 2 3 2 3 2 2 6" xfId="13163" xr:uid="{00000000-0005-0000-0000-000019610000}"/>
    <cellStyle name="40% - 强调文字颜色 2 2 3 2 3 2 3" xfId="14314" xr:uid="{00000000-0005-0000-0000-00001A610000}"/>
    <cellStyle name="40% - 强调文字颜色 2 2 3 2 3 2 3 2" xfId="16588" xr:uid="{00000000-0005-0000-0000-00001B610000}"/>
    <cellStyle name="40% - 强调文字颜色 2 2 3 2 3 2 3 2 2" xfId="27522" xr:uid="{00000000-0005-0000-0000-00001C610000}"/>
    <cellStyle name="40% - 强调文字颜色 2 2 3 2 3 2 3 2 3" xfId="37877" xr:uid="{00000000-0005-0000-0000-00001D610000}"/>
    <cellStyle name="40% - 强调文字颜色 2 2 3 2 3 2 3 2 4" xfId="48232" xr:uid="{00000000-0005-0000-0000-00001E610000}"/>
    <cellStyle name="40% - 强调文字颜色 2 2 3 2 3 2 3 3" xfId="25248" xr:uid="{00000000-0005-0000-0000-00001F610000}"/>
    <cellStyle name="40% - 强调文字颜色 2 2 3 2 3 2 3 4" xfId="35603" xr:uid="{00000000-0005-0000-0000-000020610000}"/>
    <cellStyle name="40% - 强调文字颜色 2 2 3 2 3 2 3 5" xfId="45958" xr:uid="{00000000-0005-0000-0000-000021610000}"/>
    <cellStyle name="40% - 强调文字颜色 2 2 3 2 3 2 4" xfId="15451" xr:uid="{00000000-0005-0000-0000-000022610000}"/>
    <cellStyle name="40% - 强调文字颜色 2 2 3 2 3 2 4 2" xfId="26385" xr:uid="{00000000-0005-0000-0000-000023610000}"/>
    <cellStyle name="40% - 强调文字颜色 2 2 3 2 3 2 4 3" xfId="36740" xr:uid="{00000000-0005-0000-0000-000024610000}"/>
    <cellStyle name="40% - 强调文字颜色 2 2 3 2 3 2 4 4" xfId="47095" xr:uid="{00000000-0005-0000-0000-000025610000}"/>
    <cellStyle name="40% - 强调文字颜色 2 2 3 2 3 2 5" xfId="20392" xr:uid="{00000000-0005-0000-0000-000026610000}"/>
    <cellStyle name="40% - 强调文字颜色 2 2 3 2 3 2 6" xfId="11121" xr:uid="{00000000-0005-0000-0000-000027610000}"/>
    <cellStyle name="40% - 强调文字颜色 2 2 3 2 3 2 7" xfId="22974" xr:uid="{00000000-0005-0000-0000-000028610000}"/>
    <cellStyle name="40% - 强调文字颜色 2 2 3 2 3 2 8" xfId="33329" xr:uid="{00000000-0005-0000-0000-000029610000}"/>
    <cellStyle name="40% - 强调文字颜色 2 2 3 2 3 2 9" xfId="43684" xr:uid="{00000000-0005-0000-0000-00002A610000}"/>
    <cellStyle name="40% - 强调文字颜色 2 2 3 2 3 3" xfId="4317" xr:uid="{00000000-0005-0000-0000-00002B610000}"/>
    <cellStyle name="40% - 强调文字颜色 2 2 3 2 3 3 2" xfId="12600" xr:uid="{00000000-0005-0000-0000-00002C610000}"/>
    <cellStyle name="40% - 强调文字颜色 2 2 3 2 3 3 2 2" xfId="17306" xr:uid="{00000000-0005-0000-0000-00002D610000}"/>
    <cellStyle name="40% - 强调文字颜色 2 2 3 2 3 3 2 2 2" xfId="28240" xr:uid="{00000000-0005-0000-0000-00002E610000}"/>
    <cellStyle name="40% - 强调文字颜色 2 2 3 2 3 3 2 2 3" xfId="38595" xr:uid="{00000000-0005-0000-0000-00002F610000}"/>
    <cellStyle name="40% - 强调文字颜色 2 2 3 2 3 3 2 2 4" xfId="48950" xr:uid="{00000000-0005-0000-0000-000030610000}"/>
    <cellStyle name="40% - 强调文字颜色 2 2 3 2 3 3 2 3" xfId="23692" xr:uid="{00000000-0005-0000-0000-000031610000}"/>
    <cellStyle name="40% - 强调文字颜色 2 2 3 2 3 3 2 4" xfId="34047" xr:uid="{00000000-0005-0000-0000-000032610000}"/>
    <cellStyle name="40% - 强调文字颜色 2 2 3 2 3 3 2 5" xfId="44402" xr:uid="{00000000-0005-0000-0000-000033610000}"/>
    <cellStyle name="40% - 强调文字颜色 2 2 3 2 3 3 3" xfId="13890" xr:uid="{00000000-0005-0000-0000-000034610000}"/>
    <cellStyle name="40% - 强调文字颜色 2 2 3 2 3 3 3 2" xfId="16169" xr:uid="{00000000-0005-0000-0000-000035610000}"/>
    <cellStyle name="40% - 强调文字颜色 2 2 3 2 3 3 3 2 2" xfId="27103" xr:uid="{00000000-0005-0000-0000-000036610000}"/>
    <cellStyle name="40% - 强调文字颜色 2 2 3 2 3 3 3 2 3" xfId="37458" xr:uid="{00000000-0005-0000-0000-000037610000}"/>
    <cellStyle name="40% - 强调文字颜色 2 2 3 2 3 3 3 2 4" xfId="47813" xr:uid="{00000000-0005-0000-0000-000038610000}"/>
    <cellStyle name="40% - 强调文字颜色 2 2 3 2 3 3 3 3" xfId="24829" xr:uid="{00000000-0005-0000-0000-000039610000}"/>
    <cellStyle name="40% - 强调文字颜色 2 2 3 2 3 3 3 4" xfId="35184" xr:uid="{00000000-0005-0000-0000-00003A610000}"/>
    <cellStyle name="40% - 强调文字颜色 2 2 3 2 3 3 3 5" xfId="45539" xr:uid="{00000000-0005-0000-0000-00003B610000}"/>
    <cellStyle name="40% - 强调文字颜色 2 2 3 2 3 3 4" xfId="15032" xr:uid="{00000000-0005-0000-0000-00003C610000}"/>
    <cellStyle name="40% - 强调文字颜色 2 2 3 2 3 3 4 2" xfId="25966" xr:uid="{00000000-0005-0000-0000-00003D610000}"/>
    <cellStyle name="40% - 强调文字颜色 2 2 3 2 3 3 4 3" xfId="36321" xr:uid="{00000000-0005-0000-0000-00003E610000}"/>
    <cellStyle name="40% - 强调文字颜色 2 2 3 2 3 3 4 4" xfId="46676" xr:uid="{00000000-0005-0000-0000-00003F610000}"/>
    <cellStyle name="40% - 强调文字颜色 2 2 3 2 3 3 5" xfId="18793" xr:uid="{00000000-0005-0000-0000-000040610000}"/>
    <cellStyle name="40% - 强调文字颜色 2 2 3 2 3 3 5 2" xfId="29579" xr:uid="{00000000-0005-0000-0000-000041610000}"/>
    <cellStyle name="40% - 强调文字颜色 2 2 3 2 3 3 5 3" xfId="39934" xr:uid="{00000000-0005-0000-0000-000042610000}"/>
    <cellStyle name="40% - 强调文字颜色 2 2 3 2 3 3 5 4" xfId="50289" xr:uid="{00000000-0005-0000-0000-000043610000}"/>
    <cellStyle name="40% - 强调文字颜色 2 2 3 2 3 3 6" xfId="22555" xr:uid="{00000000-0005-0000-0000-000044610000}"/>
    <cellStyle name="40% - 强调文字颜色 2 2 3 2 3 3 7" xfId="32910" xr:uid="{00000000-0005-0000-0000-000045610000}"/>
    <cellStyle name="40% - 强调文字颜色 2 2 3 2 3 3 8" xfId="43265" xr:uid="{00000000-0005-0000-0000-000046610000}"/>
    <cellStyle name="40% - 强调文字颜色 2 2 3 2 3 3 9" xfId="10393" xr:uid="{00000000-0005-0000-0000-000047610000}"/>
    <cellStyle name="40% - 强调文字颜色 2 2 3 2 3 4" xfId="11736" xr:uid="{00000000-0005-0000-0000-000048610000}"/>
    <cellStyle name="40% - 强调文字颜色 2 2 3 2 3 5" xfId="6558" xr:uid="{00000000-0005-0000-0000-000049610000}"/>
    <cellStyle name="40% - 强调文字颜色 2 2 3 2 4" xfId="1881" xr:uid="{00000000-0005-0000-0000-00004A610000}"/>
    <cellStyle name="40% - 强调文字颜色 2 2 3 2 4 2" xfId="3293" xr:uid="{00000000-0005-0000-0000-00004B610000}"/>
    <cellStyle name="40% - 强调文字颜色 2 2 3 2 4 2 2" xfId="29707" xr:uid="{00000000-0005-0000-0000-00004C610000}"/>
    <cellStyle name="40% - 强调文字颜色 2 2 3 2 4 2 3" xfId="40062" xr:uid="{00000000-0005-0000-0000-00004D610000}"/>
    <cellStyle name="40% - 强调文字颜色 2 2 3 2 4 2 4" xfId="50417" xr:uid="{00000000-0005-0000-0000-00004E610000}"/>
    <cellStyle name="40% - 强调文字颜色 2 2 3 2 4 2 5" xfId="18921" xr:uid="{00000000-0005-0000-0000-00004F610000}"/>
    <cellStyle name="40% - 强调文字颜色 2 2 3 2 4 3" xfId="4445" xr:uid="{00000000-0005-0000-0000-000050610000}"/>
    <cellStyle name="40% - 强调文字颜色 2 2 3 2 4 3 2" xfId="10669" xr:uid="{00000000-0005-0000-0000-000051610000}"/>
    <cellStyle name="40% - 强调文字颜色 2 2 3 2 4 4" xfId="6686" xr:uid="{00000000-0005-0000-0000-000052610000}"/>
    <cellStyle name="40% - 强调文字颜色 2 2 3 2 5" xfId="2176" xr:uid="{00000000-0005-0000-0000-000053610000}"/>
    <cellStyle name="40% - 强调文字颜色 2 2 3 2 5 2" xfId="3586" xr:uid="{00000000-0005-0000-0000-000054610000}"/>
    <cellStyle name="40% - 强调文字颜色 2 2 3 2 5 2 2" xfId="27802" xr:uid="{00000000-0005-0000-0000-000055610000}"/>
    <cellStyle name="40% - 强调文字颜色 2 2 3 2 5 2 3" xfId="38157" xr:uid="{00000000-0005-0000-0000-000056610000}"/>
    <cellStyle name="40% - 强调文字颜色 2 2 3 2 5 2 4" xfId="48512" xr:uid="{00000000-0005-0000-0000-000057610000}"/>
    <cellStyle name="40% - 强调文字颜色 2 2 3 2 5 2 5" xfId="16868" xr:uid="{00000000-0005-0000-0000-000058610000}"/>
    <cellStyle name="40% - 强调文字颜色 2 2 3 2 5 3" xfId="4738" xr:uid="{00000000-0005-0000-0000-000059610000}"/>
    <cellStyle name="40% - 强调文字颜色 2 2 3 2 5 3 2" xfId="30000" xr:uid="{00000000-0005-0000-0000-00005A610000}"/>
    <cellStyle name="40% - 强调文字颜色 2 2 3 2 5 3 3" xfId="40355" xr:uid="{00000000-0005-0000-0000-00005B610000}"/>
    <cellStyle name="40% - 强调文字颜色 2 2 3 2 5 3 4" xfId="50710" xr:uid="{00000000-0005-0000-0000-00005C610000}"/>
    <cellStyle name="40% - 强调文字颜色 2 2 3 2 5 3 5" xfId="19215" xr:uid="{00000000-0005-0000-0000-00005D610000}"/>
    <cellStyle name="40% - 强调文字颜色 2 2 3 2 5 4" xfId="11403" xr:uid="{00000000-0005-0000-0000-00005E610000}"/>
    <cellStyle name="40% - 强调文字颜色 2 2 3 2 5 5" xfId="23254" xr:uid="{00000000-0005-0000-0000-00005F610000}"/>
    <cellStyle name="40% - 强调文字颜色 2 2 3 2 5 6" xfId="33609" xr:uid="{00000000-0005-0000-0000-000060610000}"/>
    <cellStyle name="40% - 强调文字颜色 2 2 3 2 5 7" xfId="43964" xr:uid="{00000000-0005-0000-0000-000061610000}"/>
    <cellStyle name="40% - 强调文字颜色 2 2 3 2 5 8" xfId="6979" xr:uid="{00000000-0005-0000-0000-000062610000}"/>
    <cellStyle name="40% - 强调文字颜色 2 2 3 2 6" xfId="2523" xr:uid="{00000000-0005-0000-0000-000063610000}"/>
    <cellStyle name="40% - 强调文字颜色 2 2 3 2 6 2" xfId="3933" xr:uid="{00000000-0005-0000-0000-000064610000}"/>
    <cellStyle name="40% - 强调文字颜色 2 2 3 2 6 2 2" xfId="26665" xr:uid="{00000000-0005-0000-0000-000065610000}"/>
    <cellStyle name="40% - 强调文字颜色 2 2 3 2 6 2 3" xfId="37020" xr:uid="{00000000-0005-0000-0000-000066610000}"/>
    <cellStyle name="40% - 强调文字颜色 2 2 3 2 6 2 4" xfId="47375" xr:uid="{00000000-0005-0000-0000-000067610000}"/>
    <cellStyle name="40% - 强调文字颜色 2 2 3 2 6 2 5" xfId="15731" xr:uid="{00000000-0005-0000-0000-000068610000}"/>
    <cellStyle name="40% - 强调文字颜色 2 2 3 2 6 3" xfId="5085" xr:uid="{00000000-0005-0000-0000-000069610000}"/>
    <cellStyle name="40% - 强调文字颜色 2 2 3 2 6 3 2" xfId="30347" xr:uid="{00000000-0005-0000-0000-00006A610000}"/>
    <cellStyle name="40% - 强调文字颜色 2 2 3 2 6 3 3" xfId="40702" xr:uid="{00000000-0005-0000-0000-00006B610000}"/>
    <cellStyle name="40% - 强调文字颜色 2 2 3 2 6 3 4" xfId="51057" xr:uid="{00000000-0005-0000-0000-00006C610000}"/>
    <cellStyle name="40% - 强调文字颜色 2 2 3 2 6 3 5" xfId="19562" xr:uid="{00000000-0005-0000-0000-00006D610000}"/>
    <cellStyle name="40% - 强调文字颜色 2 2 3 2 6 4" xfId="13445" xr:uid="{00000000-0005-0000-0000-00006E610000}"/>
    <cellStyle name="40% - 强调文字颜色 2 2 3 2 6 5" xfId="24391" xr:uid="{00000000-0005-0000-0000-00006F610000}"/>
    <cellStyle name="40% - 强调文字颜色 2 2 3 2 6 6" xfId="34746" xr:uid="{00000000-0005-0000-0000-000070610000}"/>
    <cellStyle name="40% - 强调文字颜色 2 2 3 2 6 7" xfId="45101" xr:uid="{00000000-0005-0000-0000-000071610000}"/>
    <cellStyle name="40% - 强调文字颜色 2 2 3 2 6 8" xfId="7326" xr:uid="{00000000-0005-0000-0000-000072610000}"/>
    <cellStyle name="40% - 强调文字颜色 2 2 3 2 7" xfId="1450" xr:uid="{00000000-0005-0000-0000-000073610000}"/>
    <cellStyle name="40% - 强调文字颜色 2 2 3 2 7 2" xfId="5341" xr:uid="{00000000-0005-0000-0000-000074610000}"/>
    <cellStyle name="40% - 强调文字颜色 2 2 3 2 7 2 2" xfId="30603" xr:uid="{00000000-0005-0000-0000-000075610000}"/>
    <cellStyle name="40% - 强调文字颜色 2 2 3 2 7 2 3" xfId="40958" xr:uid="{00000000-0005-0000-0000-000076610000}"/>
    <cellStyle name="40% - 强调文字颜色 2 2 3 2 7 2 4" xfId="51313" xr:uid="{00000000-0005-0000-0000-000077610000}"/>
    <cellStyle name="40% - 强调文字颜色 2 2 3 2 7 2 5" xfId="19818" xr:uid="{00000000-0005-0000-0000-000078610000}"/>
    <cellStyle name="40% - 强调文字颜色 2 2 3 2 7 3" xfId="14594" xr:uid="{00000000-0005-0000-0000-000079610000}"/>
    <cellStyle name="40% - 强调文字颜色 2 2 3 2 7 4" xfId="25528" xr:uid="{00000000-0005-0000-0000-00007A610000}"/>
    <cellStyle name="40% - 强调文字颜色 2 2 3 2 7 5" xfId="35883" xr:uid="{00000000-0005-0000-0000-00007B610000}"/>
    <cellStyle name="40% - 强调文字颜色 2 2 3 2 7 6" xfId="46238" xr:uid="{00000000-0005-0000-0000-00007C610000}"/>
    <cellStyle name="40% - 强调文字颜色 2 2 3 2 7 7" xfId="7582" xr:uid="{00000000-0005-0000-0000-00007D610000}"/>
    <cellStyle name="40% - 强调文字颜色 2 2 3 2 8" xfId="2781" xr:uid="{00000000-0005-0000-0000-00007E610000}"/>
    <cellStyle name="40% - 强调文字颜色 2 2 3 2 8 2" xfId="5598" xr:uid="{00000000-0005-0000-0000-00007F610000}"/>
    <cellStyle name="40% - 强调文字颜色 2 2 3 2 8 2 2" xfId="30860" xr:uid="{00000000-0005-0000-0000-000080610000}"/>
    <cellStyle name="40% - 强调文字颜色 2 2 3 2 8 2 3" xfId="41215" xr:uid="{00000000-0005-0000-0000-000081610000}"/>
    <cellStyle name="40% - 强调文字颜色 2 2 3 2 8 2 4" xfId="51570" xr:uid="{00000000-0005-0000-0000-000082610000}"/>
    <cellStyle name="40% - 强调文字颜色 2 2 3 2 8 2 5" xfId="20075" xr:uid="{00000000-0005-0000-0000-000083610000}"/>
    <cellStyle name="40% - 强调文字颜色 2 2 3 2 8 3" xfId="18005" xr:uid="{00000000-0005-0000-0000-000084610000}"/>
    <cellStyle name="40% - 强调文字颜色 2 2 3 2 8 4" xfId="28939" xr:uid="{00000000-0005-0000-0000-000085610000}"/>
    <cellStyle name="40% - 强调文字颜色 2 2 3 2 8 5" xfId="39294" xr:uid="{00000000-0005-0000-0000-000086610000}"/>
    <cellStyle name="40% - 强调文字颜色 2 2 3 2 8 6" xfId="49649" xr:uid="{00000000-0005-0000-0000-000087610000}"/>
    <cellStyle name="40% - 强调文字颜色 2 2 3 2 8 7" xfId="7839" xr:uid="{00000000-0005-0000-0000-000088610000}"/>
    <cellStyle name="40% - 强调文字颜色 2 2 3 2 9" xfId="8095" xr:uid="{00000000-0005-0000-0000-000089610000}"/>
    <cellStyle name="40% - 强调文字颜色 2 2 3 2 9 2" xfId="20761" xr:uid="{00000000-0005-0000-0000-00008A610000}"/>
    <cellStyle name="40% - 强调文字颜色 2 2 3 2 9 3" xfId="31116" xr:uid="{00000000-0005-0000-0000-00008B610000}"/>
    <cellStyle name="40% - 强调文字颜色 2 2 3 2 9 4" xfId="41471" xr:uid="{00000000-0005-0000-0000-00008C610000}"/>
    <cellStyle name="40% - 强调文字颜色 2 2 3 2 9 5" xfId="51826" xr:uid="{00000000-0005-0000-0000-00008D610000}"/>
    <cellStyle name="40% - 强调文字颜色 2 2 3 3" xfId="1050" xr:uid="{00000000-0005-0000-0000-00008E610000}"/>
    <cellStyle name="40% - 强调文字颜色 2 2 3 3 2" xfId="9974" xr:uid="{00000000-0005-0000-0000-00008F610000}"/>
    <cellStyle name="40% - 强调文字颜色 2 2 3 3 2 2" xfId="12234" xr:uid="{00000000-0005-0000-0000-000090610000}"/>
    <cellStyle name="40% - 强调文字颜色 2 2 3 4" xfId="1380" xr:uid="{00000000-0005-0000-0000-000091610000}"/>
    <cellStyle name="40% - 强调文字颜色 2 2 3 4 2" xfId="10858" xr:uid="{00000000-0005-0000-0000-000092610000}"/>
    <cellStyle name="40% - 强调文字颜色 2 2 3 5" xfId="808" xr:uid="{00000000-0005-0000-0000-000093610000}"/>
    <cellStyle name="40% - 强调文字颜色 2 2 4" xfId="180" xr:uid="{00000000-0005-0000-0000-000094610000}"/>
    <cellStyle name="40% - 强调文字颜色 2 2 4 10" xfId="8307" xr:uid="{00000000-0005-0000-0000-000095610000}"/>
    <cellStyle name="40% - 强调文字颜色 2 2 4 10 2" xfId="20973" xr:uid="{00000000-0005-0000-0000-000096610000}"/>
    <cellStyle name="40% - 强调文字颜色 2 2 4 10 3" xfId="31328" xr:uid="{00000000-0005-0000-0000-000097610000}"/>
    <cellStyle name="40% - 强调文字颜色 2 2 4 10 4" xfId="41683" xr:uid="{00000000-0005-0000-0000-000098610000}"/>
    <cellStyle name="40% - 强调文字颜色 2 2 4 10 5" xfId="52038" xr:uid="{00000000-0005-0000-0000-000099610000}"/>
    <cellStyle name="40% - 强调文字颜色 2 2 4 11" xfId="8619" xr:uid="{00000000-0005-0000-0000-00009A610000}"/>
    <cellStyle name="40% - 强调文字颜色 2 2 4 11 2" xfId="21285" xr:uid="{00000000-0005-0000-0000-00009B610000}"/>
    <cellStyle name="40% - 强调文字颜色 2 2 4 11 3" xfId="31640" xr:uid="{00000000-0005-0000-0000-00009C610000}"/>
    <cellStyle name="40% - 强调文字颜色 2 2 4 11 4" xfId="41995" xr:uid="{00000000-0005-0000-0000-00009D610000}"/>
    <cellStyle name="40% - 强调文字颜色 2 2 4 11 5" xfId="52350" xr:uid="{00000000-0005-0000-0000-00009E610000}"/>
    <cellStyle name="40% - 强调文字颜色 2 2 4 12" xfId="8875" xr:uid="{00000000-0005-0000-0000-00009F610000}"/>
    <cellStyle name="40% - 强调文字颜色 2 2 4 12 2" xfId="21541" xr:uid="{00000000-0005-0000-0000-0000A0610000}"/>
    <cellStyle name="40% - 强调文字颜色 2 2 4 12 3" xfId="31896" xr:uid="{00000000-0005-0000-0000-0000A1610000}"/>
    <cellStyle name="40% - 强调文字颜色 2 2 4 12 4" xfId="42251" xr:uid="{00000000-0005-0000-0000-0000A2610000}"/>
    <cellStyle name="40% - 强调文字颜色 2 2 4 12 5" xfId="52606" xr:uid="{00000000-0005-0000-0000-0000A3610000}"/>
    <cellStyle name="40% - 强调文字颜色 2 2 4 13" xfId="9131" xr:uid="{00000000-0005-0000-0000-0000A4610000}"/>
    <cellStyle name="40% - 强调文字颜色 2 2 4 13 2" xfId="21797" xr:uid="{00000000-0005-0000-0000-0000A5610000}"/>
    <cellStyle name="40% - 强调文字颜色 2 2 4 13 3" xfId="32152" xr:uid="{00000000-0005-0000-0000-0000A6610000}"/>
    <cellStyle name="40% - 强调文字颜色 2 2 4 13 4" xfId="42507" xr:uid="{00000000-0005-0000-0000-0000A7610000}"/>
    <cellStyle name="40% - 强调文字颜色 2 2 4 13 5" xfId="52862" xr:uid="{00000000-0005-0000-0000-0000A8610000}"/>
    <cellStyle name="40% - 强调文字颜色 2 2 4 14" xfId="18448" xr:uid="{00000000-0005-0000-0000-0000A9610000}"/>
    <cellStyle name="40% - 强调文字颜色 2 2 4 15" xfId="18197" xr:uid="{00000000-0005-0000-0000-0000AA610000}"/>
    <cellStyle name="40% - 强调文字颜色 2 2 4 15 2" xfId="29131" xr:uid="{00000000-0005-0000-0000-0000AB610000}"/>
    <cellStyle name="40% - 强调文字颜色 2 2 4 15 3" xfId="39486" xr:uid="{00000000-0005-0000-0000-0000AC610000}"/>
    <cellStyle name="40% - 强调文字颜色 2 2 4 15 4" xfId="49841" xr:uid="{00000000-0005-0000-0000-0000AD610000}"/>
    <cellStyle name="40% - 强调文字颜色 2 2 4 16" xfId="9387" xr:uid="{00000000-0005-0000-0000-0000AE610000}"/>
    <cellStyle name="40% - 强调文字颜色 2 2 4 17" xfId="22053" xr:uid="{00000000-0005-0000-0000-0000AF610000}"/>
    <cellStyle name="40% - 强调文字颜色 2 2 4 18" xfId="32408" xr:uid="{00000000-0005-0000-0000-0000B0610000}"/>
    <cellStyle name="40% - 强调文字颜色 2 2 4 19" xfId="42763" xr:uid="{00000000-0005-0000-0000-0000B1610000}"/>
    <cellStyle name="40% - 强调文字颜色 2 2 4 2" xfId="521" xr:uid="{00000000-0005-0000-0000-0000B2610000}"/>
    <cellStyle name="40% - 强调文字颜色 2 2 4 2 10" xfId="9003" xr:uid="{00000000-0005-0000-0000-0000B3610000}"/>
    <cellStyle name="40% - 强调文字颜色 2 2 4 2 10 2" xfId="21669" xr:uid="{00000000-0005-0000-0000-0000B4610000}"/>
    <cellStyle name="40% - 强调文字颜色 2 2 4 2 10 3" xfId="32024" xr:uid="{00000000-0005-0000-0000-0000B5610000}"/>
    <cellStyle name="40% - 强调文字颜色 2 2 4 2 10 4" xfId="42379" xr:uid="{00000000-0005-0000-0000-0000B6610000}"/>
    <cellStyle name="40% - 强调文字颜色 2 2 4 2 10 5" xfId="52734" xr:uid="{00000000-0005-0000-0000-0000B7610000}"/>
    <cellStyle name="40% - 强调文字颜色 2 2 4 2 11" xfId="9259" xr:uid="{00000000-0005-0000-0000-0000B8610000}"/>
    <cellStyle name="40% - 强调文字颜色 2 2 4 2 11 2" xfId="21925" xr:uid="{00000000-0005-0000-0000-0000B9610000}"/>
    <cellStyle name="40% - 强调文字颜色 2 2 4 2 11 3" xfId="32280" xr:uid="{00000000-0005-0000-0000-0000BA610000}"/>
    <cellStyle name="40% - 强调文字颜色 2 2 4 2 11 4" xfId="42635" xr:uid="{00000000-0005-0000-0000-0000BB610000}"/>
    <cellStyle name="40% - 强调文字颜色 2 2 4 2 11 5" xfId="52990" xr:uid="{00000000-0005-0000-0000-0000BC610000}"/>
    <cellStyle name="40% - 强调文字颜色 2 2 4 2 12" xfId="18599" xr:uid="{00000000-0005-0000-0000-0000BD610000}"/>
    <cellStyle name="40% - 强调文字颜色 2 2 4 2 12 2" xfId="29387" xr:uid="{00000000-0005-0000-0000-0000BE610000}"/>
    <cellStyle name="40% - 强调文字颜色 2 2 4 2 12 3" xfId="39742" xr:uid="{00000000-0005-0000-0000-0000BF610000}"/>
    <cellStyle name="40% - 强调文字颜色 2 2 4 2 12 4" xfId="50097" xr:uid="{00000000-0005-0000-0000-0000C0610000}"/>
    <cellStyle name="40% - 强调文字颜色 2 2 4 2 13" xfId="18325" xr:uid="{00000000-0005-0000-0000-0000C1610000}"/>
    <cellStyle name="40% - 强调文字颜色 2 2 4 2 13 2" xfId="29259" xr:uid="{00000000-0005-0000-0000-0000C2610000}"/>
    <cellStyle name="40% - 强调文字颜色 2 2 4 2 13 3" xfId="39614" xr:uid="{00000000-0005-0000-0000-0000C3610000}"/>
    <cellStyle name="40% - 强调文字颜色 2 2 4 2 13 4" xfId="49969" xr:uid="{00000000-0005-0000-0000-0000C4610000}"/>
    <cellStyle name="40% - 强调文字颜色 2 2 4 2 14" xfId="9515" xr:uid="{00000000-0005-0000-0000-0000C5610000}"/>
    <cellStyle name="40% - 强调文字颜色 2 2 4 2 15" xfId="22181" xr:uid="{00000000-0005-0000-0000-0000C6610000}"/>
    <cellStyle name="40% - 强调文字颜色 2 2 4 2 16" xfId="32536" xr:uid="{00000000-0005-0000-0000-0000C7610000}"/>
    <cellStyle name="40% - 强调文字颜色 2 2 4 2 17" xfId="42891" xr:uid="{00000000-0005-0000-0000-0000C8610000}"/>
    <cellStyle name="40% - 强调文字颜色 2 2 4 2 18" xfId="6366" xr:uid="{00000000-0005-0000-0000-0000C9610000}"/>
    <cellStyle name="40% - 强调文字颜色 2 2 4 2 19" xfId="1208" xr:uid="{00000000-0005-0000-0000-0000CA610000}"/>
    <cellStyle name="40% - 强调文字颜色 2 2 4 2 2" xfId="1945" xr:uid="{00000000-0005-0000-0000-0000CB610000}"/>
    <cellStyle name="40% - 强调文字颜色 2 2 4 2 2 2" xfId="3357" xr:uid="{00000000-0005-0000-0000-0000CC610000}"/>
    <cellStyle name="40% - 强调文字颜色 2 2 4 2 2 2 2" xfId="5994" xr:uid="{00000000-0005-0000-0000-0000CD610000}"/>
    <cellStyle name="40% - 强调文字颜色 2 2 4 2 2 2 2 2" xfId="17488" xr:uid="{00000000-0005-0000-0000-0000CE610000}"/>
    <cellStyle name="40% - 强调文字颜色 2 2 4 2 2 2 2 2 2" xfId="28422" xr:uid="{00000000-0005-0000-0000-0000CF610000}"/>
    <cellStyle name="40% - 强调文字颜色 2 2 4 2 2 2 2 2 3" xfId="38777" xr:uid="{00000000-0005-0000-0000-0000D0610000}"/>
    <cellStyle name="40% - 强调文字颜色 2 2 4 2 2 2 2 2 4" xfId="49132" xr:uid="{00000000-0005-0000-0000-0000D1610000}"/>
    <cellStyle name="40% - 强调文字颜色 2 2 4 2 2 2 2 3" xfId="23874" xr:uid="{00000000-0005-0000-0000-0000D2610000}"/>
    <cellStyle name="40% - 强调文字颜色 2 2 4 2 2 2 2 4" xfId="34229" xr:uid="{00000000-0005-0000-0000-0000D3610000}"/>
    <cellStyle name="40% - 强调文字颜色 2 2 4 2 2 2 2 5" xfId="44584" xr:uid="{00000000-0005-0000-0000-0000D4610000}"/>
    <cellStyle name="40% - 强调文字颜色 2 2 4 2 2 2 2 6" xfId="12926" xr:uid="{00000000-0005-0000-0000-0000D5610000}"/>
    <cellStyle name="40% - 强调文字颜色 2 2 4 2 2 2 3" xfId="14076" xr:uid="{00000000-0005-0000-0000-0000D6610000}"/>
    <cellStyle name="40% - 强调文字颜色 2 2 4 2 2 2 3 2" xfId="16351" xr:uid="{00000000-0005-0000-0000-0000D7610000}"/>
    <cellStyle name="40% - 强调文字颜色 2 2 4 2 2 2 3 2 2" xfId="27285" xr:uid="{00000000-0005-0000-0000-0000D8610000}"/>
    <cellStyle name="40% - 强调文字颜色 2 2 4 2 2 2 3 2 3" xfId="37640" xr:uid="{00000000-0005-0000-0000-0000D9610000}"/>
    <cellStyle name="40% - 强调文字颜色 2 2 4 2 2 2 3 2 4" xfId="47995" xr:uid="{00000000-0005-0000-0000-0000DA610000}"/>
    <cellStyle name="40% - 强调文字颜色 2 2 4 2 2 2 3 3" xfId="25011" xr:uid="{00000000-0005-0000-0000-0000DB610000}"/>
    <cellStyle name="40% - 强调文字颜色 2 2 4 2 2 2 3 4" xfId="35366" xr:uid="{00000000-0005-0000-0000-0000DC610000}"/>
    <cellStyle name="40% - 强调文字颜色 2 2 4 2 2 2 3 5" xfId="45721" xr:uid="{00000000-0005-0000-0000-0000DD610000}"/>
    <cellStyle name="40% - 强调文字颜色 2 2 4 2 2 2 4" xfId="15214" xr:uid="{00000000-0005-0000-0000-0000DE610000}"/>
    <cellStyle name="40% - 强调文字颜色 2 2 4 2 2 2 4 2" xfId="26148" xr:uid="{00000000-0005-0000-0000-0000DF610000}"/>
    <cellStyle name="40% - 强调文字颜色 2 2 4 2 2 2 4 3" xfId="36503" xr:uid="{00000000-0005-0000-0000-0000E0610000}"/>
    <cellStyle name="40% - 强调文字颜色 2 2 4 2 2 2 4 4" xfId="46858" xr:uid="{00000000-0005-0000-0000-0000E1610000}"/>
    <cellStyle name="40% - 强调文字颜色 2 2 4 2 2 2 5" xfId="20388" xr:uid="{00000000-0005-0000-0000-0000E2610000}"/>
    <cellStyle name="40% - 强调文字颜色 2 2 4 2 2 2 6" xfId="10823" xr:uid="{00000000-0005-0000-0000-0000E3610000}"/>
    <cellStyle name="40% - 强调文字颜色 2 2 4 2 2 2 7" xfId="22737" xr:uid="{00000000-0005-0000-0000-0000E4610000}"/>
    <cellStyle name="40% - 强调文字颜色 2 2 4 2 2 2 8" xfId="33092" xr:uid="{00000000-0005-0000-0000-0000E5610000}"/>
    <cellStyle name="40% - 强调文字颜色 2 2 4 2 2 2 9" xfId="43447" xr:uid="{00000000-0005-0000-0000-0000E6610000}"/>
    <cellStyle name="40% - 强调文字颜色 2 2 4 2 2 3" xfId="4509" xr:uid="{00000000-0005-0000-0000-0000E7610000}"/>
    <cellStyle name="40% - 强调文字颜色 2 2 4 2 2 3 2" xfId="18985" xr:uid="{00000000-0005-0000-0000-0000E8610000}"/>
    <cellStyle name="40% - 强调文字颜色 2 2 4 2 2 3 2 2" xfId="29771" xr:uid="{00000000-0005-0000-0000-0000E9610000}"/>
    <cellStyle name="40% - 强调文字颜色 2 2 4 2 2 3 2 3" xfId="40126" xr:uid="{00000000-0005-0000-0000-0000EA610000}"/>
    <cellStyle name="40% - 强调文字颜色 2 2 4 2 2 3 2 4" xfId="50481" xr:uid="{00000000-0005-0000-0000-0000EB610000}"/>
    <cellStyle name="40% - 强调文字颜色 2 2 4 2 2 3 3" xfId="11732" xr:uid="{00000000-0005-0000-0000-0000EC610000}"/>
    <cellStyle name="40% - 强调文字颜色 2 2 4 2 2 4" xfId="6750" xr:uid="{00000000-0005-0000-0000-0000ED610000}"/>
    <cellStyle name="40% - 强调文字颜色 2 2 4 2 3" xfId="2277" xr:uid="{00000000-0005-0000-0000-0000EE610000}"/>
    <cellStyle name="40% - 强调文字颜色 2 2 4 2 3 10" xfId="7080" xr:uid="{00000000-0005-0000-0000-0000EF610000}"/>
    <cellStyle name="40% - 强调文字颜色 2 2 4 2 3 2" xfId="3687" xr:uid="{00000000-0005-0000-0000-0000F0610000}"/>
    <cellStyle name="40% - 强调文字颜色 2 2 4 2 3 2 2" xfId="17328" xr:uid="{00000000-0005-0000-0000-0000F1610000}"/>
    <cellStyle name="40% - 强调文字颜色 2 2 4 2 3 2 2 2" xfId="28262" xr:uid="{00000000-0005-0000-0000-0000F2610000}"/>
    <cellStyle name="40% - 强调文字颜色 2 2 4 2 3 2 2 3" xfId="38617" xr:uid="{00000000-0005-0000-0000-0000F3610000}"/>
    <cellStyle name="40% - 强调文字颜色 2 2 4 2 3 2 2 4" xfId="48972" xr:uid="{00000000-0005-0000-0000-0000F4610000}"/>
    <cellStyle name="40% - 强调文字颜色 2 2 4 2 3 2 3" xfId="23714" xr:uid="{00000000-0005-0000-0000-0000F5610000}"/>
    <cellStyle name="40% - 强调文字颜色 2 2 4 2 3 2 4" xfId="34069" xr:uid="{00000000-0005-0000-0000-0000F6610000}"/>
    <cellStyle name="40% - 强调文字颜色 2 2 4 2 3 2 5" xfId="44424" xr:uid="{00000000-0005-0000-0000-0000F7610000}"/>
    <cellStyle name="40% - 强调文字颜色 2 2 4 2 3 2 6" xfId="12685" xr:uid="{00000000-0005-0000-0000-0000F8610000}"/>
    <cellStyle name="40% - 强调文字颜色 2 2 4 2 3 3" xfId="4839" xr:uid="{00000000-0005-0000-0000-0000F9610000}"/>
    <cellStyle name="40% - 强调文字颜色 2 2 4 2 3 3 2" xfId="16191" xr:uid="{00000000-0005-0000-0000-0000FA610000}"/>
    <cellStyle name="40% - 强调文字颜色 2 2 4 2 3 3 2 2" xfId="27125" xr:uid="{00000000-0005-0000-0000-0000FB610000}"/>
    <cellStyle name="40% - 强调文字颜色 2 2 4 2 3 3 2 3" xfId="37480" xr:uid="{00000000-0005-0000-0000-0000FC610000}"/>
    <cellStyle name="40% - 强调文字颜色 2 2 4 2 3 3 2 4" xfId="47835" xr:uid="{00000000-0005-0000-0000-0000FD610000}"/>
    <cellStyle name="40% - 强调文字颜色 2 2 4 2 3 3 3" xfId="24851" xr:uid="{00000000-0005-0000-0000-0000FE610000}"/>
    <cellStyle name="40% - 强调文字颜色 2 2 4 2 3 3 4" xfId="35206" xr:uid="{00000000-0005-0000-0000-0000FF610000}"/>
    <cellStyle name="40% - 强调文字颜色 2 2 4 2 3 3 5" xfId="45561" xr:uid="{00000000-0005-0000-0000-000000620000}"/>
    <cellStyle name="40% - 强调文字颜色 2 2 4 2 3 3 6" xfId="13912" xr:uid="{00000000-0005-0000-0000-000001620000}"/>
    <cellStyle name="40% - 强调文字颜色 2 2 4 2 3 4" xfId="15054" xr:uid="{00000000-0005-0000-0000-000002620000}"/>
    <cellStyle name="40% - 强调文字颜色 2 2 4 2 3 4 2" xfId="25988" xr:uid="{00000000-0005-0000-0000-000003620000}"/>
    <cellStyle name="40% - 强调文字颜色 2 2 4 2 3 4 3" xfId="36343" xr:uid="{00000000-0005-0000-0000-000004620000}"/>
    <cellStyle name="40% - 强调文字颜色 2 2 4 2 3 4 4" xfId="46698" xr:uid="{00000000-0005-0000-0000-000005620000}"/>
    <cellStyle name="40% - 强调文字颜色 2 2 4 2 3 5" xfId="19316" xr:uid="{00000000-0005-0000-0000-000006620000}"/>
    <cellStyle name="40% - 强调文字颜色 2 2 4 2 3 5 2" xfId="30101" xr:uid="{00000000-0005-0000-0000-000007620000}"/>
    <cellStyle name="40% - 强调文字颜色 2 2 4 2 3 5 3" xfId="40456" xr:uid="{00000000-0005-0000-0000-000008620000}"/>
    <cellStyle name="40% - 强调文字颜色 2 2 4 2 3 5 4" xfId="50811" xr:uid="{00000000-0005-0000-0000-000009620000}"/>
    <cellStyle name="40% - 强调文字颜色 2 2 4 2 3 6" xfId="10491" xr:uid="{00000000-0005-0000-0000-00000A620000}"/>
    <cellStyle name="40% - 强调文字颜色 2 2 4 2 3 7" xfId="22577" xr:uid="{00000000-0005-0000-0000-00000B620000}"/>
    <cellStyle name="40% - 强调文字颜色 2 2 4 2 3 8" xfId="32932" xr:uid="{00000000-0005-0000-0000-00000C620000}"/>
    <cellStyle name="40% - 强调文字颜色 2 2 4 2 3 9" xfId="43287" xr:uid="{00000000-0005-0000-0000-00000D620000}"/>
    <cellStyle name="40% - 强调文字颜色 2 2 4 2 4" xfId="2587" xr:uid="{00000000-0005-0000-0000-00000E620000}"/>
    <cellStyle name="40% - 强调文字颜色 2 2 4 2 4 2" xfId="3997" xr:uid="{00000000-0005-0000-0000-00000F620000}"/>
    <cellStyle name="40% - 强调文字颜色 2 2 4 2 4 2 2" xfId="27866" xr:uid="{00000000-0005-0000-0000-000010620000}"/>
    <cellStyle name="40% - 强调文字颜色 2 2 4 2 4 2 3" xfId="38221" xr:uid="{00000000-0005-0000-0000-000011620000}"/>
    <cellStyle name="40% - 强调文字颜色 2 2 4 2 4 2 4" xfId="48576" xr:uid="{00000000-0005-0000-0000-000012620000}"/>
    <cellStyle name="40% - 强调文字颜色 2 2 4 2 4 2 5" xfId="16932" xr:uid="{00000000-0005-0000-0000-000013620000}"/>
    <cellStyle name="40% - 强调文字颜色 2 2 4 2 4 3" xfId="5149" xr:uid="{00000000-0005-0000-0000-000014620000}"/>
    <cellStyle name="40% - 强调文字颜色 2 2 4 2 4 3 2" xfId="30411" xr:uid="{00000000-0005-0000-0000-000015620000}"/>
    <cellStyle name="40% - 强调文字颜色 2 2 4 2 4 3 3" xfId="40766" xr:uid="{00000000-0005-0000-0000-000016620000}"/>
    <cellStyle name="40% - 强调文字颜色 2 2 4 2 4 3 4" xfId="51121" xr:uid="{00000000-0005-0000-0000-000017620000}"/>
    <cellStyle name="40% - 强调文字颜色 2 2 4 2 4 3 5" xfId="19626" xr:uid="{00000000-0005-0000-0000-000018620000}"/>
    <cellStyle name="40% - 强调文字颜色 2 2 4 2 4 4" xfId="11467" xr:uid="{00000000-0005-0000-0000-000019620000}"/>
    <cellStyle name="40% - 强调文字颜色 2 2 4 2 4 5" xfId="23318" xr:uid="{00000000-0005-0000-0000-00001A620000}"/>
    <cellStyle name="40% - 强调文字颜色 2 2 4 2 4 6" xfId="33673" xr:uid="{00000000-0005-0000-0000-00001B620000}"/>
    <cellStyle name="40% - 强调文字颜色 2 2 4 2 4 7" xfId="44028" xr:uid="{00000000-0005-0000-0000-00001C620000}"/>
    <cellStyle name="40% - 强调文字颜色 2 2 4 2 4 8" xfId="7390" xr:uid="{00000000-0005-0000-0000-00001D620000}"/>
    <cellStyle name="40% - 强调文字颜色 2 2 4 2 5" xfId="1538" xr:uid="{00000000-0005-0000-0000-00001E620000}"/>
    <cellStyle name="40% - 强调文字颜色 2 2 4 2 5 2" xfId="2973" xr:uid="{00000000-0005-0000-0000-00001F620000}"/>
    <cellStyle name="40% - 强调文字颜色 2 2 4 2 5 2 2" xfId="26729" xr:uid="{00000000-0005-0000-0000-000020620000}"/>
    <cellStyle name="40% - 强调文字颜色 2 2 4 2 5 2 3" xfId="37084" xr:uid="{00000000-0005-0000-0000-000021620000}"/>
    <cellStyle name="40% - 强调文字颜色 2 2 4 2 5 2 4" xfId="47439" xr:uid="{00000000-0005-0000-0000-000022620000}"/>
    <cellStyle name="40% - 强调文字颜色 2 2 4 2 5 2 5" xfId="15795" xr:uid="{00000000-0005-0000-0000-000023620000}"/>
    <cellStyle name="40% - 强调文字颜色 2 2 4 2 5 3" xfId="5405" xr:uid="{00000000-0005-0000-0000-000024620000}"/>
    <cellStyle name="40% - 强调文字颜色 2 2 4 2 5 3 2" xfId="30667" xr:uid="{00000000-0005-0000-0000-000025620000}"/>
    <cellStyle name="40% - 强调文字颜色 2 2 4 2 5 3 3" xfId="41022" xr:uid="{00000000-0005-0000-0000-000026620000}"/>
    <cellStyle name="40% - 强调文字颜色 2 2 4 2 5 3 4" xfId="51377" xr:uid="{00000000-0005-0000-0000-000027620000}"/>
    <cellStyle name="40% - 强调文字颜色 2 2 4 2 5 3 5" xfId="19882" xr:uid="{00000000-0005-0000-0000-000028620000}"/>
    <cellStyle name="40% - 强调文字颜色 2 2 4 2 5 4" xfId="13512" xr:uid="{00000000-0005-0000-0000-000029620000}"/>
    <cellStyle name="40% - 强调文字颜色 2 2 4 2 5 5" xfId="24455" xr:uid="{00000000-0005-0000-0000-00002A620000}"/>
    <cellStyle name="40% - 强调文字颜色 2 2 4 2 5 6" xfId="34810" xr:uid="{00000000-0005-0000-0000-00002B620000}"/>
    <cellStyle name="40% - 强调文字颜色 2 2 4 2 5 7" xfId="45165" xr:uid="{00000000-0005-0000-0000-00002C620000}"/>
    <cellStyle name="40% - 强调文字颜色 2 2 4 2 5 8" xfId="7646" xr:uid="{00000000-0005-0000-0000-00002D620000}"/>
    <cellStyle name="40% - 强调文字颜色 2 2 4 2 6" xfId="2845" xr:uid="{00000000-0005-0000-0000-00002E620000}"/>
    <cellStyle name="40% - 强调文字颜色 2 2 4 2 6 2" xfId="5662" xr:uid="{00000000-0005-0000-0000-00002F620000}"/>
    <cellStyle name="40% - 强调文字颜色 2 2 4 2 6 2 2" xfId="30924" xr:uid="{00000000-0005-0000-0000-000030620000}"/>
    <cellStyle name="40% - 强调文字颜色 2 2 4 2 6 2 3" xfId="41279" xr:uid="{00000000-0005-0000-0000-000031620000}"/>
    <cellStyle name="40% - 强调文字颜色 2 2 4 2 6 2 4" xfId="51634" xr:uid="{00000000-0005-0000-0000-000032620000}"/>
    <cellStyle name="40% - 强调文字颜色 2 2 4 2 6 2 5" xfId="20139" xr:uid="{00000000-0005-0000-0000-000033620000}"/>
    <cellStyle name="40% - 强调文字颜色 2 2 4 2 6 3" xfId="14658" xr:uid="{00000000-0005-0000-0000-000034620000}"/>
    <cellStyle name="40% - 强调文字颜色 2 2 4 2 6 4" xfId="25592" xr:uid="{00000000-0005-0000-0000-000035620000}"/>
    <cellStyle name="40% - 强调文字颜色 2 2 4 2 6 5" xfId="35947" xr:uid="{00000000-0005-0000-0000-000036620000}"/>
    <cellStyle name="40% - 强调文字颜色 2 2 4 2 6 6" xfId="46302" xr:uid="{00000000-0005-0000-0000-000037620000}"/>
    <cellStyle name="40% - 强调文字颜色 2 2 4 2 6 7" xfId="7903" xr:uid="{00000000-0005-0000-0000-000038620000}"/>
    <cellStyle name="40% - 强调文字颜色 2 2 4 2 7" xfId="4125" xr:uid="{00000000-0005-0000-0000-000039620000}"/>
    <cellStyle name="40% - 强调文字颜色 2 2 4 2 7 2" xfId="20825" xr:uid="{00000000-0005-0000-0000-00003A620000}"/>
    <cellStyle name="40% - 强调文字颜色 2 2 4 2 7 2 2" xfId="31180" xr:uid="{00000000-0005-0000-0000-00003B620000}"/>
    <cellStyle name="40% - 强调文字颜色 2 2 4 2 7 2 3" xfId="41535" xr:uid="{00000000-0005-0000-0000-00003C620000}"/>
    <cellStyle name="40% - 强调文字颜色 2 2 4 2 7 2 4" xfId="51890" xr:uid="{00000000-0005-0000-0000-00003D620000}"/>
    <cellStyle name="40% - 强调文字颜色 2 2 4 2 7 3" xfId="18069" xr:uid="{00000000-0005-0000-0000-00003E620000}"/>
    <cellStyle name="40% - 强调文字颜色 2 2 4 2 7 4" xfId="29003" xr:uid="{00000000-0005-0000-0000-00003F620000}"/>
    <cellStyle name="40% - 强调文字颜色 2 2 4 2 7 5" xfId="39358" xr:uid="{00000000-0005-0000-0000-000040620000}"/>
    <cellStyle name="40% - 强调文字颜色 2 2 4 2 7 6" xfId="49713" xr:uid="{00000000-0005-0000-0000-000041620000}"/>
    <cellStyle name="40% - 强调文字颜色 2 2 4 2 7 7" xfId="8159" xr:uid="{00000000-0005-0000-0000-000042620000}"/>
    <cellStyle name="40% - 强调文字颜色 2 2 4 2 8" xfId="8452" xr:uid="{00000000-0005-0000-0000-000043620000}"/>
    <cellStyle name="40% - 强调文字颜色 2 2 4 2 8 2" xfId="21118" xr:uid="{00000000-0005-0000-0000-000044620000}"/>
    <cellStyle name="40% - 强调文字颜色 2 2 4 2 8 3" xfId="31473" xr:uid="{00000000-0005-0000-0000-000045620000}"/>
    <cellStyle name="40% - 强调文字颜色 2 2 4 2 8 4" xfId="41828" xr:uid="{00000000-0005-0000-0000-000046620000}"/>
    <cellStyle name="40% - 强调文字颜色 2 2 4 2 8 5" xfId="52183" xr:uid="{00000000-0005-0000-0000-000047620000}"/>
    <cellStyle name="40% - 强调文字颜色 2 2 4 2 9" xfId="8747" xr:uid="{00000000-0005-0000-0000-000048620000}"/>
    <cellStyle name="40% - 强调文字颜色 2 2 4 2 9 2" xfId="21413" xr:uid="{00000000-0005-0000-0000-000049620000}"/>
    <cellStyle name="40% - 强调文字颜色 2 2 4 2 9 3" xfId="31768" xr:uid="{00000000-0005-0000-0000-00004A620000}"/>
    <cellStyle name="40% - 强调文字颜色 2 2 4 2 9 4" xfId="42123" xr:uid="{00000000-0005-0000-0000-00004B620000}"/>
    <cellStyle name="40% - 强调文字颜色 2 2 4 2 9 5" xfId="52478" xr:uid="{00000000-0005-0000-0000-00004C620000}"/>
    <cellStyle name="40% - 强调文字颜色 2 2 4 20" xfId="898" xr:uid="{00000000-0005-0000-0000-00004D620000}"/>
    <cellStyle name="40% - 强调文字颜色 2 2 4 3" xfId="1689" xr:uid="{00000000-0005-0000-0000-00004E620000}"/>
    <cellStyle name="40% - 强调文字颜色 2 2 4 3 2" xfId="3101" xr:uid="{00000000-0005-0000-0000-00004F620000}"/>
    <cellStyle name="40% - 强调文字颜色 2 2 4 3 2 2" xfId="5997" xr:uid="{00000000-0005-0000-0000-000050620000}"/>
    <cellStyle name="40% - 强调文字颜色 2 2 4 3 2 2 2" xfId="17661" xr:uid="{00000000-0005-0000-0000-000051620000}"/>
    <cellStyle name="40% - 强调文字颜色 2 2 4 3 2 2 2 2" xfId="28595" xr:uid="{00000000-0005-0000-0000-000052620000}"/>
    <cellStyle name="40% - 强调文字颜色 2 2 4 3 2 2 2 3" xfId="38950" xr:uid="{00000000-0005-0000-0000-000053620000}"/>
    <cellStyle name="40% - 强调文字颜色 2 2 4 3 2 2 2 4" xfId="49305" xr:uid="{00000000-0005-0000-0000-000054620000}"/>
    <cellStyle name="40% - 强调文字颜色 2 2 4 3 2 2 3" xfId="24047" xr:uid="{00000000-0005-0000-0000-000055620000}"/>
    <cellStyle name="40% - 强调文字颜色 2 2 4 3 2 2 4" xfId="34402" xr:uid="{00000000-0005-0000-0000-000056620000}"/>
    <cellStyle name="40% - 强调文字颜色 2 2 4 3 2 2 5" xfId="44757" xr:uid="{00000000-0005-0000-0000-000057620000}"/>
    <cellStyle name="40% - 强调文字颜色 2 2 4 3 2 2 6" xfId="13099" xr:uid="{00000000-0005-0000-0000-000058620000}"/>
    <cellStyle name="40% - 强调文字颜色 2 2 4 3 2 3" xfId="14250" xr:uid="{00000000-0005-0000-0000-000059620000}"/>
    <cellStyle name="40% - 强调文字颜色 2 2 4 3 2 3 2" xfId="16524" xr:uid="{00000000-0005-0000-0000-00005A620000}"/>
    <cellStyle name="40% - 强调文字颜色 2 2 4 3 2 3 2 2" xfId="27458" xr:uid="{00000000-0005-0000-0000-00005B620000}"/>
    <cellStyle name="40% - 强调文字颜色 2 2 4 3 2 3 2 3" xfId="37813" xr:uid="{00000000-0005-0000-0000-00005C620000}"/>
    <cellStyle name="40% - 强调文字颜色 2 2 4 3 2 3 2 4" xfId="48168" xr:uid="{00000000-0005-0000-0000-00005D620000}"/>
    <cellStyle name="40% - 强调文字颜色 2 2 4 3 2 3 3" xfId="25184" xr:uid="{00000000-0005-0000-0000-00005E620000}"/>
    <cellStyle name="40% - 强调文字颜色 2 2 4 3 2 3 4" xfId="35539" xr:uid="{00000000-0005-0000-0000-00005F620000}"/>
    <cellStyle name="40% - 强调文字颜色 2 2 4 3 2 3 5" xfId="45894" xr:uid="{00000000-0005-0000-0000-000060620000}"/>
    <cellStyle name="40% - 强调文字颜色 2 2 4 3 2 4" xfId="15387" xr:uid="{00000000-0005-0000-0000-000061620000}"/>
    <cellStyle name="40% - 强调文字颜色 2 2 4 3 2 4 2" xfId="26321" xr:uid="{00000000-0005-0000-0000-000062620000}"/>
    <cellStyle name="40% - 强调文字颜色 2 2 4 3 2 4 3" xfId="36676" xr:uid="{00000000-0005-0000-0000-000063620000}"/>
    <cellStyle name="40% - 强调文字颜色 2 2 4 3 2 4 4" xfId="47031" xr:uid="{00000000-0005-0000-0000-000064620000}"/>
    <cellStyle name="40% - 强调文字颜色 2 2 4 3 2 5" xfId="20391" xr:uid="{00000000-0005-0000-0000-000065620000}"/>
    <cellStyle name="40% - 强调文字颜色 2 2 4 3 2 6" xfId="11057" xr:uid="{00000000-0005-0000-0000-000066620000}"/>
    <cellStyle name="40% - 强调文字颜色 2 2 4 3 2 7" xfId="22910" xr:uid="{00000000-0005-0000-0000-000067620000}"/>
    <cellStyle name="40% - 强调文字颜色 2 2 4 3 2 8" xfId="33265" xr:uid="{00000000-0005-0000-0000-000068620000}"/>
    <cellStyle name="40% - 强调文字颜色 2 2 4 3 2 9" xfId="43620" xr:uid="{00000000-0005-0000-0000-000069620000}"/>
    <cellStyle name="40% - 强调文字颜色 2 2 4 3 3" xfId="4253" xr:uid="{00000000-0005-0000-0000-00006A620000}"/>
    <cellStyle name="40% - 强调文字颜色 2 2 4 3 3 2" xfId="12957" xr:uid="{00000000-0005-0000-0000-00006B620000}"/>
    <cellStyle name="40% - 强调文字颜色 2 2 4 3 3 2 2" xfId="17519" xr:uid="{00000000-0005-0000-0000-00006C620000}"/>
    <cellStyle name="40% - 强调文字颜色 2 2 4 3 3 2 2 2" xfId="28453" xr:uid="{00000000-0005-0000-0000-00006D620000}"/>
    <cellStyle name="40% - 强调文字颜色 2 2 4 3 3 2 2 3" xfId="38808" xr:uid="{00000000-0005-0000-0000-00006E620000}"/>
    <cellStyle name="40% - 强调文字颜色 2 2 4 3 3 2 2 4" xfId="49163" xr:uid="{00000000-0005-0000-0000-00006F620000}"/>
    <cellStyle name="40% - 强调文字颜色 2 2 4 3 3 2 3" xfId="23905" xr:uid="{00000000-0005-0000-0000-000070620000}"/>
    <cellStyle name="40% - 强调文字颜色 2 2 4 3 3 2 4" xfId="34260" xr:uid="{00000000-0005-0000-0000-000071620000}"/>
    <cellStyle name="40% - 强调文字颜色 2 2 4 3 3 2 5" xfId="44615" xr:uid="{00000000-0005-0000-0000-000072620000}"/>
    <cellStyle name="40% - 强调文字颜色 2 2 4 3 3 3" xfId="14107" xr:uid="{00000000-0005-0000-0000-000073620000}"/>
    <cellStyle name="40% - 强调文字颜色 2 2 4 3 3 3 2" xfId="16382" xr:uid="{00000000-0005-0000-0000-000074620000}"/>
    <cellStyle name="40% - 强调文字颜色 2 2 4 3 3 3 2 2" xfId="27316" xr:uid="{00000000-0005-0000-0000-000075620000}"/>
    <cellStyle name="40% - 强调文字颜色 2 2 4 3 3 3 2 3" xfId="37671" xr:uid="{00000000-0005-0000-0000-000076620000}"/>
    <cellStyle name="40% - 强调文字颜色 2 2 4 3 3 3 2 4" xfId="48026" xr:uid="{00000000-0005-0000-0000-000077620000}"/>
    <cellStyle name="40% - 强调文字颜色 2 2 4 3 3 3 3" xfId="25042" xr:uid="{00000000-0005-0000-0000-000078620000}"/>
    <cellStyle name="40% - 强调文字颜色 2 2 4 3 3 3 4" xfId="35397" xr:uid="{00000000-0005-0000-0000-000079620000}"/>
    <cellStyle name="40% - 强调文字颜色 2 2 4 3 3 3 5" xfId="45752" xr:uid="{00000000-0005-0000-0000-00007A620000}"/>
    <cellStyle name="40% - 强调文字颜色 2 2 4 3 3 4" xfId="15245" xr:uid="{00000000-0005-0000-0000-00007B620000}"/>
    <cellStyle name="40% - 强调文字颜色 2 2 4 3 3 4 2" xfId="26179" xr:uid="{00000000-0005-0000-0000-00007C620000}"/>
    <cellStyle name="40% - 强调文字颜色 2 2 4 3 3 4 3" xfId="36534" xr:uid="{00000000-0005-0000-0000-00007D620000}"/>
    <cellStyle name="40% - 强调文字颜色 2 2 4 3 3 4 4" xfId="46889" xr:uid="{00000000-0005-0000-0000-00007E620000}"/>
    <cellStyle name="40% - 强调文字颜色 2 2 4 3 3 5" xfId="18729" xr:uid="{00000000-0005-0000-0000-00007F620000}"/>
    <cellStyle name="40% - 强调文字颜色 2 2 4 3 3 5 2" xfId="29515" xr:uid="{00000000-0005-0000-0000-000080620000}"/>
    <cellStyle name="40% - 强调文字颜色 2 2 4 3 3 5 3" xfId="39870" xr:uid="{00000000-0005-0000-0000-000081620000}"/>
    <cellStyle name="40% - 强调文字颜色 2 2 4 3 3 5 4" xfId="50225" xr:uid="{00000000-0005-0000-0000-000082620000}"/>
    <cellStyle name="40% - 强调文字颜色 2 2 4 3 3 6" xfId="22768" xr:uid="{00000000-0005-0000-0000-000083620000}"/>
    <cellStyle name="40% - 强调文字颜色 2 2 4 3 3 7" xfId="33123" xr:uid="{00000000-0005-0000-0000-000084620000}"/>
    <cellStyle name="40% - 强调文字颜色 2 2 4 3 3 8" xfId="43478" xr:uid="{00000000-0005-0000-0000-000085620000}"/>
    <cellStyle name="40% - 强调文字颜色 2 2 4 3 3 9" xfId="10866" xr:uid="{00000000-0005-0000-0000-000086620000}"/>
    <cellStyle name="40% - 强调文字颜色 2 2 4 3 4" xfId="11735" xr:uid="{00000000-0005-0000-0000-000087620000}"/>
    <cellStyle name="40% - 强调文字颜色 2 2 4 3 5" xfId="6494" xr:uid="{00000000-0005-0000-0000-000088620000}"/>
    <cellStyle name="40% - 强调文字颜色 2 2 4 4" xfId="1817" xr:uid="{00000000-0005-0000-0000-000089620000}"/>
    <cellStyle name="40% - 强调文字颜色 2 2 4 4 2" xfId="3229" xr:uid="{00000000-0005-0000-0000-00008A620000}"/>
    <cellStyle name="40% - 强调文字颜色 2 2 4 4 2 2" xfId="29643" xr:uid="{00000000-0005-0000-0000-00008B620000}"/>
    <cellStyle name="40% - 强调文字颜色 2 2 4 4 2 3" xfId="39998" xr:uid="{00000000-0005-0000-0000-00008C620000}"/>
    <cellStyle name="40% - 强调文字颜色 2 2 4 4 2 4" xfId="50353" xr:uid="{00000000-0005-0000-0000-00008D620000}"/>
    <cellStyle name="40% - 强调文字颜色 2 2 4 4 2 5" xfId="18857" xr:uid="{00000000-0005-0000-0000-00008E620000}"/>
    <cellStyle name="40% - 强调文字颜色 2 2 4 4 3" xfId="4381" xr:uid="{00000000-0005-0000-0000-00008F620000}"/>
    <cellStyle name="40% - 强调文字颜色 2 2 4 4 3 2" xfId="9905" xr:uid="{00000000-0005-0000-0000-000090620000}"/>
    <cellStyle name="40% - 强调文字颜色 2 2 4 4 4" xfId="6622" xr:uid="{00000000-0005-0000-0000-000091620000}"/>
    <cellStyle name="40% - 强调文字颜色 2 2 4 5" xfId="2112" xr:uid="{00000000-0005-0000-0000-000092620000}"/>
    <cellStyle name="40% - 强调文字颜色 2 2 4 5 2" xfId="3522" xr:uid="{00000000-0005-0000-0000-000093620000}"/>
    <cellStyle name="40% - 强调文字颜色 2 2 4 5 2 2" xfId="27738" xr:uid="{00000000-0005-0000-0000-000094620000}"/>
    <cellStyle name="40% - 强调文字颜色 2 2 4 5 2 3" xfId="38093" xr:uid="{00000000-0005-0000-0000-000095620000}"/>
    <cellStyle name="40% - 强调文字颜色 2 2 4 5 2 4" xfId="48448" xr:uid="{00000000-0005-0000-0000-000096620000}"/>
    <cellStyle name="40% - 强调文字颜色 2 2 4 5 2 5" xfId="16804" xr:uid="{00000000-0005-0000-0000-000097620000}"/>
    <cellStyle name="40% - 强调文字颜色 2 2 4 5 3" xfId="4674" xr:uid="{00000000-0005-0000-0000-000098620000}"/>
    <cellStyle name="40% - 强调文字颜色 2 2 4 5 3 2" xfId="29936" xr:uid="{00000000-0005-0000-0000-000099620000}"/>
    <cellStyle name="40% - 强调文字颜色 2 2 4 5 3 3" xfId="40291" xr:uid="{00000000-0005-0000-0000-00009A620000}"/>
    <cellStyle name="40% - 强调文字颜色 2 2 4 5 3 4" xfId="50646" xr:uid="{00000000-0005-0000-0000-00009B620000}"/>
    <cellStyle name="40% - 强调文字颜色 2 2 4 5 3 5" xfId="19151" xr:uid="{00000000-0005-0000-0000-00009C620000}"/>
    <cellStyle name="40% - 强调文字颜色 2 2 4 5 4" xfId="11339" xr:uid="{00000000-0005-0000-0000-00009D620000}"/>
    <cellStyle name="40% - 强调文字颜色 2 2 4 5 5" xfId="23190" xr:uid="{00000000-0005-0000-0000-00009E620000}"/>
    <cellStyle name="40% - 强调文字颜色 2 2 4 5 6" xfId="33545" xr:uid="{00000000-0005-0000-0000-00009F620000}"/>
    <cellStyle name="40% - 强调文字颜色 2 2 4 5 7" xfId="43900" xr:uid="{00000000-0005-0000-0000-0000A0620000}"/>
    <cellStyle name="40% - 强调文字颜色 2 2 4 5 8" xfId="6915" xr:uid="{00000000-0005-0000-0000-0000A1620000}"/>
    <cellStyle name="40% - 强调文字颜色 2 2 4 6" xfId="2459" xr:uid="{00000000-0005-0000-0000-0000A2620000}"/>
    <cellStyle name="40% - 强调文字颜色 2 2 4 6 2" xfId="3869" xr:uid="{00000000-0005-0000-0000-0000A3620000}"/>
    <cellStyle name="40% - 强调文字颜色 2 2 4 6 2 2" xfId="26601" xr:uid="{00000000-0005-0000-0000-0000A4620000}"/>
    <cellStyle name="40% - 强调文字颜色 2 2 4 6 2 3" xfId="36956" xr:uid="{00000000-0005-0000-0000-0000A5620000}"/>
    <cellStyle name="40% - 强调文字颜色 2 2 4 6 2 4" xfId="47311" xr:uid="{00000000-0005-0000-0000-0000A6620000}"/>
    <cellStyle name="40% - 强调文字颜色 2 2 4 6 2 5" xfId="15667" xr:uid="{00000000-0005-0000-0000-0000A7620000}"/>
    <cellStyle name="40% - 强调文字颜色 2 2 4 6 3" xfId="5021" xr:uid="{00000000-0005-0000-0000-0000A8620000}"/>
    <cellStyle name="40% - 强调文字颜色 2 2 4 6 3 2" xfId="30283" xr:uid="{00000000-0005-0000-0000-0000A9620000}"/>
    <cellStyle name="40% - 强调文字颜色 2 2 4 6 3 3" xfId="40638" xr:uid="{00000000-0005-0000-0000-0000AA620000}"/>
    <cellStyle name="40% - 强调文字颜色 2 2 4 6 3 4" xfId="50993" xr:uid="{00000000-0005-0000-0000-0000AB620000}"/>
    <cellStyle name="40% - 强调文字颜色 2 2 4 6 3 5" xfId="19498" xr:uid="{00000000-0005-0000-0000-0000AC620000}"/>
    <cellStyle name="40% - 强调文字颜色 2 2 4 6 4" xfId="13381" xr:uid="{00000000-0005-0000-0000-0000AD620000}"/>
    <cellStyle name="40% - 强调文字颜色 2 2 4 6 5" xfId="24327" xr:uid="{00000000-0005-0000-0000-0000AE620000}"/>
    <cellStyle name="40% - 强调文字颜色 2 2 4 6 6" xfId="34682" xr:uid="{00000000-0005-0000-0000-0000AF620000}"/>
    <cellStyle name="40% - 强调文字颜色 2 2 4 6 7" xfId="45037" xr:uid="{00000000-0005-0000-0000-0000B0620000}"/>
    <cellStyle name="40% - 强调文字颜色 2 2 4 6 8" xfId="7262" xr:uid="{00000000-0005-0000-0000-0000B1620000}"/>
    <cellStyle name="40% - 强调文字颜色 2 2 4 7" xfId="1353" xr:uid="{00000000-0005-0000-0000-0000B2620000}"/>
    <cellStyle name="40% - 强调文字颜色 2 2 4 7 2" xfId="5277" xr:uid="{00000000-0005-0000-0000-0000B3620000}"/>
    <cellStyle name="40% - 强调文字颜色 2 2 4 7 2 2" xfId="30539" xr:uid="{00000000-0005-0000-0000-0000B4620000}"/>
    <cellStyle name="40% - 强调文字颜色 2 2 4 7 2 3" xfId="40894" xr:uid="{00000000-0005-0000-0000-0000B5620000}"/>
    <cellStyle name="40% - 强调文字颜色 2 2 4 7 2 4" xfId="51249" xr:uid="{00000000-0005-0000-0000-0000B6620000}"/>
    <cellStyle name="40% - 强调文字颜色 2 2 4 7 2 5" xfId="19754" xr:uid="{00000000-0005-0000-0000-0000B7620000}"/>
    <cellStyle name="40% - 强调文字颜色 2 2 4 7 3" xfId="14530" xr:uid="{00000000-0005-0000-0000-0000B8620000}"/>
    <cellStyle name="40% - 强调文字颜色 2 2 4 7 4" xfId="25464" xr:uid="{00000000-0005-0000-0000-0000B9620000}"/>
    <cellStyle name="40% - 强调文字颜色 2 2 4 7 5" xfId="35819" xr:uid="{00000000-0005-0000-0000-0000BA620000}"/>
    <cellStyle name="40% - 强调文字颜色 2 2 4 7 6" xfId="46174" xr:uid="{00000000-0005-0000-0000-0000BB620000}"/>
    <cellStyle name="40% - 强调文字颜色 2 2 4 7 7" xfId="7518" xr:uid="{00000000-0005-0000-0000-0000BC620000}"/>
    <cellStyle name="40% - 强调文字颜色 2 2 4 8" xfId="2717" xr:uid="{00000000-0005-0000-0000-0000BD620000}"/>
    <cellStyle name="40% - 强调文字颜色 2 2 4 8 2" xfId="5534" xr:uid="{00000000-0005-0000-0000-0000BE620000}"/>
    <cellStyle name="40% - 强调文字颜色 2 2 4 8 2 2" xfId="30796" xr:uid="{00000000-0005-0000-0000-0000BF620000}"/>
    <cellStyle name="40% - 强调文字颜色 2 2 4 8 2 3" xfId="41151" xr:uid="{00000000-0005-0000-0000-0000C0620000}"/>
    <cellStyle name="40% - 强调文字颜色 2 2 4 8 2 4" xfId="51506" xr:uid="{00000000-0005-0000-0000-0000C1620000}"/>
    <cellStyle name="40% - 强调文字颜色 2 2 4 8 2 5" xfId="20011" xr:uid="{00000000-0005-0000-0000-0000C2620000}"/>
    <cellStyle name="40% - 强调文字颜色 2 2 4 8 3" xfId="17941" xr:uid="{00000000-0005-0000-0000-0000C3620000}"/>
    <cellStyle name="40% - 强调文字颜色 2 2 4 8 4" xfId="28875" xr:uid="{00000000-0005-0000-0000-0000C4620000}"/>
    <cellStyle name="40% - 强调文字颜色 2 2 4 8 5" xfId="39230" xr:uid="{00000000-0005-0000-0000-0000C5620000}"/>
    <cellStyle name="40% - 强调文字颜色 2 2 4 8 6" xfId="49585" xr:uid="{00000000-0005-0000-0000-0000C6620000}"/>
    <cellStyle name="40% - 强调文字颜色 2 2 4 8 7" xfId="7775" xr:uid="{00000000-0005-0000-0000-0000C7620000}"/>
    <cellStyle name="40% - 强调文字颜色 2 2 4 9" xfId="8031" xr:uid="{00000000-0005-0000-0000-0000C8620000}"/>
    <cellStyle name="40% - 强调文字颜色 2 2 4 9 2" xfId="20697" xr:uid="{00000000-0005-0000-0000-0000C9620000}"/>
    <cellStyle name="40% - 强调文字颜色 2 2 4 9 3" xfId="31052" xr:uid="{00000000-0005-0000-0000-0000CA620000}"/>
    <cellStyle name="40% - 强调文字颜色 2 2 4 9 4" xfId="41407" xr:uid="{00000000-0005-0000-0000-0000CB620000}"/>
    <cellStyle name="40% - 强调文字颜色 2 2 4 9 5" xfId="51762" xr:uid="{00000000-0005-0000-0000-0000CC620000}"/>
    <cellStyle name="40% - 强调文字颜色 2 2 5" xfId="244" xr:uid="{00000000-0005-0000-0000-0000CD620000}"/>
    <cellStyle name="40% - 强调文字颜色 2 2 5 2" xfId="585" xr:uid="{00000000-0005-0000-0000-0000CE620000}"/>
    <cellStyle name="40% - 强调文字颜色 2 2 5 2 2" xfId="3830" xr:uid="{00000000-0005-0000-0000-0000CF620000}"/>
    <cellStyle name="40% - 强调文字颜色 2 2 5 2 2 2" xfId="6279" xr:uid="{00000000-0005-0000-0000-0000D0620000}"/>
    <cellStyle name="40% - 强调文字颜色 2 2 5 2 3" xfId="4982" xr:uid="{00000000-0005-0000-0000-0000D1620000}"/>
    <cellStyle name="40% - 强调文字颜色 2 2 5 2 3 2" xfId="30244" xr:uid="{00000000-0005-0000-0000-0000D2620000}"/>
    <cellStyle name="40% - 强调文字颜色 2 2 5 2 3 3" xfId="40599" xr:uid="{00000000-0005-0000-0000-0000D3620000}"/>
    <cellStyle name="40% - 强调文字颜色 2 2 5 2 3 4" xfId="50954" xr:uid="{00000000-0005-0000-0000-0000D4620000}"/>
    <cellStyle name="40% - 强调文字颜色 2 2 5 2 3 5" xfId="19459" xr:uid="{00000000-0005-0000-0000-0000D5620000}"/>
    <cellStyle name="40% - 强调文字颜色 2 2 5 2 4" xfId="7223" xr:uid="{00000000-0005-0000-0000-0000D6620000}"/>
    <cellStyle name="40% - 强调文字颜色 2 2 5 2 5" xfId="2420" xr:uid="{00000000-0005-0000-0000-0000D7620000}"/>
    <cellStyle name="40% - 强调文字颜色 2 2 5 3" xfId="5993" xr:uid="{00000000-0005-0000-0000-0000D8620000}"/>
    <cellStyle name="40% - 强调文字颜色 2 2 5 3 2" xfId="11731" xr:uid="{00000000-0005-0000-0000-0000D9620000}"/>
    <cellStyle name="40% - 强调文字颜色 2 2 5 4" xfId="8578" xr:uid="{00000000-0005-0000-0000-0000DA620000}"/>
    <cellStyle name="40% - 强调文字颜色 2 2 5 4 2" xfId="21244" xr:uid="{00000000-0005-0000-0000-0000DB620000}"/>
    <cellStyle name="40% - 强调文字颜色 2 2 5 4 3" xfId="31599" xr:uid="{00000000-0005-0000-0000-0000DC620000}"/>
    <cellStyle name="40% - 强调文字颜色 2 2 5 4 4" xfId="41954" xr:uid="{00000000-0005-0000-0000-0000DD620000}"/>
    <cellStyle name="40% - 强调文字颜色 2 2 5 4 5" xfId="52309" xr:uid="{00000000-0005-0000-0000-0000DE620000}"/>
    <cellStyle name="40% - 强调文字颜色 2 2 5 5" xfId="1031" xr:uid="{00000000-0005-0000-0000-0000DF620000}"/>
    <cellStyle name="40% - 强调文字颜色 2 2 6" xfId="308" xr:uid="{00000000-0005-0000-0000-0000E0620000}"/>
    <cellStyle name="40% - 强调文字颜色 2 2 6 2" xfId="649" xr:uid="{00000000-0005-0000-0000-0000E1620000}"/>
    <cellStyle name="40% - 强调文字颜色 2 2 6 2 2" xfId="3831" xr:uid="{00000000-0005-0000-0000-0000E2620000}"/>
    <cellStyle name="40% - 强调文字颜色 2 2 6 2 2 2" xfId="5840" xr:uid="{00000000-0005-0000-0000-0000E3620000}"/>
    <cellStyle name="40% - 强调文字颜色 2 2 6 2 3" xfId="4983" xr:uid="{00000000-0005-0000-0000-0000E4620000}"/>
    <cellStyle name="40% - 强调文字颜色 2 2 6 2 3 2" xfId="30245" xr:uid="{00000000-0005-0000-0000-0000E5620000}"/>
    <cellStyle name="40% - 强调文字颜色 2 2 6 2 3 3" xfId="40600" xr:uid="{00000000-0005-0000-0000-0000E6620000}"/>
    <cellStyle name="40% - 强调文字颜色 2 2 6 2 3 4" xfId="50955" xr:uid="{00000000-0005-0000-0000-0000E7620000}"/>
    <cellStyle name="40% - 强调文字颜色 2 2 6 2 3 5" xfId="19460" xr:uid="{00000000-0005-0000-0000-0000E8620000}"/>
    <cellStyle name="40% - 强调文字颜色 2 2 6 2 4" xfId="7224" xr:uid="{00000000-0005-0000-0000-0000E9620000}"/>
    <cellStyle name="40% - 强调文字颜色 2 2 6 2 5" xfId="2421" xr:uid="{00000000-0005-0000-0000-0000EA620000}"/>
    <cellStyle name="40% - 强调文字颜色 2 2 6 3" xfId="8561" xr:uid="{00000000-0005-0000-0000-0000EB620000}"/>
    <cellStyle name="40% - 强调文字颜色 2 2 6 3 2" xfId="21227" xr:uid="{00000000-0005-0000-0000-0000EC620000}"/>
    <cellStyle name="40% - 强调文字颜色 2 2 6 3 2 2" xfId="31582" xr:uid="{00000000-0005-0000-0000-0000ED620000}"/>
    <cellStyle name="40% - 强调文字颜色 2 2 6 3 2 3" xfId="41937" xr:uid="{00000000-0005-0000-0000-0000EE620000}"/>
    <cellStyle name="40% - 强调文字颜色 2 2 6 3 2 4" xfId="52292" xr:uid="{00000000-0005-0000-0000-0000EF620000}"/>
    <cellStyle name="40% - 强调文字颜色 2 2 6 3 3" xfId="10901" xr:uid="{00000000-0005-0000-0000-0000F0620000}"/>
    <cellStyle name="40% - 强调文字颜色 2 2 6 4" xfId="788" xr:uid="{00000000-0005-0000-0000-0000F1620000}"/>
    <cellStyle name="40% - 强调文字颜色 2 2 7" xfId="393" xr:uid="{00000000-0005-0000-0000-0000F2620000}"/>
    <cellStyle name="40% - 强调文字颜色 2 2 7 2" xfId="6084" xr:uid="{00000000-0005-0000-0000-0000F3620000}"/>
    <cellStyle name="40% - 强调文字颜色 2 2 7 2 2" xfId="11195" xr:uid="{00000000-0005-0000-0000-0000F4620000}"/>
    <cellStyle name="40% - 强调文字颜色 2 2 7 2 2 2" xfId="13237" xr:uid="{00000000-0005-0000-0000-0000F5620000}"/>
    <cellStyle name="40% - 强调文字颜色 2 2 7 2 2 2 2" xfId="17799" xr:uid="{00000000-0005-0000-0000-0000F6620000}"/>
    <cellStyle name="40% - 强调文字颜色 2 2 7 2 2 2 2 2" xfId="28733" xr:uid="{00000000-0005-0000-0000-0000F7620000}"/>
    <cellStyle name="40% - 强调文字颜色 2 2 7 2 2 2 2 3" xfId="39088" xr:uid="{00000000-0005-0000-0000-0000F8620000}"/>
    <cellStyle name="40% - 强调文字颜色 2 2 7 2 2 2 2 4" xfId="49443" xr:uid="{00000000-0005-0000-0000-0000F9620000}"/>
    <cellStyle name="40% - 强调文字颜色 2 2 7 2 2 2 3" xfId="24185" xr:uid="{00000000-0005-0000-0000-0000FA620000}"/>
    <cellStyle name="40% - 强调文字颜色 2 2 7 2 2 2 4" xfId="34540" xr:uid="{00000000-0005-0000-0000-0000FB620000}"/>
    <cellStyle name="40% - 强调文字颜色 2 2 7 2 2 2 5" xfId="44895" xr:uid="{00000000-0005-0000-0000-0000FC620000}"/>
    <cellStyle name="40% - 强调文字颜色 2 2 7 2 2 3" xfId="14388" xr:uid="{00000000-0005-0000-0000-0000FD620000}"/>
    <cellStyle name="40% - 强调文字颜色 2 2 7 2 2 3 2" xfId="16662" xr:uid="{00000000-0005-0000-0000-0000FE620000}"/>
    <cellStyle name="40% - 强调文字颜色 2 2 7 2 2 3 2 2" xfId="27596" xr:uid="{00000000-0005-0000-0000-0000FF620000}"/>
    <cellStyle name="40% - 强调文字颜色 2 2 7 2 2 3 2 3" xfId="37951" xr:uid="{00000000-0005-0000-0000-000000630000}"/>
    <cellStyle name="40% - 强调文字颜色 2 2 7 2 2 3 2 4" xfId="48306" xr:uid="{00000000-0005-0000-0000-000001630000}"/>
    <cellStyle name="40% - 强调文字颜色 2 2 7 2 2 3 3" xfId="25322" xr:uid="{00000000-0005-0000-0000-000002630000}"/>
    <cellStyle name="40% - 强调文字颜色 2 2 7 2 2 3 4" xfId="35677" xr:uid="{00000000-0005-0000-0000-000003630000}"/>
    <cellStyle name="40% - 强调文字颜色 2 2 7 2 2 3 5" xfId="46032" xr:uid="{00000000-0005-0000-0000-000004630000}"/>
    <cellStyle name="40% - 强调文字颜色 2 2 7 2 2 4" xfId="15525" xr:uid="{00000000-0005-0000-0000-000005630000}"/>
    <cellStyle name="40% - 强调文字颜色 2 2 7 2 2 4 2" xfId="26459" xr:uid="{00000000-0005-0000-0000-000006630000}"/>
    <cellStyle name="40% - 强调文字颜色 2 2 7 2 2 4 3" xfId="36814" xr:uid="{00000000-0005-0000-0000-000007630000}"/>
    <cellStyle name="40% - 强调文字颜色 2 2 7 2 2 4 4" xfId="47169" xr:uid="{00000000-0005-0000-0000-000008630000}"/>
    <cellStyle name="40% - 强调文字颜色 2 2 7 2 2 5" xfId="20464" xr:uid="{00000000-0005-0000-0000-000009630000}"/>
    <cellStyle name="40% - 强调文字颜色 2 2 7 2 2 6" xfId="23048" xr:uid="{00000000-0005-0000-0000-00000A630000}"/>
    <cellStyle name="40% - 强调文字颜色 2 2 7 2 2 7" xfId="33403" xr:uid="{00000000-0005-0000-0000-00000B630000}"/>
    <cellStyle name="40% - 强调文字颜色 2 2 7 2 2 8" xfId="43758" xr:uid="{00000000-0005-0000-0000-00000C630000}"/>
    <cellStyle name="40% - 强调文字颜色 2 2 7 2 3" xfId="11812" xr:uid="{00000000-0005-0000-0000-00000D630000}"/>
    <cellStyle name="40% - 强调文字颜色 2 2 7 3" xfId="10382" xr:uid="{00000000-0005-0000-0000-00000E630000}"/>
    <cellStyle name="40% - 强调文字颜色 2 2 7 3 2" xfId="12590" xr:uid="{00000000-0005-0000-0000-00000F630000}"/>
    <cellStyle name="40% - 强调文字颜色 2 2 7 3 2 2" xfId="17302" xr:uid="{00000000-0005-0000-0000-000010630000}"/>
    <cellStyle name="40% - 强调文字颜色 2 2 7 3 2 2 2" xfId="28236" xr:uid="{00000000-0005-0000-0000-000011630000}"/>
    <cellStyle name="40% - 强调文字颜色 2 2 7 3 2 2 3" xfId="38591" xr:uid="{00000000-0005-0000-0000-000012630000}"/>
    <cellStyle name="40% - 强调文字颜色 2 2 7 3 2 2 4" xfId="48946" xr:uid="{00000000-0005-0000-0000-000013630000}"/>
    <cellStyle name="40% - 强调文字颜色 2 2 7 3 2 3" xfId="23688" xr:uid="{00000000-0005-0000-0000-000014630000}"/>
    <cellStyle name="40% - 强调文字颜色 2 2 7 3 2 4" xfId="34043" xr:uid="{00000000-0005-0000-0000-000015630000}"/>
    <cellStyle name="40% - 强调文字颜色 2 2 7 3 2 5" xfId="44398" xr:uid="{00000000-0005-0000-0000-000016630000}"/>
    <cellStyle name="40% - 强调文字颜色 2 2 7 3 3" xfId="13886" xr:uid="{00000000-0005-0000-0000-000017630000}"/>
    <cellStyle name="40% - 强调文字颜色 2 2 7 3 3 2" xfId="16165" xr:uid="{00000000-0005-0000-0000-000018630000}"/>
    <cellStyle name="40% - 强调文字颜色 2 2 7 3 3 2 2" xfId="27099" xr:uid="{00000000-0005-0000-0000-000019630000}"/>
    <cellStyle name="40% - 强调文字颜色 2 2 7 3 3 2 3" xfId="37454" xr:uid="{00000000-0005-0000-0000-00001A630000}"/>
    <cellStyle name="40% - 强调文字颜色 2 2 7 3 3 2 4" xfId="47809" xr:uid="{00000000-0005-0000-0000-00001B630000}"/>
    <cellStyle name="40% - 强调文字颜色 2 2 7 3 3 3" xfId="24825" xr:uid="{00000000-0005-0000-0000-00001C630000}"/>
    <cellStyle name="40% - 强调文字颜色 2 2 7 3 3 4" xfId="35180" xr:uid="{00000000-0005-0000-0000-00001D630000}"/>
    <cellStyle name="40% - 强调文字颜色 2 2 7 3 3 5" xfId="45535" xr:uid="{00000000-0005-0000-0000-00001E630000}"/>
    <cellStyle name="40% - 强调文字颜色 2 2 7 3 4" xfId="15028" xr:uid="{00000000-0005-0000-0000-00001F630000}"/>
    <cellStyle name="40% - 强调文字颜色 2 2 7 3 4 2" xfId="25962" xr:uid="{00000000-0005-0000-0000-000020630000}"/>
    <cellStyle name="40% - 强调文字颜色 2 2 7 3 4 3" xfId="36317" xr:uid="{00000000-0005-0000-0000-000021630000}"/>
    <cellStyle name="40% - 强调文字颜色 2 2 7 3 4 4" xfId="46672" xr:uid="{00000000-0005-0000-0000-000022630000}"/>
    <cellStyle name="40% - 强调文字颜色 2 2 7 3 5" xfId="22551" xr:uid="{00000000-0005-0000-0000-000023630000}"/>
    <cellStyle name="40% - 强调文字颜色 2 2 7 3 6" xfId="32906" xr:uid="{00000000-0005-0000-0000-000024630000}"/>
    <cellStyle name="40% - 强调文字颜色 2 2 7 3 7" xfId="43261" xr:uid="{00000000-0005-0000-0000-000025630000}"/>
    <cellStyle name="40% - 强调文字颜色 2 2 7 4" xfId="1145" xr:uid="{00000000-0005-0000-0000-000026630000}"/>
    <cellStyle name="40% - 强调文字颜色 2 2 8" xfId="6160" xr:uid="{00000000-0005-0000-0000-000027630000}"/>
    <cellStyle name="40% - 强调文字颜色 2 2 8 2" xfId="11271" xr:uid="{00000000-0005-0000-0000-000028630000}"/>
    <cellStyle name="40% - 强调文字颜色 2 2 8 2 2" xfId="13313" xr:uid="{00000000-0005-0000-0000-000029630000}"/>
    <cellStyle name="40% - 强调文字颜色 2 2 8 2 2 2" xfId="17875" xr:uid="{00000000-0005-0000-0000-00002A630000}"/>
    <cellStyle name="40% - 强调文字颜色 2 2 8 2 2 2 2" xfId="28809" xr:uid="{00000000-0005-0000-0000-00002B630000}"/>
    <cellStyle name="40% - 强调文字颜色 2 2 8 2 2 2 3" xfId="39164" xr:uid="{00000000-0005-0000-0000-00002C630000}"/>
    <cellStyle name="40% - 强调文字颜色 2 2 8 2 2 2 4" xfId="49519" xr:uid="{00000000-0005-0000-0000-00002D630000}"/>
    <cellStyle name="40% - 强调文字颜色 2 2 8 2 2 3" xfId="24261" xr:uid="{00000000-0005-0000-0000-00002E630000}"/>
    <cellStyle name="40% - 强调文字颜色 2 2 8 2 2 4" xfId="34616" xr:uid="{00000000-0005-0000-0000-00002F630000}"/>
    <cellStyle name="40% - 强调文字颜色 2 2 8 2 2 5" xfId="44971" xr:uid="{00000000-0005-0000-0000-000030630000}"/>
    <cellStyle name="40% - 强调文字颜色 2 2 8 2 3" xfId="14464" xr:uid="{00000000-0005-0000-0000-000031630000}"/>
    <cellStyle name="40% - 强调文字颜色 2 2 8 2 3 2" xfId="16738" xr:uid="{00000000-0005-0000-0000-000032630000}"/>
    <cellStyle name="40% - 强调文字颜色 2 2 8 2 3 2 2" xfId="27672" xr:uid="{00000000-0005-0000-0000-000033630000}"/>
    <cellStyle name="40% - 强调文字颜色 2 2 8 2 3 2 3" xfId="38027" xr:uid="{00000000-0005-0000-0000-000034630000}"/>
    <cellStyle name="40% - 强调文字颜色 2 2 8 2 3 2 4" xfId="48382" xr:uid="{00000000-0005-0000-0000-000035630000}"/>
    <cellStyle name="40% - 强调文字颜色 2 2 8 2 3 3" xfId="25398" xr:uid="{00000000-0005-0000-0000-000036630000}"/>
    <cellStyle name="40% - 强调文字颜色 2 2 8 2 3 4" xfId="35753" xr:uid="{00000000-0005-0000-0000-000037630000}"/>
    <cellStyle name="40% - 强调文字颜色 2 2 8 2 3 5" xfId="46108" xr:uid="{00000000-0005-0000-0000-000038630000}"/>
    <cellStyle name="40% - 强调文字颜色 2 2 8 2 4" xfId="15601" xr:uid="{00000000-0005-0000-0000-000039630000}"/>
    <cellStyle name="40% - 强调文字颜色 2 2 8 2 4 2" xfId="26535" xr:uid="{00000000-0005-0000-0000-00003A630000}"/>
    <cellStyle name="40% - 强调文字颜色 2 2 8 2 4 3" xfId="36890" xr:uid="{00000000-0005-0000-0000-00003B630000}"/>
    <cellStyle name="40% - 强调文字颜色 2 2 8 2 4 4" xfId="47245" xr:uid="{00000000-0005-0000-0000-00003C630000}"/>
    <cellStyle name="40% - 强调文字颜色 2 2 8 2 5" xfId="20526" xr:uid="{00000000-0005-0000-0000-00003D630000}"/>
    <cellStyle name="40% - 强调文字颜色 2 2 8 2 6" xfId="23124" xr:uid="{00000000-0005-0000-0000-00003E630000}"/>
    <cellStyle name="40% - 强调文字颜色 2 2 8 2 7" xfId="33479" xr:uid="{00000000-0005-0000-0000-00003F630000}"/>
    <cellStyle name="40% - 强调文字颜色 2 2 8 2 8" xfId="43834" xr:uid="{00000000-0005-0000-0000-000040630000}"/>
    <cellStyle name="40% - 强调文字颜色 2 2 8 3" xfId="10974" xr:uid="{00000000-0005-0000-0000-000041630000}"/>
    <cellStyle name="40% - 强调文字颜色 2 2 8 3 2" xfId="13032" xr:uid="{00000000-0005-0000-0000-000042630000}"/>
    <cellStyle name="40% - 强调文字颜色 2 2 8 3 2 2" xfId="17594" xr:uid="{00000000-0005-0000-0000-000043630000}"/>
    <cellStyle name="40% - 强调文字颜色 2 2 8 3 2 2 2" xfId="28528" xr:uid="{00000000-0005-0000-0000-000044630000}"/>
    <cellStyle name="40% - 强调文字颜色 2 2 8 3 2 2 3" xfId="38883" xr:uid="{00000000-0005-0000-0000-000045630000}"/>
    <cellStyle name="40% - 强调文字颜色 2 2 8 3 2 2 4" xfId="49238" xr:uid="{00000000-0005-0000-0000-000046630000}"/>
    <cellStyle name="40% - 强调文字颜色 2 2 8 3 2 3" xfId="23980" xr:uid="{00000000-0005-0000-0000-000047630000}"/>
    <cellStyle name="40% - 强调文字颜色 2 2 8 3 2 4" xfId="34335" xr:uid="{00000000-0005-0000-0000-000048630000}"/>
    <cellStyle name="40% - 强调文字颜色 2 2 8 3 2 5" xfId="44690" xr:uid="{00000000-0005-0000-0000-000049630000}"/>
    <cellStyle name="40% - 强调文字颜色 2 2 8 3 3" xfId="14182" xr:uid="{00000000-0005-0000-0000-00004A630000}"/>
    <cellStyle name="40% - 强调文字颜色 2 2 8 3 3 2" xfId="16457" xr:uid="{00000000-0005-0000-0000-00004B630000}"/>
    <cellStyle name="40% - 强调文字颜色 2 2 8 3 3 2 2" xfId="27391" xr:uid="{00000000-0005-0000-0000-00004C630000}"/>
    <cellStyle name="40% - 强调文字颜色 2 2 8 3 3 2 3" xfId="37746" xr:uid="{00000000-0005-0000-0000-00004D630000}"/>
    <cellStyle name="40% - 强调文字颜色 2 2 8 3 3 2 4" xfId="48101" xr:uid="{00000000-0005-0000-0000-00004E630000}"/>
    <cellStyle name="40% - 强调文字颜色 2 2 8 3 3 3" xfId="25117" xr:uid="{00000000-0005-0000-0000-00004F630000}"/>
    <cellStyle name="40% - 强调文字颜色 2 2 8 3 3 4" xfId="35472" xr:uid="{00000000-0005-0000-0000-000050630000}"/>
    <cellStyle name="40% - 强调文字颜色 2 2 8 3 3 5" xfId="45827" xr:uid="{00000000-0005-0000-0000-000051630000}"/>
    <cellStyle name="40% - 强调文字颜色 2 2 8 3 4" xfId="15320" xr:uid="{00000000-0005-0000-0000-000052630000}"/>
    <cellStyle name="40% - 强调文字颜色 2 2 8 3 4 2" xfId="26254" xr:uid="{00000000-0005-0000-0000-000053630000}"/>
    <cellStyle name="40% - 强调文字颜色 2 2 8 3 4 3" xfId="36609" xr:uid="{00000000-0005-0000-0000-000054630000}"/>
    <cellStyle name="40% - 强调文字颜色 2 2 8 3 4 4" xfId="46964" xr:uid="{00000000-0005-0000-0000-000055630000}"/>
    <cellStyle name="40% - 强调文字颜色 2 2 8 3 5" xfId="22843" xr:uid="{00000000-0005-0000-0000-000056630000}"/>
    <cellStyle name="40% - 强调文字颜色 2 2 8 3 6" xfId="33198" xr:uid="{00000000-0005-0000-0000-000057630000}"/>
    <cellStyle name="40% - 强调文字颜色 2 2 8 3 7" xfId="43553" xr:uid="{00000000-0005-0000-0000-000058630000}"/>
    <cellStyle name="40% - 强调文字颜色 2 2 8 4" xfId="11870" xr:uid="{00000000-0005-0000-0000-000059630000}"/>
    <cellStyle name="40% - 强调文字颜色 2 2 9" xfId="5990" xr:uid="{00000000-0005-0000-0000-00005A630000}"/>
    <cellStyle name="40% - 强调文字颜色 2 2 9 2" xfId="10686" xr:uid="{00000000-0005-0000-0000-00005B630000}"/>
    <cellStyle name="40% - 强调文字颜色 2 20" xfId="22037" xr:uid="{00000000-0005-0000-0000-00005C630000}"/>
    <cellStyle name="40% - 强调文字颜色 2 21" xfId="32392" xr:uid="{00000000-0005-0000-0000-00005D630000}"/>
    <cellStyle name="40% - 强调文字颜色 2 22" xfId="42747" xr:uid="{00000000-0005-0000-0000-00005E630000}"/>
    <cellStyle name="40% - 强调文字颜色 2 23" xfId="6350" xr:uid="{00000000-0005-0000-0000-00005F630000}"/>
    <cellStyle name="40% - 强调文字颜色 2 24" xfId="697" xr:uid="{00000000-0005-0000-0000-000060630000}"/>
    <cellStyle name="40% - 强调文字颜色 2 3" xfId="68" xr:uid="{00000000-0005-0000-0000-000061630000}"/>
    <cellStyle name="40% - 强调文字颜色 2 3 10" xfId="720" xr:uid="{00000000-0005-0000-0000-000062630000}"/>
    <cellStyle name="40% - 强调文字颜色 2 3 2" xfId="132" xr:uid="{00000000-0005-0000-0000-000063630000}"/>
    <cellStyle name="40% - 强调文字颜色 2 3 2 2" xfId="473" xr:uid="{00000000-0005-0000-0000-000064630000}"/>
    <cellStyle name="40% - 强调文字颜色 2 3 2 2 10" xfId="8387" xr:uid="{00000000-0005-0000-0000-000065630000}"/>
    <cellStyle name="40% - 强调文字颜色 2 3 2 2 10 2" xfId="21053" xr:uid="{00000000-0005-0000-0000-000066630000}"/>
    <cellStyle name="40% - 强调文字颜色 2 3 2 2 10 3" xfId="31408" xr:uid="{00000000-0005-0000-0000-000067630000}"/>
    <cellStyle name="40% - 强调文字颜色 2 3 2 2 10 4" xfId="41763" xr:uid="{00000000-0005-0000-0000-000068630000}"/>
    <cellStyle name="40% - 强调文字颜色 2 3 2 2 10 5" xfId="52118" xr:uid="{00000000-0005-0000-0000-000069630000}"/>
    <cellStyle name="40% - 强调文字颜色 2 3 2 2 11" xfId="8699" xr:uid="{00000000-0005-0000-0000-00006A630000}"/>
    <cellStyle name="40% - 强调文字颜色 2 3 2 2 11 2" xfId="21365" xr:uid="{00000000-0005-0000-0000-00006B630000}"/>
    <cellStyle name="40% - 强调文字颜色 2 3 2 2 11 3" xfId="31720" xr:uid="{00000000-0005-0000-0000-00006C630000}"/>
    <cellStyle name="40% - 强调文字颜色 2 3 2 2 11 4" xfId="42075" xr:uid="{00000000-0005-0000-0000-00006D630000}"/>
    <cellStyle name="40% - 强调文字颜色 2 3 2 2 11 5" xfId="52430" xr:uid="{00000000-0005-0000-0000-00006E630000}"/>
    <cellStyle name="40% - 强调文字颜色 2 3 2 2 12" xfId="8955" xr:uid="{00000000-0005-0000-0000-00006F630000}"/>
    <cellStyle name="40% - 强调文字颜色 2 3 2 2 12 2" xfId="21621" xr:uid="{00000000-0005-0000-0000-000070630000}"/>
    <cellStyle name="40% - 强调文字颜色 2 3 2 2 12 3" xfId="31976" xr:uid="{00000000-0005-0000-0000-000071630000}"/>
    <cellStyle name="40% - 强调文字颜色 2 3 2 2 12 4" xfId="42331" xr:uid="{00000000-0005-0000-0000-000072630000}"/>
    <cellStyle name="40% - 强调文字颜色 2 3 2 2 12 5" xfId="52686" xr:uid="{00000000-0005-0000-0000-000073630000}"/>
    <cellStyle name="40% - 强调文字颜色 2 3 2 2 13" xfId="9211" xr:uid="{00000000-0005-0000-0000-000074630000}"/>
    <cellStyle name="40% - 强调文字颜色 2 3 2 2 13 2" xfId="21877" xr:uid="{00000000-0005-0000-0000-000075630000}"/>
    <cellStyle name="40% - 强调文字颜色 2 3 2 2 13 3" xfId="32232" xr:uid="{00000000-0005-0000-0000-000076630000}"/>
    <cellStyle name="40% - 强调文字颜色 2 3 2 2 13 4" xfId="42587" xr:uid="{00000000-0005-0000-0000-000077630000}"/>
    <cellStyle name="40% - 强调文字颜色 2 3 2 2 13 5" xfId="52942" xr:uid="{00000000-0005-0000-0000-000078630000}"/>
    <cellStyle name="40% - 强调文字颜色 2 3 2 2 14" xfId="18489" xr:uid="{00000000-0005-0000-0000-000079630000}"/>
    <cellStyle name="40% - 强调文字颜色 2 3 2 2 15" xfId="18277" xr:uid="{00000000-0005-0000-0000-00007A630000}"/>
    <cellStyle name="40% - 强调文字颜色 2 3 2 2 15 2" xfId="29211" xr:uid="{00000000-0005-0000-0000-00007B630000}"/>
    <cellStyle name="40% - 强调文字颜色 2 3 2 2 15 3" xfId="39566" xr:uid="{00000000-0005-0000-0000-00007C630000}"/>
    <cellStyle name="40% - 强调文字颜色 2 3 2 2 15 4" xfId="49921" xr:uid="{00000000-0005-0000-0000-00007D630000}"/>
    <cellStyle name="40% - 强调文字颜色 2 3 2 2 16" xfId="9467" xr:uid="{00000000-0005-0000-0000-00007E630000}"/>
    <cellStyle name="40% - 强调文字颜色 2 3 2 2 17" xfId="22133" xr:uid="{00000000-0005-0000-0000-00007F630000}"/>
    <cellStyle name="40% - 强调文字颜色 2 3 2 2 18" xfId="32488" xr:uid="{00000000-0005-0000-0000-000080630000}"/>
    <cellStyle name="40% - 强调文字颜色 2 3 2 2 19" xfId="42843" xr:uid="{00000000-0005-0000-0000-000081630000}"/>
    <cellStyle name="40% - 强调文字颜色 2 3 2 2 2" xfId="1288" xr:uid="{00000000-0005-0000-0000-000082630000}"/>
    <cellStyle name="40% - 强调文字颜色 2 3 2 2 2 10" xfId="9083" xr:uid="{00000000-0005-0000-0000-000083630000}"/>
    <cellStyle name="40% - 强调文字颜色 2 3 2 2 2 10 2" xfId="21749" xr:uid="{00000000-0005-0000-0000-000084630000}"/>
    <cellStyle name="40% - 强调文字颜色 2 3 2 2 2 10 3" xfId="32104" xr:uid="{00000000-0005-0000-0000-000085630000}"/>
    <cellStyle name="40% - 强调文字颜色 2 3 2 2 2 10 4" xfId="42459" xr:uid="{00000000-0005-0000-0000-000086630000}"/>
    <cellStyle name="40% - 强调文字颜色 2 3 2 2 2 10 5" xfId="52814" xr:uid="{00000000-0005-0000-0000-000087630000}"/>
    <cellStyle name="40% - 强调文字颜色 2 3 2 2 2 11" xfId="9339" xr:uid="{00000000-0005-0000-0000-000088630000}"/>
    <cellStyle name="40% - 强调文字颜色 2 3 2 2 2 11 2" xfId="22005" xr:uid="{00000000-0005-0000-0000-000089630000}"/>
    <cellStyle name="40% - 强调文字颜色 2 3 2 2 2 11 3" xfId="32360" xr:uid="{00000000-0005-0000-0000-00008A630000}"/>
    <cellStyle name="40% - 强调文字颜色 2 3 2 2 2 11 4" xfId="42715" xr:uid="{00000000-0005-0000-0000-00008B630000}"/>
    <cellStyle name="40% - 强调文字颜色 2 3 2 2 2 11 5" xfId="53070" xr:uid="{00000000-0005-0000-0000-00008C630000}"/>
    <cellStyle name="40% - 强调文字颜色 2 3 2 2 2 12" xfId="18679" xr:uid="{00000000-0005-0000-0000-00008D630000}"/>
    <cellStyle name="40% - 强调文字颜色 2 3 2 2 2 12 2" xfId="29467" xr:uid="{00000000-0005-0000-0000-00008E630000}"/>
    <cellStyle name="40% - 强调文字颜色 2 3 2 2 2 12 3" xfId="39822" xr:uid="{00000000-0005-0000-0000-00008F630000}"/>
    <cellStyle name="40% - 强调文字颜色 2 3 2 2 2 12 4" xfId="50177" xr:uid="{00000000-0005-0000-0000-000090630000}"/>
    <cellStyle name="40% - 强调文字颜色 2 3 2 2 2 13" xfId="18405" xr:uid="{00000000-0005-0000-0000-000091630000}"/>
    <cellStyle name="40% - 强调文字颜色 2 3 2 2 2 13 2" xfId="29339" xr:uid="{00000000-0005-0000-0000-000092630000}"/>
    <cellStyle name="40% - 强调文字颜色 2 3 2 2 2 13 3" xfId="39694" xr:uid="{00000000-0005-0000-0000-000093630000}"/>
    <cellStyle name="40% - 强调文字颜色 2 3 2 2 2 13 4" xfId="50049" xr:uid="{00000000-0005-0000-0000-000094630000}"/>
    <cellStyle name="40% - 强调文字颜色 2 3 2 2 2 14" xfId="9595" xr:uid="{00000000-0005-0000-0000-000095630000}"/>
    <cellStyle name="40% - 强调文字颜色 2 3 2 2 2 15" xfId="22261" xr:uid="{00000000-0005-0000-0000-000096630000}"/>
    <cellStyle name="40% - 强调文字颜色 2 3 2 2 2 16" xfId="32616" xr:uid="{00000000-0005-0000-0000-000097630000}"/>
    <cellStyle name="40% - 强调文字颜色 2 3 2 2 2 17" xfId="42971" xr:uid="{00000000-0005-0000-0000-000098630000}"/>
    <cellStyle name="40% - 强调文字颜色 2 3 2 2 2 18" xfId="6446" xr:uid="{00000000-0005-0000-0000-000099630000}"/>
    <cellStyle name="40% - 强调文字颜色 2 3 2 2 2 2" xfId="2025" xr:uid="{00000000-0005-0000-0000-00009A630000}"/>
    <cellStyle name="40% - 强调文字颜色 2 3 2 2 2 2 2" xfId="3437" xr:uid="{00000000-0005-0000-0000-00009B630000}"/>
    <cellStyle name="40% - 强调文字颜色 2 3 2 2 2 2 2 2" xfId="12690" xr:uid="{00000000-0005-0000-0000-00009C630000}"/>
    <cellStyle name="40% - 强调文字颜色 2 3 2 2 2 2 2 2 2" xfId="17329" xr:uid="{00000000-0005-0000-0000-00009D630000}"/>
    <cellStyle name="40% - 强调文字颜色 2 3 2 2 2 2 2 2 2 2" xfId="28263" xr:uid="{00000000-0005-0000-0000-00009E630000}"/>
    <cellStyle name="40% - 强调文字颜色 2 3 2 2 2 2 2 2 2 3" xfId="38618" xr:uid="{00000000-0005-0000-0000-00009F630000}"/>
    <cellStyle name="40% - 强调文字颜色 2 3 2 2 2 2 2 2 2 4" xfId="48973" xr:uid="{00000000-0005-0000-0000-0000A0630000}"/>
    <cellStyle name="40% - 强调文字颜色 2 3 2 2 2 2 2 2 3" xfId="23715" xr:uid="{00000000-0005-0000-0000-0000A1630000}"/>
    <cellStyle name="40% - 强调文字颜色 2 3 2 2 2 2 2 2 4" xfId="34070" xr:uid="{00000000-0005-0000-0000-0000A2630000}"/>
    <cellStyle name="40% - 强调文字颜色 2 3 2 2 2 2 2 2 5" xfId="44425" xr:uid="{00000000-0005-0000-0000-0000A3630000}"/>
    <cellStyle name="40% - 强调文字颜色 2 3 2 2 2 2 2 3" xfId="13913" xr:uid="{00000000-0005-0000-0000-0000A4630000}"/>
    <cellStyle name="40% - 强调文字颜色 2 3 2 2 2 2 2 3 2" xfId="16192" xr:uid="{00000000-0005-0000-0000-0000A5630000}"/>
    <cellStyle name="40% - 强调文字颜色 2 3 2 2 2 2 2 3 2 2" xfId="27126" xr:uid="{00000000-0005-0000-0000-0000A6630000}"/>
    <cellStyle name="40% - 强调文字颜色 2 3 2 2 2 2 2 3 2 3" xfId="37481" xr:uid="{00000000-0005-0000-0000-0000A7630000}"/>
    <cellStyle name="40% - 强调文字颜色 2 3 2 2 2 2 2 3 2 4" xfId="47836" xr:uid="{00000000-0005-0000-0000-0000A8630000}"/>
    <cellStyle name="40% - 强调文字颜色 2 3 2 2 2 2 2 3 3" xfId="24852" xr:uid="{00000000-0005-0000-0000-0000A9630000}"/>
    <cellStyle name="40% - 强调文字颜色 2 3 2 2 2 2 2 3 4" xfId="35207" xr:uid="{00000000-0005-0000-0000-0000AA630000}"/>
    <cellStyle name="40% - 强调文字颜色 2 3 2 2 2 2 2 3 5" xfId="45562" xr:uid="{00000000-0005-0000-0000-0000AB630000}"/>
    <cellStyle name="40% - 强调文字颜色 2 3 2 2 2 2 2 4" xfId="15055" xr:uid="{00000000-0005-0000-0000-0000AC630000}"/>
    <cellStyle name="40% - 强调文字颜色 2 3 2 2 2 2 2 4 2" xfId="25989" xr:uid="{00000000-0005-0000-0000-0000AD630000}"/>
    <cellStyle name="40% - 强调文字颜色 2 3 2 2 2 2 2 4 3" xfId="36344" xr:uid="{00000000-0005-0000-0000-0000AE630000}"/>
    <cellStyle name="40% - 强调文字颜色 2 3 2 2 2 2 2 4 4" xfId="46699" xr:uid="{00000000-0005-0000-0000-0000AF630000}"/>
    <cellStyle name="40% - 强调文字颜色 2 3 2 2 2 2 2 5" xfId="22578" xr:uid="{00000000-0005-0000-0000-0000B0630000}"/>
    <cellStyle name="40% - 强调文字颜色 2 3 2 2 2 2 2 6" xfId="32933" xr:uid="{00000000-0005-0000-0000-0000B1630000}"/>
    <cellStyle name="40% - 强调文字颜色 2 3 2 2 2 2 2 7" xfId="43288" xr:uid="{00000000-0005-0000-0000-0000B2630000}"/>
    <cellStyle name="40% - 强调文字颜色 2 3 2 2 2 2 2 8" xfId="10497" xr:uid="{00000000-0005-0000-0000-0000B3630000}"/>
    <cellStyle name="40% - 强调文字颜色 2 3 2 2 2 2 3" xfId="4589" xr:uid="{00000000-0005-0000-0000-0000B4630000}"/>
    <cellStyle name="40% - 强调文字颜色 2 3 2 2 2 2 3 2" xfId="12216" xr:uid="{00000000-0005-0000-0000-0000B5630000}"/>
    <cellStyle name="40% - 强调文字颜色 2 3 2 2 2 2 4" xfId="19065" xr:uid="{00000000-0005-0000-0000-0000B6630000}"/>
    <cellStyle name="40% - 强调文字颜色 2 3 2 2 2 2 4 2" xfId="29851" xr:uid="{00000000-0005-0000-0000-0000B7630000}"/>
    <cellStyle name="40% - 强调文字颜色 2 3 2 2 2 2 4 3" xfId="40206" xr:uid="{00000000-0005-0000-0000-0000B8630000}"/>
    <cellStyle name="40% - 强调文字颜色 2 3 2 2 2 2 4 4" xfId="50561" xr:uid="{00000000-0005-0000-0000-0000B9630000}"/>
    <cellStyle name="40% - 强调文字颜色 2 3 2 2 2 2 5" xfId="9952" xr:uid="{00000000-0005-0000-0000-0000BA630000}"/>
    <cellStyle name="40% - 强调文字颜色 2 3 2 2 2 2 6" xfId="6830" xr:uid="{00000000-0005-0000-0000-0000BB630000}"/>
    <cellStyle name="40% - 强调文字颜色 2 3 2 2 2 3" xfId="2357" xr:uid="{00000000-0005-0000-0000-0000BC630000}"/>
    <cellStyle name="40% - 强调文字颜色 2 3 2 2 2 3 10" xfId="7160" xr:uid="{00000000-0005-0000-0000-0000BD630000}"/>
    <cellStyle name="40% - 强调文字颜色 2 3 2 2 2 3 2" xfId="3767" xr:uid="{00000000-0005-0000-0000-0000BE630000}"/>
    <cellStyle name="40% - 强调文字颜色 2 3 2 2 2 3 2 2" xfId="17249" xr:uid="{00000000-0005-0000-0000-0000BF630000}"/>
    <cellStyle name="40% - 强调文字颜色 2 3 2 2 2 3 2 2 2" xfId="28183" xr:uid="{00000000-0005-0000-0000-0000C0630000}"/>
    <cellStyle name="40% - 强调文字颜色 2 3 2 2 2 3 2 2 3" xfId="38538" xr:uid="{00000000-0005-0000-0000-0000C1630000}"/>
    <cellStyle name="40% - 强调文字颜色 2 3 2 2 2 3 2 2 4" xfId="48893" xr:uid="{00000000-0005-0000-0000-0000C2630000}"/>
    <cellStyle name="40% - 强调文字颜色 2 3 2 2 2 3 2 3" xfId="23635" xr:uid="{00000000-0005-0000-0000-0000C3630000}"/>
    <cellStyle name="40% - 强调文字颜色 2 3 2 2 2 3 2 4" xfId="33990" xr:uid="{00000000-0005-0000-0000-0000C4630000}"/>
    <cellStyle name="40% - 强调文字颜色 2 3 2 2 2 3 2 5" xfId="44345" xr:uid="{00000000-0005-0000-0000-0000C5630000}"/>
    <cellStyle name="40% - 强调文字颜色 2 3 2 2 2 3 2 6" xfId="12371" xr:uid="{00000000-0005-0000-0000-0000C6630000}"/>
    <cellStyle name="40% - 强调文字颜色 2 3 2 2 2 3 3" xfId="4919" xr:uid="{00000000-0005-0000-0000-0000C7630000}"/>
    <cellStyle name="40% - 强调文字颜色 2 3 2 2 2 3 3 2" xfId="16112" xr:uid="{00000000-0005-0000-0000-0000C8630000}"/>
    <cellStyle name="40% - 强调文字颜色 2 3 2 2 2 3 3 2 2" xfId="27046" xr:uid="{00000000-0005-0000-0000-0000C9630000}"/>
    <cellStyle name="40% - 强调文字颜色 2 3 2 2 2 3 3 2 3" xfId="37401" xr:uid="{00000000-0005-0000-0000-0000CA630000}"/>
    <cellStyle name="40% - 强调文字颜色 2 3 2 2 2 3 3 2 4" xfId="47756" xr:uid="{00000000-0005-0000-0000-0000CB630000}"/>
    <cellStyle name="40% - 强调文字颜色 2 3 2 2 2 3 3 3" xfId="24772" xr:uid="{00000000-0005-0000-0000-0000CC630000}"/>
    <cellStyle name="40% - 强调文字颜色 2 3 2 2 2 3 3 4" xfId="35127" xr:uid="{00000000-0005-0000-0000-0000CD630000}"/>
    <cellStyle name="40% - 强调文字颜色 2 3 2 2 2 3 3 5" xfId="45482" xr:uid="{00000000-0005-0000-0000-0000CE630000}"/>
    <cellStyle name="40% - 强调文字颜色 2 3 2 2 2 3 3 6" xfId="13833" xr:uid="{00000000-0005-0000-0000-0000CF630000}"/>
    <cellStyle name="40% - 强调文字颜色 2 3 2 2 2 3 4" xfId="14975" xr:uid="{00000000-0005-0000-0000-0000D0630000}"/>
    <cellStyle name="40% - 强调文字颜色 2 3 2 2 2 3 4 2" xfId="25909" xr:uid="{00000000-0005-0000-0000-0000D1630000}"/>
    <cellStyle name="40% - 强调文字颜色 2 3 2 2 2 3 4 3" xfId="36264" xr:uid="{00000000-0005-0000-0000-0000D2630000}"/>
    <cellStyle name="40% - 强调文字颜色 2 3 2 2 2 3 4 4" xfId="46619" xr:uid="{00000000-0005-0000-0000-0000D3630000}"/>
    <cellStyle name="40% - 强调文字颜色 2 3 2 2 2 3 5" xfId="19396" xr:uid="{00000000-0005-0000-0000-0000D4630000}"/>
    <cellStyle name="40% - 强调文字颜色 2 3 2 2 2 3 5 2" xfId="30181" xr:uid="{00000000-0005-0000-0000-0000D5630000}"/>
    <cellStyle name="40% - 强调文字颜色 2 3 2 2 2 3 5 3" xfId="40536" xr:uid="{00000000-0005-0000-0000-0000D6630000}"/>
    <cellStyle name="40% - 强调文字颜色 2 3 2 2 2 3 5 4" xfId="50891" xr:uid="{00000000-0005-0000-0000-0000D7630000}"/>
    <cellStyle name="40% - 强调文字颜色 2 3 2 2 2 3 6" xfId="10146" xr:uid="{00000000-0005-0000-0000-0000D8630000}"/>
    <cellStyle name="40% - 强调文字颜色 2 3 2 2 2 3 7" xfId="22498" xr:uid="{00000000-0005-0000-0000-0000D9630000}"/>
    <cellStyle name="40% - 强调文字颜色 2 3 2 2 2 3 8" xfId="32853" xr:uid="{00000000-0005-0000-0000-0000DA630000}"/>
    <cellStyle name="40% - 强调文字颜色 2 3 2 2 2 3 9" xfId="43208" xr:uid="{00000000-0005-0000-0000-0000DB630000}"/>
    <cellStyle name="40% - 强调文字颜色 2 3 2 2 2 4" xfId="2667" xr:uid="{00000000-0005-0000-0000-0000DC630000}"/>
    <cellStyle name="40% - 强调文字颜色 2 3 2 2 2 4 2" xfId="4077" xr:uid="{00000000-0005-0000-0000-0000DD630000}"/>
    <cellStyle name="40% - 强调文字颜色 2 3 2 2 2 4 2 2" xfId="27946" xr:uid="{00000000-0005-0000-0000-0000DE630000}"/>
    <cellStyle name="40% - 强调文字颜色 2 3 2 2 2 4 2 3" xfId="38301" xr:uid="{00000000-0005-0000-0000-0000DF630000}"/>
    <cellStyle name="40% - 强调文字颜色 2 3 2 2 2 4 2 4" xfId="48656" xr:uid="{00000000-0005-0000-0000-0000E0630000}"/>
    <cellStyle name="40% - 强调文字颜色 2 3 2 2 2 4 2 5" xfId="17012" xr:uid="{00000000-0005-0000-0000-0000E1630000}"/>
    <cellStyle name="40% - 强调文字颜色 2 3 2 2 2 4 3" xfId="5229" xr:uid="{00000000-0005-0000-0000-0000E2630000}"/>
    <cellStyle name="40% - 强调文字颜色 2 3 2 2 2 4 3 2" xfId="30491" xr:uid="{00000000-0005-0000-0000-0000E3630000}"/>
    <cellStyle name="40% - 强调文字颜色 2 3 2 2 2 4 3 3" xfId="40846" xr:uid="{00000000-0005-0000-0000-0000E4630000}"/>
    <cellStyle name="40% - 强调文字颜色 2 3 2 2 2 4 3 4" xfId="51201" xr:uid="{00000000-0005-0000-0000-0000E5630000}"/>
    <cellStyle name="40% - 强调文字颜色 2 3 2 2 2 4 3 5" xfId="19706" xr:uid="{00000000-0005-0000-0000-0000E6630000}"/>
    <cellStyle name="40% - 强调文字颜色 2 3 2 2 2 4 4" xfId="11547" xr:uid="{00000000-0005-0000-0000-0000E7630000}"/>
    <cellStyle name="40% - 强调文字颜色 2 3 2 2 2 4 5" xfId="23398" xr:uid="{00000000-0005-0000-0000-0000E8630000}"/>
    <cellStyle name="40% - 强调文字颜色 2 3 2 2 2 4 6" xfId="33753" xr:uid="{00000000-0005-0000-0000-0000E9630000}"/>
    <cellStyle name="40% - 强调文字颜色 2 3 2 2 2 4 7" xfId="44108" xr:uid="{00000000-0005-0000-0000-0000EA630000}"/>
    <cellStyle name="40% - 强调文字颜色 2 3 2 2 2 4 8" xfId="7470" xr:uid="{00000000-0005-0000-0000-0000EB630000}"/>
    <cellStyle name="40% - 强调文字颜色 2 3 2 2 2 5" xfId="1618" xr:uid="{00000000-0005-0000-0000-0000EC630000}"/>
    <cellStyle name="40% - 强调文字颜色 2 3 2 2 2 5 2" xfId="3053" xr:uid="{00000000-0005-0000-0000-0000ED630000}"/>
    <cellStyle name="40% - 强调文字颜色 2 3 2 2 2 5 2 2" xfId="26809" xr:uid="{00000000-0005-0000-0000-0000EE630000}"/>
    <cellStyle name="40% - 强调文字颜色 2 3 2 2 2 5 2 3" xfId="37164" xr:uid="{00000000-0005-0000-0000-0000EF630000}"/>
    <cellStyle name="40% - 强调文字颜色 2 3 2 2 2 5 2 4" xfId="47519" xr:uid="{00000000-0005-0000-0000-0000F0630000}"/>
    <cellStyle name="40% - 强调文字颜色 2 3 2 2 2 5 2 5" xfId="15875" xr:uid="{00000000-0005-0000-0000-0000F1630000}"/>
    <cellStyle name="40% - 强调文字颜色 2 3 2 2 2 5 3" xfId="5485" xr:uid="{00000000-0005-0000-0000-0000F2630000}"/>
    <cellStyle name="40% - 强调文字颜色 2 3 2 2 2 5 3 2" xfId="30747" xr:uid="{00000000-0005-0000-0000-0000F3630000}"/>
    <cellStyle name="40% - 强调文字颜色 2 3 2 2 2 5 3 3" xfId="41102" xr:uid="{00000000-0005-0000-0000-0000F4630000}"/>
    <cellStyle name="40% - 强调文字颜色 2 3 2 2 2 5 3 4" xfId="51457" xr:uid="{00000000-0005-0000-0000-0000F5630000}"/>
    <cellStyle name="40% - 强调文字颜色 2 3 2 2 2 5 3 5" xfId="19962" xr:uid="{00000000-0005-0000-0000-0000F6630000}"/>
    <cellStyle name="40% - 强调文字颜色 2 3 2 2 2 5 4" xfId="13592" xr:uid="{00000000-0005-0000-0000-0000F7630000}"/>
    <cellStyle name="40% - 强调文字颜色 2 3 2 2 2 5 5" xfId="24535" xr:uid="{00000000-0005-0000-0000-0000F8630000}"/>
    <cellStyle name="40% - 强调文字颜色 2 3 2 2 2 5 6" xfId="34890" xr:uid="{00000000-0005-0000-0000-0000F9630000}"/>
    <cellStyle name="40% - 强调文字颜色 2 3 2 2 2 5 7" xfId="45245" xr:uid="{00000000-0005-0000-0000-0000FA630000}"/>
    <cellStyle name="40% - 强调文字颜色 2 3 2 2 2 5 8" xfId="7726" xr:uid="{00000000-0005-0000-0000-0000FB630000}"/>
    <cellStyle name="40% - 强调文字颜色 2 3 2 2 2 6" xfId="2925" xr:uid="{00000000-0005-0000-0000-0000FC630000}"/>
    <cellStyle name="40% - 强调文字颜色 2 3 2 2 2 6 2" xfId="5742" xr:uid="{00000000-0005-0000-0000-0000FD630000}"/>
    <cellStyle name="40% - 强调文字颜色 2 3 2 2 2 6 2 2" xfId="31004" xr:uid="{00000000-0005-0000-0000-0000FE630000}"/>
    <cellStyle name="40% - 强调文字颜色 2 3 2 2 2 6 2 3" xfId="41359" xr:uid="{00000000-0005-0000-0000-0000FF630000}"/>
    <cellStyle name="40% - 强调文字颜色 2 3 2 2 2 6 2 4" xfId="51714" xr:uid="{00000000-0005-0000-0000-000000640000}"/>
    <cellStyle name="40% - 强调文字颜色 2 3 2 2 2 6 2 5" xfId="20219" xr:uid="{00000000-0005-0000-0000-000001640000}"/>
    <cellStyle name="40% - 强调文字颜色 2 3 2 2 2 6 3" xfId="14738" xr:uid="{00000000-0005-0000-0000-000002640000}"/>
    <cellStyle name="40% - 强调文字颜色 2 3 2 2 2 6 4" xfId="25672" xr:uid="{00000000-0005-0000-0000-000003640000}"/>
    <cellStyle name="40% - 强调文字颜色 2 3 2 2 2 6 5" xfId="36027" xr:uid="{00000000-0005-0000-0000-000004640000}"/>
    <cellStyle name="40% - 强调文字颜色 2 3 2 2 2 6 6" xfId="46382" xr:uid="{00000000-0005-0000-0000-000005640000}"/>
    <cellStyle name="40% - 强调文字颜色 2 3 2 2 2 6 7" xfId="7983" xr:uid="{00000000-0005-0000-0000-000006640000}"/>
    <cellStyle name="40% - 强调文字颜色 2 3 2 2 2 7" xfId="4205" xr:uid="{00000000-0005-0000-0000-000007640000}"/>
    <cellStyle name="40% - 强调文字颜色 2 3 2 2 2 7 2" xfId="20905" xr:uid="{00000000-0005-0000-0000-000008640000}"/>
    <cellStyle name="40% - 强调文字颜色 2 3 2 2 2 7 2 2" xfId="31260" xr:uid="{00000000-0005-0000-0000-000009640000}"/>
    <cellStyle name="40% - 强调文字颜色 2 3 2 2 2 7 2 3" xfId="41615" xr:uid="{00000000-0005-0000-0000-00000A640000}"/>
    <cellStyle name="40% - 强调文字颜色 2 3 2 2 2 7 2 4" xfId="51970" xr:uid="{00000000-0005-0000-0000-00000B640000}"/>
    <cellStyle name="40% - 强调文字颜色 2 3 2 2 2 7 3" xfId="18149" xr:uid="{00000000-0005-0000-0000-00000C640000}"/>
    <cellStyle name="40% - 强调文字颜色 2 3 2 2 2 7 4" xfId="29083" xr:uid="{00000000-0005-0000-0000-00000D640000}"/>
    <cellStyle name="40% - 强调文字颜色 2 3 2 2 2 7 5" xfId="39438" xr:uid="{00000000-0005-0000-0000-00000E640000}"/>
    <cellStyle name="40% - 强调文字颜色 2 3 2 2 2 7 6" xfId="49793" xr:uid="{00000000-0005-0000-0000-00000F640000}"/>
    <cellStyle name="40% - 强调文字颜色 2 3 2 2 2 7 7" xfId="8239" xr:uid="{00000000-0005-0000-0000-000010640000}"/>
    <cellStyle name="40% - 强调文字颜色 2 3 2 2 2 8" xfId="8532" xr:uid="{00000000-0005-0000-0000-000011640000}"/>
    <cellStyle name="40% - 强调文字颜色 2 3 2 2 2 8 2" xfId="21198" xr:uid="{00000000-0005-0000-0000-000012640000}"/>
    <cellStyle name="40% - 强调文字颜色 2 3 2 2 2 8 3" xfId="31553" xr:uid="{00000000-0005-0000-0000-000013640000}"/>
    <cellStyle name="40% - 强调文字颜色 2 3 2 2 2 8 4" xfId="41908" xr:uid="{00000000-0005-0000-0000-000014640000}"/>
    <cellStyle name="40% - 强调文字颜色 2 3 2 2 2 8 5" xfId="52263" xr:uid="{00000000-0005-0000-0000-000015640000}"/>
    <cellStyle name="40% - 强调文字颜色 2 3 2 2 2 9" xfId="8827" xr:uid="{00000000-0005-0000-0000-000016640000}"/>
    <cellStyle name="40% - 强调文字颜色 2 3 2 2 2 9 2" xfId="21493" xr:uid="{00000000-0005-0000-0000-000017640000}"/>
    <cellStyle name="40% - 强调文字颜色 2 3 2 2 2 9 3" xfId="31848" xr:uid="{00000000-0005-0000-0000-000018640000}"/>
    <cellStyle name="40% - 强调文字颜色 2 3 2 2 2 9 4" xfId="42203" xr:uid="{00000000-0005-0000-0000-000019640000}"/>
    <cellStyle name="40% - 强调文字颜色 2 3 2 2 2 9 5" xfId="52558" xr:uid="{00000000-0005-0000-0000-00001A640000}"/>
    <cellStyle name="40% - 强调文字颜色 2 3 2 2 20" xfId="978" xr:uid="{00000000-0005-0000-0000-00001B640000}"/>
    <cellStyle name="40% - 强调文字颜色 2 3 2 2 3" xfId="1769" xr:uid="{00000000-0005-0000-0000-00001C640000}"/>
    <cellStyle name="40% - 强调文字颜色 2 3 2 2 3 2" xfId="3181" xr:uid="{00000000-0005-0000-0000-00001D640000}"/>
    <cellStyle name="40% - 强调文字颜色 2 3 2 2 3 2 2" xfId="5989" xr:uid="{00000000-0005-0000-0000-00001E640000}"/>
    <cellStyle name="40% - 强调文字颜色 2 3 2 2 3 2 2 2" xfId="17741" xr:uid="{00000000-0005-0000-0000-00001F640000}"/>
    <cellStyle name="40% - 强调文字颜色 2 3 2 2 3 2 2 2 2" xfId="28675" xr:uid="{00000000-0005-0000-0000-000020640000}"/>
    <cellStyle name="40% - 强调文字颜色 2 3 2 2 3 2 2 2 3" xfId="39030" xr:uid="{00000000-0005-0000-0000-000021640000}"/>
    <cellStyle name="40% - 强调文字颜色 2 3 2 2 3 2 2 2 4" xfId="49385" xr:uid="{00000000-0005-0000-0000-000022640000}"/>
    <cellStyle name="40% - 强调文字颜色 2 3 2 2 3 2 2 3" xfId="24127" xr:uid="{00000000-0005-0000-0000-000023640000}"/>
    <cellStyle name="40% - 强调文字颜色 2 3 2 2 3 2 2 4" xfId="34482" xr:uid="{00000000-0005-0000-0000-000024640000}"/>
    <cellStyle name="40% - 强调文字颜色 2 3 2 2 3 2 2 5" xfId="44837" xr:uid="{00000000-0005-0000-0000-000025640000}"/>
    <cellStyle name="40% - 强调文字颜色 2 3 2 2 3 2 2 6" xfId="13179" xr:uid="{00000000-0005-0000-0000-000026640000}"/>
    <cellStyle name="40% - 强调文字颜色 2 3 2 2 3 2 3" xfId="14330" xr:uid="{00000000-0005-0000-0000-000027640000}"/>
    <cellStyle name="40% - 强调文字颜色 2 3 2 2 3 2 3 2" xfId="16604" xr:uid="{00000000-0005-0000-0000-000028640000}"/>
    <cellStyle name="40% - 强调文字颜色 2 3 2 2 3 2 3 2 2" xfId="27538" xr:uid="{00000000-0005-0000-0000-000029640000}"/>
    <cellStyle name="40% - 强调文字颜色 2 3 2 2 3 2 3 2 3" xfId="37893" xr:uid="{00000000-0005-0000-0000-00002A640000}"/>
    <cellStyle name="40% - 强调文字颜色 2 3 2 2 3 2 3 2 4" xfId="48248" xr:uid="{00000000-0005-0000-0000-00002B640000}"/>
    <cellStyle name="40% - 强调文字颜色 2 3 2 2 3 2 3 3" xfId="25264" xr:uid="{00000000-0005-0000-0000-00002C640000}"/>
    <cellStyle name="40% - 强调文字颜色 2 3 2 2 3 2 3 4" xfId="35619" xr:uid="{00000000-0005-0000-0000-00002D640000}"/>
    <cellStyle name="40% - 强调文字颜色 2 3 2 2 3 2 3 5" xfId="45974" xr:uid="{00000000-0005-0000-0000-00002E640000}"/>
    <cellStyle name="40% - 强调文字颜色 2 3 2 2 3 2 4" xfId="15467" xr:uid="{00000000-0005-0000-0000-00002F640000}"/>
    <cellStyle name="40% - 强调文字颜色 2 3 2 2 3 2 4 2" xfId="26401" xr:uid="{00000000-0005-0000-0000-000030640000}"/>
    <cellStyle name="40% - 强调文字颜色 2 3 2 2 3 2 4 3" xfId="36756" xr:uid="{00000000-0005-0000-0000-000031640000}"/>
    <cellStyle name="40% - 强调文字颜色 2 3 2 2 3 2 4 4" xfId="47111" xr:uid="{00000000-0005-0000-0000-000032640000}"/>
    <cellStyle name="40% - 强调文字颜色 2 3 2 2 3 2 5" xfId="20385" xr:uid="{00000000-0005-0000-0000-000033640000}"/>
    <cellStyle name="40% - 强调文字颜色 2 3 2 2 3 2 6" xfId="11137" xr:uid="{00000000-0005-0000-0000-000034640000}"/>
    <cellStyle name="40% - 强调文字颜色 2 3 2 2 3 2 7" xfId="22990" xr:uid="{00000000-0005-0000-0000-000035640000}"/>
    <cellStyle name="40% - 强调文字颜色 2 3 2 2 3 2 8" xfId="33345" xr:uid="{00000000-0005-0000-0000-000036640000}"/>
    <cellStyle name="40% - 强调文字颜色 2 3 2 2 3 2 9" xfId="43700" xr:uid="{00000000-0005-0000-0000-000037640000}"/>
    <cellStyle name="40% - 强调文字颜色 2 3 2 2 3 3" xfId="4333" xr:uid="{00000000-0005-0000-0000-000038640000}"/>
    <cellStyle name="40% - 强调文字颜色 2 3 2 2 3 3 2" xfId="12913" xr:uid="{00000000-0005-0000-0000-000039640000}"/>
    <cellStyle name="40% - 强调文字颜色 2 3 2 2 3 3 2 2" xfId="17475" xr:uid="{00000000-0005-0000-0000-00003A640000}"/>
    <cellStyle name="40% - 强调文字颜色 2 3 2 2 3 3 2 2 2" xfId="28409" xr:uid="{00000000-0005-0000-0000-00003B640000}"/>
    <cellStyle name="40% - 强调文字颜色 2 3 2 2 3 3 2 2 3" xfId="38764" xr:uid="{00000000-0005-0000-0000-00003C640000}"/>
    <cellStyle name="40% - 强调文字颜色 2 3 2 2 3 3 2 2 4" xfId="49119" xr:uid="{00000000-0005-0000-0000-00003D640000}"/>
    <cellStyle name="40% - 强调文字颜色 2 3 2 2 3 3 2 3" xfId="23861" xr:uid="{00000000-0005-0000-0000-00003E640000}"/>
    <cellStyle name="40% - 强调文字颜色 2 3 2 2 3 3 2 4" xfId="34216" xr:uid="{00000000-0005-0000-0000-00003F640000}"/>
    <cellStyle name="40% - 强调文字颜色 2 3 2 2 3 3 2 5" xfId="44571" xr:uid="{00000000-0005-0000-0000-000040640000}"/>
    <cellStyle name="40% - 强调文字颜色 2 3 2 2 3 3 3" xfId="14061" xr:uid="{00000000-0005-0000-0000-000041640000}"/>
    <cellStyle name="40% - 强调文字颜色 2 3 2 2 3 3 3 2" xfId="16338" xr:uid="{00000000-0005-0000-0000-000042640000}"/>
    <cellStyle name="40% - 强调文字颜色 2 3 2 2 3 3 3 2 2" xfId="27272" xr:uid="{00000000-0005-0000-0000-000043640000}"/>
    <cellStyle name="40% - 强调文字颜色 2 3 2 2 3 3 3 2 3" xfId="37627" xr:uid="{00000000-0005-0000-0000-000044640000}"/>
    <cellStyle name="40% - 强调文字颜色 2 3 2 2 3 3 3 2 4" xfId="47982" xr:uid="{00000000-0005-0000-0000-000045640000}"/>
    <cellStyle name="40% - 强调文字颜色 2 3 2 2 3 3 3 3" xfId="24998" xr:uid="{00000000-0005-0000-0000-000046640000}"/>
    <cellStyle name="40% - 强调文字颜色 2 3 2 2 3 3 3 4" xfId="35353" xr:uid="{00000000-0005-0000-0000-000047640000}"/>
    <cellStyle name="40% - 强调文字颜色 2 3 2 2 3 3 3 5" xfId="45708" xr:uid="{00000000-0005-0000-0000-000048640000}"/>
    <cellStyle name="40% - 强调文字颜色 2 3 2 2 3 3 4" xfId="15201" xr:uid="{00000000-0005-0000-0000-000049640000}"/>
    <cellStyle name="40% - 强调文字颜色 2 3 2 2 3 3 4 2" xfId="26135" xr:uid="{00000000-0005-0000-0000-00004A640000}"/>
    <cellStyle name="40% - 强调文字颜色 2 3 2 2 3 3 4 3" xfId="36490" xr:uid="{00000000-0005-0000-0000-00004B640000}"/>
    <cellStyle name="40% - 强调文字颜色 2 3 2 2 3 3 4 4" xfId="46845" xr:uid="{00000000-0005-0000-0000-00004C640000}"/>
    <cellStyle name="40% - 强调文字颜色 2 3 2 2 3 3 5" xfId="18809" xr:uid="{00000000-0005-0000-0000-00004D640000}"/>
    <cellStyle name="40% - 强调文字颜色 2 3 2 2 3 3 5 2" xfId="29595" xr:uid="{00000000-0005-0000-0000-00004E640000}"/>
    <cellStyle name="40% - 强调文字颜色 2 3 2 2 3 3 5 3" xfId="39950" xr:uid="{00000000-0005-0000-0000-00004F640000}"/>
    <cellStyle name="40% - 强调文字颜色 2 3 2 2 3 3 5 4" xfId="50305" xr:uid="{00000000-0005-0000-0000-000050640000}"/>
    <cellStyle name="40% - 强调文字颜色 2 3 2 2 3 3 6" xfId="22724" xr:uid="{00000000-0005-0000-0000-000051640000}"/>
    <cellStyle name="40% - 强调文字颜色 2 3 2 2 3 3 7" xfId="33079" xr:uid="{00000000-0005-0000-0000-000052640000}"/>
    <cellStyle name="40% - 强调文字颜色 2 3 2 2 3 3 8" xfId="43434" xr:uid="{00000000-0005-0000-0000-000053640000}"/>
    <cellStyle name="40% - 强调文字颜色 2 3 2 2 3 3 9" xfId="10803" xr:uid="{00000000-0005-0000-0000-000054640000}"/>
    <cellStyle name="40% - 强调文字颜色 2 3 2 2 3 4" xfId="11729" xr:uid="{00000000-0005-0000-0000-000055640000}"/>
    <cellStyle name="40% - 强调文字颜色 2 3 2 2 3 5" xfId="6574" xr:uid="{00000000-0005-0000-0000-000056640000}"/>
    <cellStyle name="40% - 强调文字颜色 2 3 2 2 4" xfId="1897" xr:uid="{00000000-0005-0000-0000-000057640000}"/>
    <cellStyle name="40% - 强调文字颜色 2 3 2 2 4 2" xfId="3309" xr:uid="{00000000-0005-0000-0000-000058640000}"/>
    <cellStyle name="40% - 强调文字颜色 2 3 2 2 4 2 2" xfId="29723" xr:uid="{00000000-0005-0000-0000-000059640000}"/>
    <cellStyle name="40% - 强调文字颜色 2 3 2 2 4 2 3" xfId="40078" xr:uid="{00000000-0005-0000-0000-00005A640000}"/>
    <cellStyle name="40% - 强调文字颜色 2 3 2 2 4 2 4" xfId="50433" xr:uid="{00000000-0005-0000-0000-00005B640000}"/>
    <cellStyle name="40% - 强调文字颜色 2 3 2 2 4 2 5" xfId="18937" xr:uid="{00000000-0005-0000-0000-00005C640000}"/>
    <cellStyle name="40% - 强调文字颜色 2 3 2 2 4 3" xfId="4461" xr:uid="{00000000-0005-0000-0000-00005D640000}"/>
    <cellStyle name="40% - 强调文字颜色 2 3 2 2 4 3 2" xfId="10309" xr:uid="{00000000-0005-0000-0000-00005E640000}"/>
    <cellStyle name="40% - 强调文字颜色 2 3 2 2 4 4" xfId="6702" xr:uid="{00000000-0005-0000-0000-00005F640000}"/>
    <cellStyle name="40% - 强调文字颜色 2 3 2 2 5" xfId="2192" xr:uid="{00000000-0005-0000-0000-000060640000}"/>
    <cellStyle name="40% - 强调文字颜色 2 3 2 2 5 2" xfId="3602" xr:uid="{00000000-0005-0000-0000-000061640000}"/>
    <cellStyle name="40% - 强调文字颜色 2 3 2 2 5 2 2" xfId="27818" xr:uid="{00000000-0005-0000-0000-000062640000}"/>
    <cellStyle name="40% - 强调文字颜色 2 3 2 2 5 2 3" xfId="38173" xr:uid="{00000000-0005-0000-0000-000063640000}"/>
    <cellStyle name="40% - 强调文字颜色 2 3 2 2 5 2 4" xfId="48528" xr:uid="{00000000-0005-0000-0000-000064640000}"/>
    <cellStyle name="40% - 强调文字颜色 2 3 2 2 5 2 5" xfId="16884" xr:uid="{00000000-0005-0000-0000-000065640000}"/>
    <cellStyle name="40% - 强调文字颜色 2 3 2 2 5 3" xfId="4754" xr:uid="{00000000-0005-0000-0000-000066640000}"/>
    <cellStyle name="40% - 强调文字颜色 2 3 2 2 5 3 2" xfId="30016" xr:uid="{00000000-0005-0000-0000-000067640000}"/>
    <cellStyle name="40% - 强调文字颜色 2 3 2 2 5 3 3" xfId="40371" xr:uid="{00000000-0005-0000-0000-000068640000}"/>
    <cellStyle name="40% - 强调文字颜色 2 3 2 2 5 3 4" xfId="50726" xr:uid="{00000000-0005-0000-0000-000069640000}"/>
    <cellStyle name="40% - 强调文字颜色 2 3 2 2 5 3 5" xfId="19231" xr:uid="{00000000-0005-0000-0000-00006A640000}"/>
    <cellStyle name="40% - 强调文字颜色 2 3 2 2 5 4" xfId="11419" xr:uid="{00000000-0005-0000-0000-00006B640000}"/>
    <cellStyle name="40% - 强调文字颜色 2 3 2 2 5 5" xfId="23270" xr:uid="{00000000-0005-0000-0000-00006C640000}"/>
    <cellStyle name="40% - 强调文字颜色 2 3 2 2 5 6" xfId="33625" xr:uid="{00000000-0005-0000-0000-00006D640000}"/>
    <cellStyle name="40% - 强调文字颜色 2 3 2 2 5 7" xfId="43980" xr:uid="{00000000-0005-0000-0000-00006E640000}"/>
    <cellStyle name="40% - 强调文字颜色 2 3 2 2 5 8" xfId="6995" xr:uid="{00000000-0005-0000-0000-00006F640000}"/>
    <cellStyle name="40% - 强调文字颜色 2 3 2 2 6" xfId="2539" xr:uid="{00000000-0005-0000-0000-000070640000}"/>
    <cellStyle name="40% - 强调文字颜色 2 3 2 2 6 2" xfId="3949" xr:uid="{00000000-0005-0000-0000-000071640000}"/>
    <cellStyle name="40% - 强调文字颜色 2 3 2 2 6 2 2" xfId="26681" xr:uid="{00000000-0005-0000-0000-000072640000}"/>
    <cellStyle name="40% - 强调文字颜色 2 3 2 2 6 2 3" xfId="37036" xr:uid="{00000000-0005-0000-0000-000073640000}"/>
    <cellStyle name="40% - 强调文字颜色 2 3 2 2 6 2 4" xfId="47391" xr:uid="{00000000-0005-0000-0000-000074640000}"/>
    <cellStyle name="40% - 强调文字颜色 2 3 2 2 6 2 5" xfId="15747" xr:uid="{00000000-0005-0000-0000-000075640000}"/>
    <cellStyle name="40% - 强调文字颜色 2 3 2 2 6 3" xfId="5101" xr:uid="{00000000-0005-0000-0000-000076640000}"/>
    <cellStyle name="40% - 强调文字颜色 2 3 2 2 6 3 2" xfId="30363" xr:uid="{00000000-0005-0000-0000-000077640000}"/>
    <cellStyle name="40% - 强调文字颜色 2 3 2 2 6 3 3" xfId="40718" xr:uid="{00000000-0005-0000-0000-000078640000}"/>
    <cellStyle name="40% - 强调文字颜色 2 3 2 2 6 3 4" xfId="51073" xr:uid="{00000000-0005-0000-0000-000079640000}"/>
    <cellStyle name="40% - 强调文字颜色 2 3 2 2 6 3 5" xfId="19578" xr:uid="{00000000-0005-0000-0000-00007A640000}"/>
    <cellStyle name="40% - 强调文字颜色 2 3 2 2 6 4" xfId="13461" xr:uid="{00000000-0005-0000-0000-00007B640000}"/>
    <cellStyle name="40% - 强调文字颜色 2 3 2 2 6 5" xfId="24407" xr:uid="{00000000-0005-0000-0000-00007C640000}"/>
    <cellStyle name="40% - 强调文字颜色 2 3 2 2 6 6" xfId="34762" xr:uid="{00000000-0005-0000-0000-00007D640000}"/>
    <cellStyle name="40% - 强调文字颜色 2 3 2 2 6 7" xfId="45117" xr:uid="{00000000-0005-0000-0000-00007E640000}"/>
    <cellStyle name="40% - 强调文字颜色 2 3 2 2 6 8" xfId="7342" xr:uid="{00000000-0005-0000-0000-00007F640000}"/>
    <cellStyle name="40% - 强调文字颜色 2 3 2 2 7" xfId="1423" xr:uid="{00000000-0005-0000-0000-000080640000}"/>
    <cellStyle name="40% - 强调文字颜色 2 3 2 2 7 2" xfId="5357" xr:uid="{00000000-0005-0000-0000-000081640000}"/>
    <cellStyle name="40% - 强调文字颜色 2 3 2 2 7 2 2" xfId="30619" xr:uid="{00000000-0005-0000-0000-000082640000}"/>
    <cellStyle name="40% - 强调文字颜色 2 3 2 2 7 2 3" xfId="40974" xr:uid="{00000000-0005-0000-0000-000083640000}"/>
    <cellStyle name="40% - 强调文字颜色 2 3 2 2 7 2 4" xfId="51329" xr:uid="{00000000-0005-0000-0000-000084640000}"/>
    <cellStyle name="40% - 强调文字颜色 2 3 2 2 7 2 5" xfId="19834" xr:uid="{00000000-0005-0000-0000-000085640000}"/>
    <cellStyle name="40% - 强调文字颜色 2 3 2 2 7 3" xfId="14610" xr:uid="{00000000-0005-0000-0000-000086640000}"/>
    <cellStyle name="40% - 强调文字颜色 2 3 2 2 7 4" xfId="25544" xr:uid="{00000000-0005-0000-0000-000087640000}"/>
    <cellStyle name="40% - 强调文字颜色 2 3 2 2 7 5" xfId="35899" xr:uid="{00000000-0005-0000-0000-000088640000}"/>
    <cellStyle name="40% - 强调文字颜色 2 3 2 2 7 6" xfId="46254" xr:uid="{00000000-0005-0000-0000-000089640000}"/>
    <cellStyle name="40% - 强调文字颜色 2 3 2 2 7 7" xfId="7598" xr:uid="{00000000-0005-0000-0000-00008A640000}"/>
    <cellStyle name="40% - 强调文字颜色 2 3 2 2 8" xfId="2797" xr:uid="{00000000-0005-0000-0000-00008B640000}"/>
    <cellStyle name="40% - 强调文字颜色 2 3 2 2 8 2" xfId="5614" xr:uid="{00000000-0005-0000-0000-00008C640000}"/>
    <cellStyle name="40% - 强调文字颜色 2 3 2 2 8 2 2" xfId="30876" xr:uid="{00000000-0005-0000-0000-00008D640000}"/>
    <cellStyle name="40% - 强调文字颜色 2 3 2 2 8 2 3" xfId="41231" xr:uid="{00000000-0005-0000-0000-00008E640000}"/>
    <cellStyle name="40% - 强调文字颜色 2 3 2 2 8 2 4" xfId="51586" xr:uid="{00000000-0005-0000-0000-00008F640000}"/>
    <cellStyle name="40% - 强调文字颜色 2 3 2 2 8 2 5" xfId="20091" xr:uid="{00000000-0005-0000-0000-000090640000}"/>
    <cellStyle name="40% - 强调文字颜色 2 3 2 2 8 3" xfId="18021" xr:uid="{00000000-0005-0000-0000-000091640000}"/>
    <cellStyle name="40% - 强调文字颜色 2 3 2 2 8 4" xfId="28955" xr:uid="{00000000-0005-0000-0000-000092640000}"/>
    <cellStyle name="40% - 强调文字颜色 2 3 2 2 8 5" xfId="39310" xr:uid="{00000000-0005-0000-0000-000093640000}"/>
    <cellStyle name="40% - 强调文字颜色 2 3 2 2 8 6" xfId="49665" xr:uid="{00000000-0005-0000-0000-000094640000}"/>
    <cellStyle name="40% - 强调文字颜色 2 3 2 2 8 7" xfId="7855" xr:uid="{00000000-0005-0000-0000-000095640000}"/>
    <cellStyle name="40% - 强调文字颜色 2 3 2 2 9" xfId="8111" xr:uid="{00000000-0005-0000-0000-000096640000}"/>
    <cellStyle name="40% - 强调文字颜色 2 3 2 2 9 2" xfId="20777" xr:uid="{00000000-0005-0000-0000-000097640000}"/>
    <cellStyle name="40% - 强调文字颜色 2 3 2 2 9 3" xfId="31132" xr:uid="{00000000-0005-0000-0000-000098640000}"/>
    <cellStyle name="40% - 强调文字颜色 2 3 2 2 9 4" xfId="41487" xr:uid="{00000000-0005-0000-0000-000099640000}"/>
    <cellStyle name="40% - 强调文字颜色 2 3 2 2 9 5" xfId="51842" xr:uid="{00000000-0005-0000-0000-00009A640000}"/>
    <cellStyle name="40% - 强调文字颜色 2 3 2 3" xfId="1029" xr:uid="{00000000-0005-0000-0000-00009B640000}"/>
    <cellStyle name="40% - 强调文字颜色 2 3 2 3 2" xfId="9943" xr:uid="{00000000-0005-0000-0000-00009C640000}"/>
    <cellStyle name="40% - 强调文字颜色 2 3 2 3 2 2" xfId="12211" xr:uid="{00000000-0005-0000-0000-00009D640000}"/>
    <cellStyle name="40% - 强调文字颜色 2 3 2 4" xfId="1359" xr:uid="{00000000-0005-0000-0000-00009E640000}"/>
    <cellStyle name="40% - 强调文字颜色 2 3 2 4 2" xfId="10023" xr:uid="{00000000-0005-0000-0000-00009F640000}"/>
    <cellStyle name="40% - 强调文字颜色 2 3 2 5" xfId="771" xr:uid="{00000000-0005-0000-0000-0000A0640000}"/>
    <cellStyle name="40% - 强调文字颜色 2 3 3" xfId="196" xr:uid="{00000000-0005-0000-0000-0000A1640000}"/>
    <cellStyle name="40% - 强调文字颜色 2 3 3 10" xfId="8323" xr:uid="{00000000-0005-0000-0000-0000A2640000}"/>
    <cellStyle name="40% - 强调文字颜色 2 3 3 10 2" xfId="20989" xr:uid="{00000000-0005-0000-0000-0000A3640000}"/>
    <cellStyle name="40% - 强调文字颜色 2 3 3 10 3" xfId="31344" xr:uid="{00000000-0005-0000-0000-0000A4640000}"/>
    <cellStyle name="40% - 强调文字颜色 2 3 3 10 4" xfId="41699" xr:uid="{00000000-0005-0000-0000-0000A5640000}"/>
    <cellStyle name="40% - 强调文字颜色 2 3 3 10 5" xfId="52054" xr:uid="{00000000-0005-0000-0000-0000A6640000}"/>
    <cellStyle name="40% - 强调文字颜色 2 3 3 11" xfId="8635" xr:uid="{00000000-0005-0000-0000-0000A7640000}"/>
    <cellStyle name="40% - 强调文字颜色 2 3 3 11 2" xfId="21301" xr:uid="{00000000-0005-0000-0000-0000A8640000}"/>
    <cellStyle name="40% - 强调文字颜色 2 3 3 11 3" xfId="31656" xr:uid="{00000000-0005-0000-0000-0000A9640000}"/>
    <cellStyle name="40% - 强调文字颜色 2 3 3 11 4" xfId="42011" xr:uid="{00000000-0005-0000-0000-0000AA640000}"/>
    <cellStyle name="40% - 强调文字颜色 2 3 3 11 5" xfId="52366" xr:uid="{00000000-0005-0000-0000-0000AB640000}"/>
    <cellStyle name="40% - 强调文字颜色 2 3 3 12" xfId="8891" xr:uid="{00000000-0005-0000-0000-0000AC640000}"/>
    <cellStyle name="40% - 强调文字颜色 2 3 3 12 2" xfId="21557" xr:uid="{00000000-0005-0000-0000-0000AD640000}"/>
    <cellStyle name="40% - 强调文字颜色 2 3 3 12 3" xfId="31912" xr:uid="{00000000-0005-0000-0000-0000AE640000}"/>
    <cellStyle name="40% - 强调文字颜色 2 3 3 12 4" xfId="42267" xr:uid="{00000000-0005-0000-0000-0000AF640000}"/>
    <cellStyle name="40% - 强调文字颜色 2 3 3 12 5" xfId="52622" xr:uid="{00000000-0005-0000-0000-0000B0640000}"/>
    <cellStyle name="40% - 强调文字颜色 2 3 3 13" xfId="9147" xr:uid="{00000000-0005-0000-0000-0000B1640000}"/>
    <cellStyle name="40% - 强调文字颜色 2 3 3 13 2" xfId="21813" xr:uid="{00000000-0005-0000-0000-0000B2640000}"/>
    <cellStyle name="40% - 强调文字颜色 2 3 3 13 3" xfId="32168" xr:uid="{00000000-0005-0000-0000-0000B3640000}"/>
    <cellStyle name="40% - 强调文字颜色 2 3 3 13 4" xfId="42523" xr:uid="{00000000-0005-0000-0000-0000B4640000}"/>
    <cellStyle name="40% - 强调文字颜色 2 3 3 13 5" xfId="52878" xr:uid="{00000000-0005-0000-0000-0000B5640000}"/>
    <cellStyle name="40% - 强调文字颜色 2 3 3 14" xfId="18515" xr:uid="{00000000-0005-0000-0000-0000B6640000}"/>
    <cellStyle name="40% - 强调文字颜色 2 3 3 15" xfId="18213" xr:uid="{00000000-0005-0000-0000-0000B7640000}"/>
    <cellStyle name="40% - 强调文字颜色 2 3 3 15 2" xfId="29147" xr:uid="{00000000-0005-0000-0000-0000B8640000}"/>
    <cellStyle name="40% - 强调文字颜色 2 3 3 15 3" xfId="39502" xr:uid="{00000000-0005-0000-0000-0000B9640000}"/>
    <cellStyle name="40% - 强调文字颜色 2 3 3 15 4" xfId="49857" xr:uid="{00000000-0005-0000-0000-0000BA640000}"/>
    <cellStyle name="40% - 强调文字颜色 2 3 3 16" xfId="9403" xr:uid="{00000000-0005-0000-0000-0000BB640000}"/>
    <cellStyle name="40% - 强调文字颜色 2 3 3 17" xfId="22069" xr:uid="{00000000-0005-0000-0000-0000BC640000}"/>
    <cellStyle name="40% - 强调文字颜色 2 3 3 18" xfId="32424" xr:uid="{00000000-0005-0000-0000-0000BD640000}"/>
    <cellStyle name="40% - 强调文字颜色 2 3 3 19" xfId="42779" xr:uid="{00000000-0005-0000-0000-0000BE640000}"/>
    <cellStyle name="40% - 强调文字颜色 2 3 3 2" xfId="537" xr:uid="{00000000-0005-0000-0000-0000BF640000}"/>
    <cellStyle name="40% - 强调文字颜色 2 3 3 2 10" xfId="9019" xr:uid="{00000000-0005-0000-0000-0000C0640000}"/>
    <cellStyle name="40% - 强调文字颜色 2 3 3 2 10 2" xfId="21685" xr:uid="{00000000-0005-0000-0000-0000C1640000}"/>
    <cellStyle name="40% - 强调文字颜色 2 3 3 2 10 3" xfId="32040" xr:uid="{00000000-0005-0000-0000-0000C2640000}"/>
    <cellStyle name="40% - 强调文字颜色 2 3 3 2 10 4" xfId="42395" xr:uid="{00000000-0005-0000-0000-0000C3640000}"/>
    <cellStyle name="40% - 强调文字颜色 2 3 3 2 10 5" xfId="52750" xr:uid="{00000000-0005-0000-0000-0000C4640000}"/>
    <cellStyle name="40% - 强调文字颜色 2 3 3 2 11" xfId="9275" xr:uid="{00000000-0005-0000-0000-0000C5640000}"/>
    <cellStyle name="40% - 强调文字颜色 2 3 3 2 11 2" xfId="21941" xr:uid="{00000000-0005-0000-0000-0000C6640000}"/>
    <cellStyle name="40% - 强调文字颜色 2 3 3 2 11 3" xfId="32296" xr:uid="{00000000-0005-0000-0000-0000C7640000}"/>
    <cellStyle name="40% - 强调文字颜色 2 3 3 2 11 4" xfId="42651" xr:uid="{00000000-0005-0000-0000-0000C8640000}"/>
    <cellStyle name="40% - 强调文字颜色 2 3 3 2 11 5" xfId="53006" xr:uid="{00000000-0005-0000-0000-0000C9640000}"/>
    <cellStyle name="40% - 强调文字颜色 2 3 3 2 12" xfId="18615" xr:uid="{00000000-0005-0000-0000-0000CA640000}"/>
    <cellStyle name="40% - 强调文字颜色 2 3 3 2 12 2" xfId="29403" xr:uid="{00000000-0005-0000-0000-0000CB640000}"/>
    <cellStyle name="40% - 强调文字颜色 2 3 3 2 12 3" xfId="39758" xr:uid="{00000000-0005-0000-0000-0000CC640000}"/>
    <cellStyle name="40% - 强调文字颜色 2 3 3 2 12 4" xfId="50113" xr:uid="{00000000-0005-0000-0000-0000CD640000}"/>
    <cellStyle name="40% - 强调文字颜色 2 3 3 2 13" xfId="18341" xr:uid="{00000000-0005-0000-0000-0000CE640000}"/>
    <cellStyle name="40% - 强调文字颜色 2 3 3 2 13 2" xfId="29275" xr:uid="{00000000-0005-0000-0000-0000CF640000}"/>
    <cellStyle name="40% - 强调文字颜色 2 3 3 2 13 3" xfId="39630" xr:uid="{00000000-0005-0000-0000-0000D0640000}"/>
    <cellStyle name="40% - 强调文字颜色 2 3 3 2 13 4" xfId="49985" xr:uid="{00000000-0005-0000-0000-0000D1640000}"/>
    <cellStyle name="40% - 强调文字颜色 2 3 3 2 14" xfId="9531" xr:uid="{00000000-0005-0000-0000-0000D2640000}"/>
    <cellStyle name="40% - 强调文字颜色 2 3 3 2 15" xfId="22197" xr:uid="{00000000-0005-0000-0000-0000D3640000}"/>
    <cellStyle name="40% - 强调文字颜色 2 3 3 2 16" xfId="32552" xr:uid="{00000000-0005-0000-0000-0000D4640000}"/>
    <cellStyle name="40% - 强调文字颜色 2 3 3 2 17" xfId="42907" xr:uid="{00000000-0005-0000-0000-0000D5640000}"/>
    <cellStyle name="40% - 强调文字颜色 2 3 3 2 18" xfId="6382" xr:uid="{00000000-0005-0000-0000-0000D6640000}"/>
    <cellStyle name="40% - 强调文字颜色 2 3 3 2 19" xfId="1224" xr:uid="{00000000-0005-0000-0000-0000D7640000}"/>
    <cellStyle name="40% - 强调文字颜色 2 3 3 2 2" xfId="1961" xr:uid="{00000000-0005-0000-0000-0000D8640000}"/>
    <cellStyle name="40% - 强调文字颜色 2 3 3 2 2 2" xfId="3373" xr:uid="{00000000-0005-0000-0000-0000D9640000}"/>
    <cellStyle name="40% - 强调文字颜色 2 3 3 2 2 2 2" xfId="5987" xr:uid="{00000000-0005-0000-0000-0000DA640000}"/>
    <cellStyle name="40% - 强调文字颜色 2 3 3 2 2 2 2 2" xfId="17425" xr:uid="{00000000-0005-0000-0000-0000DB640000}"/>
    <cellStyle name="40% - 强调文字颜色 2 3 3 2 2 2 2 2 2" xfId="28359" xr:uid="{00000000-0005-0000-0000-0000DC640000}"/>
    <cellStyle name="40% - 强调文字颜色 2 3 3 2 2 2 2 2 3" xfId="38714" xr:uid="{00000000-0005-0000-0000-0000DD640000}"/>
    <cellStyle name="40% - 强调文字颜色 2 3 3 2 2 2 2 2 4" xfId="49069" xr:uid="{00000000-0005-0000-0000-0000DE640000}"/>
    <cellStyle name="40% - 强调文字颜色 2 3 3 2 2 2 2 3" xfId="23811" xr:uid="{00000000-0005-0000-0000-0000DF640000}"/>
    <cellStyle name="40% - 强调文字颜色 2 3 3 2 2 2 2 4" xfId="34166" xr:uid="{00000000-0005-0000-0000-0000E0640000}"/>
    <cellStyle name="40% - 强调文字颜色 2 3 3 2 2 2 2 5" xfId="44521" xr:uid="{00000000-0005-0000-0000-0000E1640000}"/>
    <cellStyle name="40% - 强调文字颜色 2 3 3 2 2 2 2 6" xfId="12863" xr:uid="{00000000-0005-0000-0000-0000E2640000}"/>
    <cellStyle name="40% - 强调文字颜色 2 3 3 2 2 2 3" xfId="14009" xr:uid="{00000000-0005-0000-0000-0000E3640000}"/>
    <cellStyle name="40% - 强调文字颜色 2 3 3 2 2 2 3 2" xfId="16288" xr:uid="{00000000-0005-0000-0000-0000E4640000}"/>
    <cellStyle name="40% - 强调文字颜色 2 3 3 2 2 2 3 2 2" xfId="27222" xr:uid="{00000000-0005-0000-0000-0000E5640000}"/>
    <cellStyle name="40% - 强调文字颜色 2 3 3 2 2 2 3 2 3" xfId="37577" xr:uid="{00000000-0005-0000-0000-0000E6640000}"/>
    <cellStyle name="40% - 强调文字颜色 2 3 3 2 2 2 3 2 4" xfId="47932" xr:uid="{00000000-0005-0000-0000-0000E7640000}"/>
    <cellStyle name="40% - 强调文字颜色 2 3 3 2 2 2 3 3" xfId="24948" xr:uid="{00000000-0005-0000-0000-0000E8640000}"/>
    <cellStyle name="40% - 强调文字颜色 2 3 3 2 2 2 3 4" xfId="35303" xr:uid="{00000000-0005-0000-0000-0000E9640000}"/>
    <cellStyle name="40% - 强调文字颜色 2 3 3 2 2 2 3 5" xfId="45658" xr:uid="{00000000-0005-0000-0000-0000EA640000}"/>
    <cellStyle name="40% - 强调文字颜色 2 3 3 2 2 2 4" xfId="15151" xr:uid="{00000000-0005-0000-0000-0000EB640000}"/>
    <cellStyle name="40% - 强调文字颜色 2 3 3 2 2 2 4 2" xfId="26085" xr:uid="{00000000-0005-0000-0000-0000EC640000}"/>
    <cellStyle name="40% - 强调文字颜色 2 3 3 2 2 2 4 3" xfId="36440" xr:uid="{00000000-0005-0000-0000-0000ED640000}"/>
    <cellStyle name="40% - 强调文字颜色 2 3 3 2 2 2 4 4" xfId="46795" xr:uid="{00000000-0005-0000-0000-0000EE640000}"/>
    <cellStyle name="40% - 强调文字颜色 2 3 3 2 2 2 5" xfId="20383" xr:uid="{00000000-0005-0000-0000-0000EF640000}"/>
    <cellStyle name="40% - 强调文字颜色 2 3 3 2 2 2 6" xfId="10726" xr:uid="{00000000-0005-0000-0000-0000F0640000}"/>
    <cellStyle name="40% - 强调文字颜色 2 3 3 2 2 2 7" xfId="22674" xr:uid="{00000000-0005-0000-0000-0000F1640000}"/>
    <cellStyle name="40% - 强调文字颜色 2 3 3 2 2 2 8" xfId="33029" xr:uid="{00000000-0005-0000-0000-0000F2640000}"/>
    <cellStyle name="40% - 强调文字颜色 2 3 3 2 2 2 9" xfId="43384" xr:uid="{00000000-0005-0000-0000-0000F3640000}"/>
    <cellStyle name="40% - 强调文字颜色 2 3 3 2 2 3" xfId="4525" xr:uid="{00000000-0005-0000-0000-0000F4640000}"/>
    <cellStyle name="40% - 强调文字颜色 2 3 3 2 2 3 2" xfId="19001" xr:uid="{00000000-0005-0000-0000-0000F5640000}"/>
    <cellStyle name="40% - 强调文字颜色 2 3 3 2 2 3 2 2" xfId="29787" xr:uid="{00000000-0005-0000-0000-0000F6640000}"/>
    <cellStyle name="40% - 强调文字颜色 2 3 3 2 2 3 2 3" xfId="40142" xr:uid="{00000000-0005-0000-0000-0000F7640000}"/>
    <cellStyle name="40% - 强调文字颜色 2 3 3 2 2 3 2 4" xfId="50497" xr:uid="{00000000-0005-0000-0000-0000F8640000}"/>
    <cellStyle name="40% - 强调文字颜色 2 3 3 2 2 3 3" xfId="11727" xr:uid="{00000000-0005-0000-0000-0000F9640000}"/>
    <cellStyle name="40% - 强调文字颜色 2 3 3 2 2 4" xfId="6766" xr:uid="{00000000-0005-0000-0000-0000FA640000}"/>
    <cellStyle name="40% - 强调文字颜色 2 3 3 2 3" xfId="2293" xr:uid="{00000000-0005-0000-0000-0000FB640000}"/>
    <cellStyle name="40% - 强调文字颜色 2 3 3 2 3 10" xfId="7096" xr:uid="{00000000-0005-0000-0000-0000FC640000}"/>
    <cellStyle name="40% - 强调文字颜色 2 3 3 2 3 2" xfId="3703" xr:uid="{00000000-0005-0000-0000-0000FD640000}"/>
    <cellStyle name="40% - 强调文字颜色 2 3 3 2 3 2 2" xfId="17098" xr:uid="{00000000-0005-0000-0000-0000FE640000}"/>
    <cellStyle name="40% - 强调文字颜色 2 3 3 2 3 2 2 2" xfId="28032" xr:uid="{00000000-0005-0000-0000-0000FF640000}"/>
    <cellStyle name="40% - 强调文字颜色 2 3 3 2 3 2 2 3" xfId="38387" xr:uid="{00000000-0005-0000-0000-000000650000}"/>
    <cellStyle name="40% - 强调文字颜色 2 3 3 2 3 2 2 4" xfId="48742" xr:uid="{00000000-0005-0000-0000-000001650000}"/>
    <cellStyle name="40% - 强调文字颜色 2 3 3 2 3 2 3" xfId="23484" xr:uid="{00000000-0005-0000-0000-000002650000}"/>
    <cellStyle name="40% - 强调文字颜色 2 3 3 2 3 2 4" xfId="33839" xr:uid="{00000000-0005-0000-0000-000003650000}"/>
    <cellStyle name="40% - 强调文字颜色 2 3 3 2 3 2 5" xfId="44194" xr:uid="{00000000-0005-0000-0000-000004650000}"/>
    <cellStyle name="40% - 强调文字颜色 2 3 3 2 3 2 6" xfId="12126" xr:uid="{00000000-0005-0000-0000-000005650000}"/>
    <cellStyle name="40% - 强调文字颜色 2 3 3 2 3 3" xfId="4855" xr:uid="{00000000-0005-0000-0000-000006650000}"/>
    <cellStyle name="40% - 强调文字颜色 2 3 3 2 3 3 2" xfId="15961" xr:uid="{00000000-0005-0000-0000-000007650000}"/>
    <cellStyle name="40% - 强调文字颜色 2 3 3 2 3 3 2 2" xfId="26895" xr:uid="{00000000-0005-0000-0000-000008650000}"/>
    <cellStyle name="40% - 强调文字颜色 2 3 3 2 3 3 2 3" xfId="37250" xr:uid="{00000000-0005-0000-0000-000009650000}"/>
    <cellStyle name="40% - 强调文字颜色 2 3 3 2 3 3 2 4" xfId="47605" xr:uid="{00000000-0005-0000-0000-00000A650000}"/>
    <cellStyle name="40% - 强调文字颜色 2 3 3 2 3 3 3" xfId="24621" xr:uid="{00000000-0005-0000-0000-00000B650000}"/>
    <cellStyle name="40% - 强调文字颜色 2 3 3 2 3 3 4" xfId="34976" xr:uid="{00000000-0005-0000-0000-00000C650000}"/>
    <cellStyle name="40% - 强调文字颜色 2 3 3 2 3 3 5" xfId="45331" xr:uid="{00000000-0005-0000-0000-00000D650000}"/>
    <cellStyle name="40% - 强调文字颜色 2 3 3 2 3 3 6" xfId="13680" xr:uid="{00000000-0005-0000-0000-00000E650000}"/>
    <cellStyle name="40% - 强调文字颜色 2 3 3 2 3 4" xfId="14824" xr:uid="{00000000-0005-0000-0000-00000F650000}"/>
    <cellStyle name="40% - 强调文字颜色 2 3 3 2 3 4 2" xfId="25758" xr:uid="{00000000-0005-0000-0000-000010650000}"/>
    <cellStyle name="40% - 强调文字颜色 2 3 3 2 3 4 3" xfId="36113" xr:uid="{00000000-0005-0000-0000-000011650000}"/>
    <cellStyle name="40% - 强调文字颜色 2 3 3 2 3 4 4" xfId="46468" xr:uid="{00000000-0005-0000-0000-000012650000}"/>
    <cellStyle name="40% - 强调文字颜色 2 3 3 2 3 5" xfId="19332" xr:uid="{00000000-0005-0000-0000-000013650000}"/>
    <cellStyle name="40% - 强调文字颜色 2 3 3 2 3 5 2" xfId="30117" xr:uid="{00000000-0005-0000-0000-000014650000}"/>
    <cellStyle name="40% - 强调文字颜色 2 3 3 2 3 5 3" xfId="40472" xr:uid="{00000000-0005-0000-0000-000015650000}"/>
    <cellStyle name="40% - 强调文字颜色 2 3 3 2 3 5 4" xfId="50827" xr:uid="{00000000-0005-0000-0000-000016650000}"/>
    <cellStyle name="40% - 强调文字颜色 2 3 3 2 3 6" xfId="9828" xr:uid="{00000000-0005-0000-0000-000017650000}"/>
    <cellStyle name="40% - 强调文字颜色 2 3 3 2 3 7" xfId="22347" xr:uid="{00000000-0005-0000-0000-000018650000}"/>
    <cellStyle name="40% - 强调文字颜色 2 3 3 2 3 8" xfId="32702" xr:uid="{00000000-0005-0000-0000-000019650000}"/>
    <cellStyle name="40% - 强调文字颜色 2 3 3 2 3 9" xfId="43057" xr:uid="{00000000-0005-0000-0000-00001A650000}"/>
    <cellStyle name="40% - 强调文字颜色 2 3 3 2 4" xfId="2603" xr:uid="{00000000-0005-0000-0000-00001B650000}"/>
    <cellStyle name="40% - 强调文字颜色 2 3 3 2 4 2" xfId="4013" xr:uid="{00000000-0005-0000-0000-00001C650000}"/>
    <cellStyle name="40% - 强调文字颜色 2 3 3 2 4 2 2" xfId="27882" xr:uid="{00000000-0005-0000-0000-00001D650000}"/>
    <cellStyle name="40% - 强调文字颜色 2 3 3 2 4 2 3" xfId="38237" xr:uid="{00000000-0005-0000-0000-00001E650000}"/>
    <cellStyle name="40% - 强调文字颜色 2 3 3 2 4 2 4" xfId="48592" xr:uid="{00000000-0005-0000-0000-00001F650000}"/>
    <cellStyle name="40% - 强调文字颜色 2 3 3 2 4 2 5" xfId="16948" xr:uid="{00000000-0005-0000-0000-000020650000}"/>
    <cellStyle name="40% - 强调文字颜色 2 3 3 2 4 3" xfId="5165" xr:uid="{00000000-0005-0000-0000-000021650000}"/>
    <cellStyle name="40% - 强调文字颜色 2 3 3 2 4 3 2" xfId="30427" xr:uid="{00000000-0005-0000-0000-000022650000}"/>
    <cellStyle name="40% - 强调文字颜色 2 3 3 2 4 3 3" xfId="40782" xr:uid="{00000000-0005-0000-0000-000023650000}"/>
    <cellStyle name="40% - 强调文字颜色 2 3 3 2 4 3 4" xfId="51137" xr:uid="{00000000-0005-0000-0000-000024650000}"/>
    <cellStyle name="40% - 强调文字颜色 2 3 3 2 4 3 5" xfId="19642" xr:uid="{00000000-0005-0000-0000-000025650000}"/>
    <cellStyle name="40% - 强调文字颜色 2 3 3 2 4 4" xfId="11483" xr:uid="{00000000-0005-0000-0000-000026650000}"/>
    <cellStyle name="40% - 强调文字颜色 2 3 3 2 4 5" xfId="23334" xr:uid="{00000000-0005-0000-0000-000027650000}"/>
    <cellStyle name="40% - 强调文字颜色 2 3 3 2 4 6" xfId="33689" xr:uid="{00000000-0005-0000-0000-000028650000}"/>
    <cellStyle name="40% - 强调文字颜色 2 3 3 2 4 7" xfId="44044" xr:uid="{00000000-0005-0000-0000-000029650000}"/>
    <cellStyle name="40% - 强调文字颜色 2 3 3 2 4 8" xfId="7406" xr:uid="{00000000-0005-0000-0000-00002A650000}"/>
    <cellStyle name="40% - 强调文字颜色 2 3 3 2 5" xfId="1554" xr:uid="{00000000-0005-0000-0000-00002B650000}"/>
    <cellStyle name="40% - 强调文字颜色 2 3 3 2 5 2" xfId="2989" xr:uid="{00000000-0005-0000-0000-00002C650000}"/>
    <cellStyle name="40% - 强调文字颜色 2 3 3 2 5 2 2" xfId="26745" xr:uid="{00000000-0005-0000-0000-00002D650000}"/>
    <cellStyle name="40% - 强调文字颜色 2 3 3 2 5 2 3" xfId="37100" xr:uid="{00000000-0005-0000-0000-00002E650000}"/>
    <cellStyle name="40% - 强调文字颜色 2 3 3 2 5 2 4" xfId="47455" xr:uid="{00000000-0005-0000-0000-00002F650000}"/>
    <cellStyle name="40% - 强调文字颜色 2 3 3 2 5 2 5" xfId="15811" xr:uid="{00000000-0005-0000-0000-000030650000}"/>
    <cellStyle name="40% - 强调文字颜色 2 3 3 2 5 3" xfId="5421" xr:uid="{00000000-0005-0000-0000-000031650000}"/>
    <cellStyle name="40% - 强调文字颜色 2 3 3 2 5 3 2" xfId="30683" xr:uid="{00000000-0005-0000-0000-000032650000}"/>
    <cellStyle name="40% - 强调文字颜色 2 3 3 2 5 3 3" xfId="41038" xr:uid="{00000000-0005-0000-0000-000033650000}"/>
    <cellStyle name="40% - 强调文字颜色 2 3 3 2 5 3 4" xfId="51393" xr:uid="{00000000-0005-0000-0000-000034650000}"/>
    <cellStyle name="40% - 强调文字颜色 2 3 3 2 5 3 5" xfId="19898" xr:uid="{00000000-0005-0000-0000-000035650000}"/>
    <cellStyle name="40% - 强调文字颜色 2 3 3 2 5 4" xfId="13528" xr:uid="{00000000-0005-0000-0000-000036650000}"/>
    <cellStyle name="40% - 强调文字颜色 2 3 3 2 5 5" xfId="24471" xr:uid="{00000000-0005-0000-0000-000037650000}"/>
    <cellStyle name="40% - 强调文字颜色 2 3 3 2 5 6" xfId="34826" xr:uid="{00000000-0005-0000-0000-000038650000}"/>
    <cellStyle name="40% - 强调文字颜色 2 3 3 2 5 7" xfId="45181" xr:uid="{00000000-0005-0000-0000-000039650000}"/>
    <cellStyle name="40% - 强调文字颜色 2 3 3 2 5 8" xfId="7662" xr:uid="{00000000-0005-0000-0000-00003A650000}"/>
    <cellStyle name="40% - 强调文字颜色 2 3 3 2 6" xfId="2861" xr:uid="{00000000-0005-0000-0000-00003B650000}"/>
    <cellStyle name="40% - 强调文字颜色 2 3 3 2 6 2" xfId="5678" xr:uid="{00000000-0005-0000-0000-00003C650000}"/>
    <cellStyle name="40% - 强调文字颜色 2 3 3 2 6 2 2" xfId="30940" xr:uid="{00000000-0005-0000-0000-00003D650000}"/>
    <cellStyle name="40% - 强调文字颜色 2 3 3 2 6 2 3" xfId="41295" xr:uid="{00000000-0005-0000-0000-00003E650000}"/>
    <cellStyle name="40% - 强调文字颜色 2 3 3 2 6 2 4" xfId="51650" xr:uid="{00000000-0005-0000-0000-00003F650000}"/>
    <cellStyle name="40% - 强调文字颜色 2 3 3 2 6 2 5" xfId="20155" xr:uid="{00000000-0005-0000-0000-000040650000}"/>
    <cellStyle name="40% - 强调文字颜色 2 3 3 2 6 3" xfId="14674" xr:uid="{00000000-0005-0000-0000-000041650000}"/>
    <cellStyle name="40% - 强调文字颜色 2 3 3 2 6 4" xfId="25608" xr:uid="{00000000-0005-0000-0000-000042650000}"/>
    <cellStyle name="40% - 强调文字颜色 2 3 3 2 6 5" xfId="35963" xr:uid="{00000000-0005-0000-0000-000043650000}"/>
    <cellStyle name="40% - 强调文字颜色 2 3 3 2 6 6" xfId="46318" xr:uid="{00000000-0005-0000-0000-000044650000}"/>
    <cellStyle name="40% - 强调文字颜色 2 3 3 2 6 7" xfId="7919" xr:uid="{00000000-0005-0000-0000-000045650000}"/>
    <cellStyle name="40% - 强调文字颜色 2 3 3 2 7" xfId="4141" xr:uid="{00000000-0005-0000-0000-000046650000}"/>
    <cellStyle name="40% - 强调文字颜色 2 3 3 2 7 2" xfId="20841" xr:uid="{00000000-0005-0000-0000-000047650000}"/>
    <cellStyle name="40% - 强调文字颜色 2 3 3 2 7 2 2" xfId="31196" xr:uid="{00000000-0005-0000-0000-000048650000}"/>
    <cellStyle name="40% - 强调文字颜色 2 3 3 2 7 2 3" xfId="41551" xr:uid="{00000000-0005-0000-0000-000049650000}"/>
    <cellStyle name="40% - 强调文字颜色 2 3 3 2 7 2 4" xfId="51906" xr:uid="{00000000-0005-0000-0000-00004A650000}"/>
    <cellStyle name="40% - 强调文字颜色 2 3 3 2 7 3" xfId="18085" xr:uid="{00000000-0005-0000-0000-00004B650000}"/>
    <cellStyle name="40% - 强调文字颜色 2 3 3 2 7 4" xfId="29019" xr:uid="{00000000-0005-0000-0000-00004C650000}"/>
    <cellStyle name="40% - 强调文字颜色 2 3 3 2 7 5" xfId="39374" xr:uid="{00000000-0005-0000-0000-00004D650000}"/>
    <cellStyle name="40% - 强调文字颜色 2 3 3 2 7 6" xfId="49729" xr:uid="{00000000-0005-0000-0000-00004E650000}"/>
    <cellStyle name="40% - 强调文字颜色 2 3 3 2 7 7" xfId="8175" xr:uid="{00000000-0005-0000-0000-00004F650000}"/>
    <cellStyle name="40% - 强调文字颜色 2 3 3 2 8" xfId="8468" xr:uid="{00000000-0005-0000-0000-000050650000}"/>
    <cellStyle name="40% - 强调文字颜色 2 3 3 2 8 2" xfId="21134" xr:uid="{00000000-0005-0000-0000-000051650000}"/>
    <cellStyle name="40% - 强调文字颜色 2 3 3 2 8 3" xfId="31489" xr:uid="{00000000-0005-0000-0000-000052650000}"/>
    <cellStyle name="40% - 强调文字颜色 2 3 3 2 8 4" xfId="41844" xr:uid="{00000000-0005-0000-0000-000053650000}"/>
    <cellStyle name="40% - 强调文字颜色 2 3 3 2 8 5" xfId="52199" xr:uid="{00000000-0005-0000-0000-000054650000}"/>
    <cellStyle name="40% - 强调文字颜色 2 3 3 2 9" xfId="8763" xr:uid="{00000000-0005-0000-0000-000055650000}"/>
    <cellStyle name="40% - 强调文字颜色 2 3 3 2 9 2" xfId="21429" xr:uid="{00000000-0005-0000-0000-000056650000}"/>
    <cellStyle name="40% - 强调文字颜色 2 3 3 2 9 3" xfId="31784" xr:uid="{00000000-0005-0000-0000-000057650000}"/>
    <cellStyle name="40% - 强调文字颜色 2 3 3 2 9 4" xfId="42139" xr:uid="{00000000-0005-0000-0000-000058650000}"/>
    <cellStyle name="40% - 强调文字颜色 2 3 3 2 9 5" xfId="52494" xr:uid="{00000000-0005-0000-0000-000059650000}"/>
    <cellStyle name="40% - 强调文字颜色 2 3 3 20" xfId="914" xr:uid="{00000000-0005-0000-0000-00005A650000}"/>
    <cellStyle name="40% - 强调文字颜色 2 3 3 3" xfId="1705" xr:uid="{00000000-0005-0000-0000-00005B650000}"/>
    <cellStyle name="40% - 强调文字颜色 2 3 3 3 2" xfId="3117" xr:uid="{00000000-0005-0000-0000-00005C650000}"/>
    <cellStyle name="40% - 强调文字颜色 2 3 3 3 2 2" xfId="6264" xr:uid="{00000000-0005-0000-0000-00005D650000}"/>
    <cellStyle name="40% - 强调文字颜色 2 3 3 3 2 2 2" xfId="17677" xr:uid="{00000000-0005-0000-0000-00005E650000}"/>
    <cellStyle name="40% - 强调文字颜色 2 3 3 3 2 2 2 2" xfId="28611" xr:uid="{00000000-0005-0000-0000-00005F650000}"/>
    <cellStyle name="40% - 强调文字颜色 2 3 3 3 2 2 2 3" xfId="38966" xr:uid="{00000000-0005-0000-0000-000060650000}"/>
    <cellStyle name="40% - 强调文字颜色 2 3 3 3 2 2 2 4" xfId="49321" xr:uid="{00000000-0005-0000-0000-000061650000}"/>
    <cellStyle name="40% - 强调文字颜色 2 3 3 3 2 2 3" xfId="24063" xr:uid="{00000000-0005-0000-0000-000062650000}"/>
    <cellStyle name="40% - 强调文字颜色 2 3 3 3 2 2 4" xfId="34418" xr:uid="{00000000-0005-0000-0000-000063650000}"/>
    <cellStyle name="40% - 强调文字颜色 2 3 3 3 2 2 5" xfId="44773" xr:uid="{00000000-0005-0000-0000-000064650000}"/>
    <cellStyle name="40% - 强调文字颜色 2 3 3 3 2 2 6" xfId="13115" xr:uid="{00000000-0005-0000-0000-000065650000}"/>
    <cellStyle name="40% - 强调文字颜色 2 3 3 3 2 3" xfId="14266" xr:uid="{00000000-0005-0000-0000-000066650000}"/>
    <cellStyle name="40% - 强调文字颜色 2 3 3 3 2 3 2" xfId="16540" xr:uid="{00000000-0005-0000-0000-000067650000}"/>
    <cellStyle name="40% - 强调文字颜色 2 3 3 3 2 3 2 2" xfId="27474" xr:uid="{00000000-0005-0000-0000-000068650000}"/>
    <cellStyle name="40% - 强调文字颜色 2 3 3 3 2 3 2 3" xfId="37829" xr:uid="{00000000-0005-0000-0000-000069650000}"/>
    <cellStyle name="40% - 强调文字颜色 2 3 3 3 2 3 2 4" xfId="48184" xr:uid="{00000000-0005-0000-0000-00006A650000}"/>
    <cellStyle name="40% - 强调文字颜色 2 3 3 3 2 3 3" xfId="25200" xr:uid="{00000000-0005-0000-0000-00006B650000}"/>
    <cellStyle name="40% - 强调文字颜色 2 3 3 3 2 3 4" xfId="35555" xr:uid="{00000000-0005-0000-0000-00006C650000}"/>
    <cellStyle name="40% - 强调文字颜色 2 3 3 3 2 3 5" xfId="45910" xr:uid="{00000000-0005-0000-0000-00006D650000}"/>
    <cellStyle name="40% - 强调文字颜色 2 3 3 3 2 4" xfId="15403" xr:uid="{00000000-0005-0000-0000-00006E650000}"/>
    <cellStyle name="40% - 强调文字颜色 2 3 3 3 2 4 2" xfId="26337" xr:uid="{00000000-0005-0000-0000-00006F650000}"/>
    <cellStyle name="40% - 强调文字颜色 2 3 3 3 2 4 3" xfId="36692" xr:uid="{00000000-0005-0000-0000-000070650000}"/>
    <cellStyle name="40% - 强调文字颜色 2 3 3 3 2 4 4" xfId="47047" xr:uid="{00000000-0005-0000-0000-000071650000}"/>
    <cellStyle name="40% - 强调文字颜色 2 3 3 3 2 5" xfId="20616" xr:uid="{00000000-0005-0000-0000-000072650000}"/>
    <cellStyle name="40% - 强调文字颜色 2 3 3 3 2 6" xfId="11073" xr:uid="{00000000-0005-0000-0000-000073650000}"/>
    <cellStyle name="40% - 强调文字颜色 2 3 3 3 2 7" xfId="22926" xr:uid="{00000000-0005-0000-0000-000074650000}"/>
    <cellStyle name="40% - 强调文字颜色 2 3 3 3 2 8" xfId="33281" xr:uid="{00000000-0005-0000-0000-000075650000}"/>
    <cellStyle name="40% - 强调文字颜色 2 3 3 3 2 9" xfId="43636" xr:uid="{00000000-0005-0000-0000-000076650000}"/>
    <cellStyle name="40% - 强调文字颜色 2 3 3 3 3" xfId="4269" xr:uid="{00000000-0005-0000-0000-000077650000}"/>
    <cellStyle name="40% - 强调文字颜色 2 3 3 3 3 2" xfId="12152" xr:uid="{00000000-0005-0000-0000-000078650000}"/>
    <cellStyle name="40% - 强调文字颜色 2 3 3 3 3 2 2" xfId="17116" xr:uid="{00000000-0005-0000-0000-000079650000}"/>
    <cellStyle name="40% - 强调文字颜色 2 3 3 3 3 2 2 2" xfId="28050" xr:uid="{00000000-0005-0000-0000-00007A650000}"/>
    <cellStyle name="40% - 强调文字颜色 2 3 3 3 3 2 2 3" xfId="38405" xr:uid="{00000000-0005-0000-0000-00007B650000}"/>
    <cellStyle name="40% - 强调文字颜色 2 3 3 3 3 2 2 4" xfId="48760" xr:uid="{00000000-0005-0000-0000-00007C650000}"/>
    <cellStyle name="40% - 强调文字颜色 2 3 3 3 3 2 3" xfId="23502" xr:uid="{00000000-0005-0000-0000-00007D650000}"/>
    <cellStyle name="40% - 强调文字颜色 2 3 3 3 3 2 4" xfId="33857" xr:uid="{00000000-0005-0000-0000-00007E650000}"/>
    <cellStyle name="40% - 强调文字颜色 2 3 3 3 3 2 5" xfId="44212" xr:uid="{00000000-0005-0000-0000-00007F650000}"/>
    <cellStyle name="40% - 强调文字颜色 2 3 3 3 3 3" xfId="13699" xr:uid="{00000000-0005-0000-0000-000080650000}"/>
    <cellStyle name="40% - 强调文字颜色 2 3 3 3 3 3 2" xfId="15979" xr:uid="{00000000-0005-0000-0000-000081650000}"/>
    <cellStyle name="40% - 强调文字颜色 2 3 3 3 3 3 2 2" xfId="26913" xr:uid="{00000000-0005-0000-0000-000082650000}"/>
    <cellStyle name="40% - 强调文字颜色 2 3 3 3 3 3 2 3" xfId="37268" xr:uid="{00000000-0005-0000-0000-000083650000}"/>
    <cellStyle name="40% - 强调文字颜色 2 3 3 3 3 3 2 4" xfId="47623" xr:uid="{00000000-0005-0000-0000-000084650000}"/>
    <cellStyle name="40% - 强调文字颜色 2 3 3 3 3 3 3" xfId="24639" xr:uid="{00000000-0005-0000-0000-000085650000}"/>
    <cellStyle name="40% - 强调文字颜色 2 3 3 3 3 3 4" xfId="34994" xr:uid="{00000000-0005-0000-0000-000086650000}"/>
    <cellStyle name="40% - 强调文字颜色 2 3 3 3 3 3 5" xfId="45349" xr:uid="{00000000-0005-0000-0000-000087650000}"/>
    <cellStyle name="40% - 强调文字颜色 2 3 3 3 3 4" xfId="14842" xr:uid="{00000000-0005-0000-0000-000088650000}"/>
    <cellStyle name="40% - 强调文字颜色 2 3 3 3 3 4 2" xfId="25776" xr:uid="{00000000-0005-0000-0000-000089650000}"/>
    <cellStyle name="40% - 强调文字颜色 2 3 3 3 3 4 3" xfId="36131" xr:uid="{00000000-0005-0000-0000-00008A650000}"/>
    <cellStyle name="40% - 强调文字颜色 2 3 3 3 3 4 4" xfId="46486" xr:uid="{00000000-0005-0000-0000-00008B650000}"/>
    <cellStyle name="40% - 强调文字颜色 2 3 3 3 3 5" xfId="18745" xr:uid="{00000000-0005-0000-0000-00008C650000}"/>
    <cellStyle name="40% - 强调文字颜色 2 3 3 3 3 5 2" xfId="29531" xr:uid="{00000000-0005-0000-0000-00008D650000}"/>
    <cellStyle name="40% - 强调文字颜色 2 3 3 3 3 5 3" xfId="39886" xr:uid="{00000000-0005-0000-0000-00008E650000}"/>
    <cellStyle name="40% - 强调文字颜色 2 3 3 3 3 5 4" xfId="50241" xr:uid="{00000000-0005-0000-0000-00008F650000}"/>
    <cellStyle name="40% - 强调文字颜色 2 3 3 3 3 6" xfId="22365" xr:uid="{00000000-0005-0000-0000-000090650000}"/>
    <cellStyle name="40% - 强调文字颜色 2 3 3 3 3 7" xfId="32720" xr:uid="{00000000-0005-0000-0000-000091650000}"/>
    <cellStyle name="40% - 强调文字颜色 2 3 3 3 3 8" xfId="43075" xr:uid="{00000000-0005-0000-0000-000092650000}"/>
    <cellStyle name="40% - 强调文字颜色 2 3 3 3 3 9" xfId="9867" xr:uid="{00000000-0005-0000-0000-000093650000}"/>
    <cellStyle name="40% - 强调文字颜色 2 3 3 3 4" xfId="11960" xr:uid="{00000000-0005-0000-0000-000094650000}"/>
    <cellStyle name="40% - 强调文字颜色 2 3 3 3 5" xfId="6510" xr:uid="{00000000-0005-0000-0000-000095650000}"/>
    <cellStyle name="40% - 强调文字颜色 2 3 3 4" xfId="1833" xr:uid="{00000000-0005-0000-0000-000096650000}"/>
    <cellStyle name="40% - 强调文字颜色 2 3 3 4 2" xfId="3245" xr:uid="{00000000-0005-0000-0000-000097650000}"/>
    <cellStyle name="40% - 强调文字颜色 2 3 3 4 2 2" xfId="29659" xr:uid="{00000000-0005-0000-0000-000098650000}"/>
    <cellStyle name="40% - 强调文字颜色 2 3 3 4 2 3" xfId="40014" xr:uid="{00000000-0005-0000-0000-000099650000}"/>
    <cellStyle name="40% - 强调文字颜色 2 3 3 4 2 4" xfId="50369" xr:uid="{00000000-0005-0000-0000-00009A650000}"/>
    <cellStyle name="40% - 强调文字颜色 2 3 3 4 2 5" xfId="18873" xr:uid="{00000000-0005-0000-0000-00009B650000}"/>
    <cellStyle name="40% - 强调文字颜色 2 3 3 4 3" xfId="4397" xr:uid="{00000000-0005-0000-0000-00009C650000}"/>
    <cellStyle name="40% - 强调文字颜色 2 3 3 4 3 2" xfId="9677" xr:uid="{00000000-0005-0000-0000-00009D650000}"/>
    <cellStyle name="40% - 强调文字颜色 2 3 3 4 4" xfId="6638" xr:uid="{00000000-0005-0000-0000-00009E650000}"/>
    <cellStyle name="40% - 强调文字颜色 2 3 3 5" xfId="2128" xr:uid="{00000000-0005-0000-0000-00009F650000}"/>
    <cellStyle name="40% - 强调文字颜色 2 3 3 5 2" xfId="3538" xr:uid="{00000000-0005-0000-0000-0000A0650000}"/>
    <cellStyle name="40% - 强调文字颜色 2 3 3 5 2 2" xfId="27754" xr:uid="{00000000-0005-0000-0000-0000A1650000}"/>
    <cellStyle name="40% - 强调文字颜色 2 3 3 5 2 3" xfId="38109" xr:uid="{00000000-0005-0000-0000-0000A2650000}"/>
    <cellStyle name="40% - 强调文字颜色 2 3 3 5 2 4" xfId="48464" xr:uid="{00000000-0005-0000-0000-0000A3650000}"/>
    <cellStyle name="40% - 强调文字颜色 2 3 3 5 2 5" xfId="16820" xr:uid="{00000000-0005-0000-0000-0000A4650000}"/>
    <cellStyle name="40% - 强调文字颜色 2 3 3 5 3" xfId="4690" xr:uid="{00000000-0005-0000-0000-0000A5650000}"/>
    <cellStyle name="40% - 强调文字颜色 2 3 3 5 3 2" xfId="29952" xr:uid="{00000000-0005-0000-0000-0000A6650000}"/>
    <cellStyle name="40% - 强调文字颜色 2 3 3 5 3 3" xfId="40307" xr:uid="{00000000-0005-0000-0000-0000A7650000}"/>
    <cellStyle name="40% - 强调文字颜色 2 3 3 5 3 4" xfId="50662" xr:uid="{00000000-0005-0000-0000-0000A8650000}"/>
    <cellStyle name="40% - 强调文字颜色 2 3 3 5 3 5" xfId="19167" xr:uid="{00000000-0005-0000-0000-0000A9650000}"/>
    <cellStyle name="40% - 强调文字颜色 2 3 3 5 4" xfId="11355" xr:uid="{00000000-0005-0000-0000-0000AA650000}"/>
    <cellStyle name="40% - 强调文字颜色 2 3 3 5 5" xfId="23206" xr:uid="{00000000-0005-0000-0000-0000AB650000}"/>
    <cellStyle name="40% - 强调文字颜色 2 3 3 5 6" xfId="33561" xr:uid="{00000000-0005-0000-0000-0000AC650000}"/>
    <cellStyle name="40% - 强调文字颜色 2 3 3 5 7" xfId="43916" xr:uid="{00000000-0005-0000-0000-0000AD650000}"/>
    <cellStyle name="40% - 强调文字颜色 2 3 3 5 8" xfId="6931" xr:uid="{00000000-0005-0000-0000-0000AE650000}"/>
    <cellStyle name="40% - 强调文字颜色 2 3 3 6" xfId="2475" xr:uid="{00000000-0005-0000-0000-0000AF650000}"/>
    <cellStyle name="40% - 强调文字颜色 2 3 3 6 2" xfId="3885" xr:uid="{00000000-0005-0000-0000-0000B0650000}"/>
    <cellStyle name="40% - 强调文字颜色 2 3 3 6 2 2" xfId="26617" xr:uid="{00000000-0005-0000-0000-0000B1650000}"/>
    <cellStyle name="40% - 强调文字颜色 2 3 3 6 2 3" xfId="36972" xr:uid="{00000000-0005-0000-0000-0000B2650000}"/>
    <cellStyle name="40% - 强调文字颜色 2 3 3 6 2 4" xfId="47327" xr:uid="{00000000-0005-0000-0000-0000B3650000}"/>
    <cellStyle name="40% - 强调文字颜色 2 3 3 6 2 5" xfId="15683" xr:uid="{00000000-0005-0000-0000-0000B4650000}"/>
    <cellStyle name="40% - 强调文字颜色 2 3 3 6 3" xfId="5037" xr:uid="{00000000-0005-0000-0000-0000B5650000}"/>
    <cellStyle name="40% - 强调文字颜色 2 3 3 6 3 2" xfId="30299" xr:uid="{00000000-0005-0000-0000-0000B6650000}"/>
    <cellStyle name="40% - 强调文字颜色 2 3 3 6 3 3" xfId="40654" xr:uid="{00000000-0005-0000-0000-0000B7650000}"/>
    <cellStyle name="40% - 强调文字颜色 2 3 3 6 3 4" xfId="51009" xr:uid="{00000000-0005-0000-0000-0000B8650000}"/>
    <cellStyle name="40% - 强调文字颜色 2 3 3 6 3 5" xfId="19514" xr:uid="{00000000-0005-0000-0000-0000B9650000}"/>
    <cellStyle name="40% - 强调文字颜色 2 3 3 6 4" xfId="13397" xr:uid="{00000000-0005-0000-0000-0000BA650000}"/>
    <cellStyle name="40% - 强调文字颜色 2 3 3 6 5" xfId="24343" xr:uid="{00000000-0005-0000-0000-0000BB650000}"/>
    <cellStyle name="40% - 强调文字颜色 2 3 3 6 6" xfId="34698" xr:uid="{00000000-0005-0000-0000-0000BC650000}"/>
    <cellStyle name="40% - 强调文字颜色 2 3 3 6 7" xfId="45053" xr:uid="{00000000-0005-0000-0000-0000BD650000}"/>
    <cellStyle name="40% - 强调文字颜色 2 3 3 6 8" xfId="7278" xr:uid="{00000000-0005-0000-0000-0000BE650000}"/>
    <cellStyle name="40% - 强调文字颜色 2 3 3 7" xfId="1449" xr:uid="{00000000-0005-0000-0000-0000BF650000}"/>
    <cellStyle name="40% - 强调文字颜色 2 3 3 7 2" xfId="5293" xr:uid="{00000000-0005-0000-0000-0000C0650000}"/>
    <cellStyle name="40% - 强调文字颜色 2 3 3 7 2 2" xfId="30555" xr:uid="{00000000-0005-0000-0000-0000C1650000}"/>
    <cellStyle name="40% - 强调文字颜色 2 3 3 7 2 3" xfId="40910" xr:uid="{00000000-0005-0000-0000-0000C2650000}"/>
    <cellStyle name="40% - 强调文字颜色 2 3 3 7 2 4" xfId="51265" xr:uid="{00000000-0005-0000-0000-0000C3650000}"/>
    <cellStyle name="40% - 强调文字颜色 2 3 3 7 2 5" xfId="19770" xr:uid="{00000000-0005-0000-0000-0000C4650000}"/>
    <cellStyle name="40% - 强调文字颜色 2 3 3 7 3" xfId="14546" xr:uid="{00000000-0005-0000-0000-0000C5650000}"/>
    <cellStyle name="40% - 强调文字颜色 2 3 3 7 4" xfId="25480" xr:uid="{00000000-0005-0000-0000-0000C6650000}"/>
    <cellStyle name="40% - 强调文字颜色 2 3 3 7 5" xfId="35835" xr:uid="{00000000-0005-0000-0000-0000C7650000}"/>
    <cellStyle name="40% - 强调文字颜色 2 3 3 7 6" xfId="46190" xr:uid="{00000000-0005-0000-0000-0000C8650000}"/>
    <cellStyle name="40% - 强调文字颜色 2 3 3 7 7" xfId="7534" xr:uid="{00000000-0005-0000-0000-0000C9650000}"/>
    <cellStyle name="40% - 强调文字颜色 2 3 3 8" xfId="2733" xr:uid="{00000000-0005-0000-0000-0000CA650000}"/>
    <cellStyle name="40% - 强调文字颜色 2 3 3 8 2" xfId="5550" xr:uid="{00000000-0005-0000-0000-0000CB650000}"/>
    <cellStyle name="40% - 强调文字颜色 2 3 3 8 2 2" xfId="30812" xr:uid="{00000000-0005-0000-0000-0000CC650000}"/>
    <cellStyle name="40% - 强调文字颜色 2 3 3 8 2 3" xfId="41167" xr:uid="{00000000-0005-0000-0000-0000CD650000}"/>
    <cellStyle name="40% - 强调文字颜色 2 3 3 8 2 4" xfId="51522" xr:uid="{00000000-0005-0000-0000-0000CE650000}"/>
    <cellStyle name="40% - 强调文字颜色 2 3 3 8 2 5" xfId="20027" xr:uid="{00000000-0005-0000-0000-0000CF650000}"/>
    <cellStyle name="40% - 强调文字颜色 2 3 3 8 3" xfId="17957" xr:uid="{00000000-0005-0000-0000-0000D0650000}"/>
    <cellStyle name="40% - 强调文字颜色 2 3 3 8 4" xfId="28891" xr:uid="{00000000-0005-0000-0000-0000D1650000}"/>
    <cellStyle name="40% - 强调文字颜色 2 3 3 8 5" xfId="39246" xr:uid="{00000000-0005-0000-0000-0000D2650000}"/>
    <cellStyle name="40% - 强调文字颜色 2 3 3 8 6" xfId="49601" xr:uid="{00000000-0005-0000-0000-0000D3650000}"/>
    <cellStyle name="40% - 强调文字颜色 2 3 3 8 7" xfId="7791" xr:uid="{00000000-0005-0000-0000-0000D4650000}"/>
    <cellStyle name="40% - 强调文字颜色 2 3 3 9" xfId="8047" xr:uid="{00000000-0005-0000-0000-0000D5650000}"/>
    <cellStyle name="40% - 强调文字颜色 2 3 3 9 2" xfId="20713" xr:uid="{00000000-0005-0000-0000-0000D6650000}"/>
    <cellStyle name="40% - 强调文字颜色 2 3 3 9 3" xfId="31068" xr:uid="{00000000-0005-0000-0000-0000D7650000}"/>
    <cellStyle name="40% - 强调文字颜色 2 3 3 9 4" xfId="41423" xr:uid="{00000000-0005-0000-0000-0000D8650000}"/>
    <cellStyle name="40% - 强调文字颜色 2 3 3 9 5" xfId="51778" xr:uid="{00000000-0005-0000-0000-0000D9650000}"/>
    <cellStyle name="40% - 强调文字颜色 2 3 4" xfId="260" xr:uid="{00000000-0005-0000-0000-0000DA650000}"/>
    <cellStyle name="40% - 强调文字颜色 2 3 4 2" xfId="601" xr:uid="{00000000-0005-0000-0000-0000DB650000}"/>
    <cellStyle name="40% - 强调文字颜色 2 3 4 2 2" xfId="3678" xr:uid="{00000000-0005-0000-0000-0000DC650000}"/>
    <cellStyle name="40% - 强调文字颜色 2 3 4 2 2 2" xfId="6331" xr:uid="{00000000-0005-0000-0000-0000DD650000}"/>
    <cellStyle name="40% - 强调文字颜色 2 3 4 2 3" xfId="4830" xr:uid="{00000000-0005-0000-0000-0000DE650000}"/>
    <cellStyle name="40% - 强调文字颜色 2 3 4 2 3 2" xfId="30092" xr:uid="{00000000-0005-0000-0000-0000DF650000}"/>
    <cellStyle name="40% - 强调文字颜色 2 3 4 2 3 3" xfId="40447" xr:uid="{00000000-0005-0000-0000-0000E0650000}"/>
    <cellStyle name="40% - 强调文字颜色 2 3 4 2 3 4" xfId="50802" xr:uid="{00000000-0005-0000-0000-0000E1650000}"/>
    <cellStyle name="40% - 强调文字颜色 2 3 4 2 3 5" xfId="19307" xr:uid="{00000000-0005-0000-0000-0000E2650000}"/>
    <cellStyle name="40% - 强调文字颜色 2 3 4 2 4" xfId="7071" xr:uid="{00000000-0005-0000-0000-0000E3650000}"/>
    <cellStyle name="40% - 强调文字颜色 2 3 4 2 5" xfId="2268" xr:uid="{00000000-0005-0000-0000-0000E4650000}"/>
    <cellStyle name="40% - 强调文字颜色 2 3 4 3" xfId="6261" xr:uid="{00000000-0005-0000-0000-0000E5650000}"/>
    <cellStyle name="40% - 强调文字颜色 2 3 4 3 2" xfId="11957" xr:uid="{00000000-0005-0000-0000-0000E6650000}"/>
    <cellStyle name="40% - 强调文字颜色 2 3 4 4" xfId="1049" xr:uid="{00000000-0005-0000-0000-0000E7650000}"/>
    <cellStyle name="40% - 强调文字颜色 2 3 5" xfId="324" xr:uid="{00000000-0005-0000-0000-0000E8650000}"/>
    <cellStyle name="40% - 强调文字颜色 2 3 5 2" xfId="665" xr:uid="{00000000-0005-0000-0000-0000E9650000}"/>
    <cellStyle name="40% - 强调文字颜色 2 3 5 2 2" xfId="3633" xr:uid="{00000000-0005-0000-0000-0000EA650000}"/>
    <cellStyle name="40% - 强调文字颜色 2 3 5 2 2 2" xfId="6317" xr:uid="{00000000-0005-0000-0000-0000EB650000}"/>
    <cellStyle name="40% - 强调文字颜色 2 3 5 2 3" xfId="4785" xr:uid="{00000000-0005-0000-0000-0000EC650000}"/>
    <cellStyle name="40% - 强调文字颜色 2 3 5 2 3 2" xfId="30047" xr:uid="{00000000-0005-0000-0000-0000ED650000}"/>
    <cellStyle name="40% - 强调文字颜色 2 3 5 2 3 3" xfId="40402" xr:uid="{00000000-0005-0000-0000-0000EE650000}"/>
    <cellStyle name="40% - 强调文字颜色 2 3 5 2 3 4" xfId="50757" xr:uid="{00000000-0005-0000-0000-0000EF650000}"/>
    <cellStyle name="40% - 强调文字颜色 2 3 5 2 3 5" xfId="19262" xr:uid="{00000000-0005-0000-0000-0000F0650000}"/>
    <cellStyle name="40% - 强调文字颜色 2 3 5 2 4" xfId="7026" xr:uid="{00000000-0005-0000-0000-0000F1650000}"/>
    <cellStyle name="40% - 强调文字颜色 2 3 5 2 5" xfId="2223" xr:uid="{00000000-0005-0000-0000-0000F2650000}"/>
    <cellStyle name="40% - 强调文字颜色 2 3 5 3" xfId="9641" xr:uid="{00000000-0005-0000-0000-0000F3650000}"/>
    <cellStyle name="40% - 强调文字颜色 2 3 5 4" xfId="807" xr:uid="{00000000-0005-0000-0000-0000F4650000}"/>
    <cellStyle name="40% - 强调文字颜色 2 3 6" xfId="409" xr:uid="{00000000-0005-0000-0000-0000F5650000}"/>
    <cellStyle name="40% - 强调文字颜色 2 3 6 2" xfId="5986" xr:uid="{00000000-0005-0000-0000-0000F6650000}"/>
    <cellStyle name="40% - 强调文字颜色 2 3 6 2 2" xfId="11211" xr:uid="{00000000-0005-0000-0000-0000F7650000}"/>
    <cellStyle name="40% - 强调文字颜色 2 3 6 2 2 2" xfId="13253" xr:uid="{00000000-0005-0000-0000-0000F8650000}"/>
    <cellStyle name="40% - 强调文字颜色 2 3 6 2 2 2 2" xfId="17815" xr:uid="{00000000-0005-0000-0000-0000F9650000}"/>
    <cellStyle name="40% - 强调文字颜色 2 3 6 2 2 2 2 2" xfId="28749" xr:uid="{00000000-0005-0000-0000-0000FA650000}"/>
    <cellStyle name="40% - 强调文字颜色 2 3 6 2 2 2 2 3" xfId="39104" xr:uid="{00000000-0005-0000-0000-0000FB650000}"/>
    <cellStyle name="40% - 强调文字颜色 2 3 6 2 2 2 2 4" xfId="49459" xr:uid="{00000000-0005-0000-0000-0000FC650000}"/>
    <cellStyle name="40% - 强调文字颜色 2 3 6 2 2 2 3" xfId="24201" xr:uid="{00000000-0005-0000-0000-0000FD650000}"/>
    <cellStyle name="40% - 强调文字颜色 2 3 6 2 2 2 4" xfId="34556" xr:uid="{00000000-0005-0000-0000-0000FE650000}"/>
    <cellStyle name="40% - 强调文字颜色 2 3 6 2 2 2 5" xfId="44911" xr:uid="{00000000-0005-0000-0000-0000FF650000}"/>
    <cellStyle name="40% - 强调文字颜色 2 3 6 2 2 3" xfId="14404" xr:uid="{00000000-0005-0000-0000-000000660000}"/>
    <cellStyle name="40% - 强调文字颜色 2 3 6 2 2 3 2" xfId="16678" xr:uid="{00000000-0005-0000-0000-000001660000}"/>
    <cellStyle name="40% - 强调文字颜色 2 3 6 2 2 3 2 2" xfId="27612" xr:uid="{00000000-0005-0000-0000-000002660000}"/>
    <cellStyle name="40% - 强调文字颜色 2 3 6 2 2 3 2 3" xfId="37967" xr:uid="{00000000-0005-0000-0000-000003660000}"/>
    <cellStyle name="40% - 强调文字颜色 2 3 6 2 2 3 2 4" xfId="48322" xr:uid="{00000000-0005-0000-0000-000004660000}"/>
    <cellStyle name="40% - 强调文字颜色 2 3 6 2 2 3 3" xfId="25338" xr:uid="{00000000-0005-0000-0000-000005660000}"/>
    <cellStyle name="40% - 强调文字颜色 2 3 6 2 2 3 4" xfId="35693" xr:uid="{00000000-0005-0000-0000-000006660000}"/>
    <cellStyle name="40% - 强调文字颜色 2 3 6 2 2 3 5" xfId="46048" xr:uid="{00000000-0005-0000-0000-000007660000}"/>
    <cellStyle name="40% - 强调文字颜色 2 3 6 2 2 4" xfId="15541" xr:uid="{00000000-0005-0000-0000-000008660000}"/>
    <cellStyle name="40% - 强调文字颜色 2 3 6 2 2 4 2" xfId="26475" xr:uid="{00000000-0005-0000-0000-000009660000}"/>
    <cellStyle name="40% - 强调文字颜色 2 3 6 2 2 4 3" xfId="36830" xr:uid="{00000000-0005-0000-0000-00000A660000}"/>
    <cellStyle name="40% - 强调文字颜色 2 3 6 2 2 4 4" xfId="47185" xr:uid="{00000000-0005-0000-0000-00000B660000}"/>
    <cellStyle name="40% - 强调文字颜色 2 3 6 2 2 5" xfId="20382" xr:uid="{00000000-0005-0000-0000-00000C660000}"/>
    <cellStyle name="40% - 强调文字颜色 2 3 6 2 2 6" xfId="23064" xr:uid="{00000000-0005-0000-0000-00000D660000}"/>
    <cellStyle name="40% - 强调文字颜色 2 3 6 2 2 7" xfId="33419" xr:uid="{00000000-0005-0000-0000-00000E660000}"/>
    <cellStyle name="40% - 强调文字颜色 2 3 6 2 2 8" xfId="43774" xr:uid="{00000000-0005-0000-0000-00000F660000}"/>
    <cellStyle name="40% - 强调文字颜色 2 3 6 2 3" xfId="11726" xr:uid="{00000000-0005-0000-0000-000010660000}"/>
    <cellStyle name="40% - 强调文字颜色 2 3 6 3" xfId="10608" xr:uid="{00000000-0005-0000-0000-000011660000}"/>
    <cellStyle name="40% - 强调文字颜色 2 3 6 3 2" xfId="12778" xr:uid="{00000000-0005-0000-0000-000012660000}"/>
    <cellStyle name="40% - 强调文字颜色 2 3 6 3 2 2" xfId="17358" xr:uid="{00000000-0005-0000-0000-000013660000}"/>
    <cellStyle name="40% - 强调文字颜色 2 3 6 3 2 2 2" xfId="28292" xr:uid="{00000000-0005-0000-0000-000014660000}"/>
    <cellStyle name="40% - 强调文字颜色 2 3 6 3 2 2 3" xfId="38647" xr:uid="{00000000-0005-0000-0000-000015660000}"/>
    <cellStyle name="40% - 强调文字颜色 2 3 6 3 2 2 4" xfId="49002" xr:uid="{00000000-0005-0000-0000-000016660000}"/>
    <cellStyle name="40% - 强调文字颜色 2 3 6 3 2 3" xfId="23744" xr:uid="{00000000-0005-0000-0000-000017660000}"/>
    <cellStyle name="40% - 强调文字颜色 2 3 6 3 2 4" xfId="34099" xr:uid="{00000000-0005-0000-0000-000018660000}"/>
    <cellStyle name="40% - 强调文字颜色 2 3 6 3 2 5" xfId="44454" xr:uid="{00000000-0005-0000-0000-000019660000}"/>
    <cellStyle name="40% - 强调文字颜色 2 3 6 3 3" xfId="13942" xr:uid="{00000000-0005-0000-0000-00001A660000}"/>
    <cellStyle name="40% - 强调文字颜色 2 3 6 3 3 2" xfId="16221" xr:uid="{00000000-0005-0000-0000-00001B660000}"/>
    <cellStyle name="40% - 强调文字颜色 2 3 6 3 3 2 2" xfId="27155" xr:uid="{00000000-0005-0000-0000-00001C660000}"/>
    <cellStyle name="40% - 强调文字颜色 2 3 6 3 3 2 3" xfId="37510" xr:uid="{00000000-0005-0000-0000-00001D660000}"/>
    <cellStyle name="40% - 强调文字颜色 2 3 6 3 3 2 4" xfId="47865" xr:uid="{00000000-0005-0000-0000-00001E660000}"/>
    <cellStyle name="40% - 强调文字颜色 2 3 6 3 3 3" xfId="24881" xr:uid="{00000000-0005-0000-0000-00001F660000}"/>
    <cellStyle name="40% - 强调文字颜色 2 3 6 3 3 4" xfId="35236" xr:uid="{00000000-0005-0000-0000-000020660000}"/>
    <cellStyle name="40% - 强调文字颜色 2 3 6 3 3 5" xfId="45591" xr:uid="{00000000-0005-0000-0000-000021660000}"/>
    <cellStyle name="40% - 强调文字颜色 2 3 6 3 4" xfId="15084" xr:uid="{00000000-0005-0000-0000-000022660000}"/>
    <cellStyle name="40% - 强调文字颜色 2 3 6 3 4 2" xfId="26018" xr:uid="{00000000-0005-0000-0000-000023660000}"/>
    <cellStyle name="40% - 强调文字颜色 2 3 6 3 4 3" xfId="36373" xr:uid="{00000000-0005-0000-0000-000024660000}"/>
    <cellStyle name="40% - 强调文字颜色 2 3 6 3 4 4" xfId="46728" xr:uid="{00000000-0005-0000-0000-000025660000}"/>
    <cellStyle name="40% - 强调文字颜色 2 3 6 3 5" xfId="22607" xr:uid="{00000000-0005-0000-0000-000026660000}"/>
    <cellStyle name="40% - 强调文字颜色 2 3 6 3 6" xfId="32962" xr:uid="{00000000-0005-0000-0000-000027660000}"/>
    <cellStyle name="40% - 强调文字颜色 2 3 6 3 7" xfId="43317" xr:uid="{00000000-0005-0000-0000-000028660000}"/>
    <cellStyle name="40% - 强调文字颜色 2 3 6 4" xfId="1143" xr:uid="{00000000-0005-0000-0000-000029660000}"/>
    <cellStyle name="40% - 强调文字颜色 2 3 7" xfId="6080" xr:uid="{00000000-0005-0000-0000-00002A660000}"/>
    <cellStyle name="40% - 强调文字颜色 2 3 7 2" xfId="11287" xr:uid="{00000000-0005-0000-0000-00002B660000}"/>
    <cellStyle name="40% - 强调文字颜色 2 3 7 2 2" xfId="13329" xr:uid="{00000000-0005-0000-0000-00002C660000}"/>
    <cellStyle name="40% - 强调文字颜色 2 3 7 2 2 2" xfId="17891" xr:uid="{00000000-0005-0000-0000-00002D660000}"/>
    <cellStyle name="40% - 强调文字颜色 2 3 7 2 2 2 2" xfId="28825" xr:uid="{00000000-0005-0000-0000-00002E660000}"/>
    <cellStyle name="40% - 强调文字颜色 2 3 7 2 2 2 3" xfId="39180" xr:uid="{00000000-0005-0000-0000-00002F660000}"/>
    <cellStyle name="40% - 强调文字颜色 2 3 7 2 2 2 4" xfId="49535" xr:uid="{00000000-0005-0000-0000-000030660000}"/>
    <cellStyle name="40% - 强调文字颜色 2 3 7 2 2 3" xfId="24277" xr:uid="{00000000-0005-0000-0000-000031660000}"/>
    <cellStyle name="40% - 强调文字颜色 2 3 7 2 2 4" xfId="34632" xr:uid="{00000000-0005-0000-0000-000032660000}"/>
    <cellStyle name="40% - 强调文字颜色 2 3 7 2 2 5" xfId="44987" xr:uid="{00000000-0005-0000-0000-000033660000}"/>
    <cellStyle name="40% - 强调文字颜色 2 3 7 2 3" xfId="14480" xr:uid="{00000000-0005-0000-0000-000034660000}"/>
    <cellStyle name="40% - 强调文字颜色 2 3 7 2 3 2" xfId="16754" xr:uid="{00000000-0005-0000-0000-000035660000}"/>
    <cellStyle name="40% - 强调文字颜色 2 3 7 2 3 2 2" xfId="27688" xr:uid="{00000000-0005-0000-0000-000036660000}"/>
    <cellStyle name="40% - 强调文字颜色 2 3 7 2 3 2 3" xfId="38043" xr:uid="{00000000-0005-0000-0000-000037660000}"/>
    <cellStyle name="40% - 强调文字颜色 2 3 7 2 3 2 4" xfId="48398" xr:uid="{00000000-0005-0000-0000-000038660000}"/>
    <cellStyle name="40% - 强调文字颜色 2 3 7 2 3 3" xfId="25414" xr:uid="{00000000-0005-0000-0000-000039660000}"/>
    <cellStyle name="40% - 强调文字颜色 2 3 7 2 3 4" xfId="35769" xr:uid="{00000000-0005-0000-0000-00003A660000}"/>
    <cellStyle name="40% - 强调文字颜色 2 3 7 2 3 5" xfId="46124" xr:uid="{00000000-0005-0000-0000-00003B660000}"/>
    <cellStyle name="40% - 强调文字颜色 2 3 7 2 4" xfId="15617" xr:uid="{00000000-0005-0000-0000-00003C660000}"/>
    <cellStyle name="40% - 强调文字颜色 2 3 7 2 4 2" xfId="26551" xr:uid="{00000000-0005-0000-0000-00003D660000}"/>
    <cellStyle name="40% - 强调文字颜色 2 3 7 2 4 3" xfId="36906" xr:uid="{00000000-0005-0000-0000-00003E660000}"/>
    <cellStyle name="40% - 强调文字颜色 2 3 7 2 4 4" xfId="47261" xr:uid="{00000000-0005-0000-0000-00003F660000}"/>
    <cellStyle name="40% - 强调文字颜色 2 3 7 2 5" xfId="20460" xr:uid="{00000000-0005-0000-0000-000040660000}"/>
    <cellStyle name="40% - 强调文字颜色 2 3 7 2 6" xfId="23140" xr:uid="{00000000-0005-0000-0000-000041660000}"/>
    <cellStyle name="40% - 强调文字颜色 2 3 7 2 7" xfId="33495" xr:uid="{00000000-0005-0000-0000-000042660000}"/>
    <cellStyle name="40% - 强调文字颜色 2 3 7 2 8" xfId="43850" xr:uid="{00000000-0005-0000-0000-000043660000}"/>
    <cellStyle name="40% - 强调文字颜色 2 3 7 3" xfId="10365" xr:uid="{00000000-0005-0000-0000-000044660000}"/>
    <cellStyle name="40% - 强调文字颜色 2 3 7 3 2" xfId="12575" xr:uid="{00000000-0005-0000-0000-000045660000}"/>
    <cellStyle name="40% - 强调文字颜色 2 3 7 3 2 2" xfId="17294" xr:uid="{00000000-0005-0000-0000-000046660000}"/>
    <cellStyle name="40% - 强调文字颜色 2 3 7 3 2 2 2" xfId="28228" xr:uid="{00000000-0005-0000-0000-000047660000}"/>
    <cellStyle name="40% - 强调文字颜色 2 3 7 3 2 2 3" xfId="38583" xr:uid="{00000000-0005-0000-0000-000048660000}"/>
    <cellStyle name="40% - 强调文字颜色 2 3 7 3 2 2 4" xfId="48938" xr:uid="{00000000-0005-0000-0000-000049660000}"/>
    <cellStyle name="40% - 强调文字颜色 2 3 7 3 2 3" xfId="23680" xr:uid="{00000000-0005-0000-0000-00004A660000}"/>
    <cellStyle name="40% - 强调文字颜色 2 3 7 3 2 4" xfId="34035" xr:uid="{00000000-0005-0000-0000-00004B660000}"/>
    <cellStyle name="40% - 强调文字颜色 2 3 7 3 2 5" xfId="44390" xr:uid="{00000000-0005-0000-0000-00004C660000}"/>
    <cellStyle name="40% - 强调文字颜色 2 3 7 3 3" xfId="13878" xr:uid="{00000000-0005-0000-0000-00004D660000}"/>
    <cellStyle name="40% - 强调文字颜色 2 3 7 3 3 2" xfId="16157" xr:uid="{00000000-0005-0000-0000-00004E660000}"/>
    <cellStyle name="40% - 强调文字颜色 2 3 7 3 3 2 2" xfId="27091" xr:uid="{00000000-0005-0000-0000-00004F660000}"/>
    <cellStyle name="40% - 强调文字颜色 2 3 7 3 3 2 3" xfId="37446" xr:uid="{00000000-0005-0000-0000-000050660000}"/>
    <cellStyle name="40% - 强调文字颜色 2 3 7 3 3 2 4" xfId="47801" xr:uid="{00000000-0005-0000-0000-000051660000}"/>
    <cellStyle name="40% - 强调文字颜色 2 3 7 3 3 3" xfId="24817" xr:uid="{00000000-0005-0000-0000-000052660000}"/>
    <cellStyle name="40% - 强调文字颜色 2 3 7 3 3 4" xfId="35172" xr:uid="{00000000-0005-0000-0000-000053660000}"/>
    <cellStyle name="40% - 强调文字颜色 2 3 7 3 3 5" xfId="45527" xr:uid="{00000000-0005-0000-0000-000054660000}"/>
    <cellStyle name="40% - 强调文字颜色 2 3 7 3 4" xfId="15020" xr:uid="{00000000-0005-0000-0000-000055660000}"/>
    <cellStyle name="40% - 强调文字颜色 2 3 7 3 4 2" xfId="25954" xr:uid="{00000000-0005-0000-0000-000056660000}"/>
    <cellStyle name="40% - 强调文字颜色 2 3 7 3 4 3" xfId="36309" xr:uid="{00000000-0005-0000-0000-000057660000}"/>
    <cellStyle name="40% - 强调文字颜色 2 3 7 3 4 4" xfId="46664" xr:uid="{00000000-0005-0000-0000-000058660000}"/>
    <cellStyle name="40% - 强调文字颜色 2 3 7 3 5" xfId="22543" xr:uid="{00000000-0005-0000-0000-000059660000}"/>
    <cellStyle name="40% - 强调文字颜色 2 3 7 3 6" xfId="32898" xr:uid="{00000000-0005-0000-0000-00005A660000}"/>
    <cellStyle name="40% - 强调文字颜色 2 3 7 3 7" xfId="43253" xr:uid="{00000000-0005-0000-0000-00005B660000}"/>
    <cellStyle name="40% - 强调文字颜色 2 3 7 4" xfId="11808" xr:uid="{00000000-0005-0000-0000-00005C660000}"/>
    <cellStyle name="40% - 强调文字颜色 2 3 8" xfId="6150" xr:uid="{00000000-0005-0000-0000-00005D660000}"/>
    <cellStyle name="40% - 强调文字颜色 2 3 8 2" xfId="10227" xr:uid="{00000000-0005-0000-0000-00005E660000}"/>
    <cellStyle name="40% - 强调文字颜色 2 3 9" xfId="10262" xr:uid="{00000000-0005-0000-0000-00005F660000}"/>
    <cellStyle name="40% - 强调文字颜色 2 3 9 2" xfId="12481" xr:uid="{00000000-0005-0000-0000-000060660000}"/>
    <cellStyle name="40% - 强调文字颜色 2 3 9 2 2" xfId="17271" xr:uid="{00000000-0005-0000-0000-000061660000}"/>
    <cellStyle name="40% - 强调文字颜色 2 3 9 2 2 2" xfId="28205" xr:uid="{00000000-0005-0000-0000-000062660000}"/>
    <cellStyle name="40% - 强调文字颜色 2 3 9 2 2 3" xfId="38560" xr:uid="{00000000-0005-0000-0000-000063660000}"/>
    <cellStyle name="40% - 强调文字颜色 2 3 9 2 2 4" xfId="48915" xr:uid="{00000000-0005-0000-0000-000064660000}"/>
    <cellStyle name="40% - 强调文字颜色 2 3 9 2 3" xfId="23657" xr:uid="{00000000-0005-0000-0000-000065660000}"/>
    <cellStyle name="40% - 强调文字颜色 2 3 9 2 4" xfId="34012" xr:uid="{00000000-0005-0000-0000-000066660000}"/>
    <cellStyle name="40% - 强调文字颜色 2 3 9 2 5" xfId="44367" xr:uid="{00000000-0005-0000-0000-000067660000}"/>
    <cellStyle name="40% - 强调文字颜色 2 3 9 3" xfId="13855" xr:uid="{00000000-0005-0000-0000-000068660000}"/>
    <cellStyle name="40% - 强调文字颜色 2 3 9 3 2" xfId="16134" xr:uid="{00000000-0005-0000-0000-000069660000}"/>
    <cellStyle name="40% - 强调文字颜色 2 3 9 3 2 2" xfId="27068" xr:uid="{00000000-0005-0000-0000-00006A660000}"/>
    <cellStyle name="40% - 强调文字颜色 2 3 9 3 2 3" xfId="37423" xr:uid="{00000000-0005-0000-0000-00006B660000}"/>
    <cellStyle name="40% - 强调文字颜色 2 3 9 3 2 4" xfId="47778" xr:uid="{00000000-0005-0000-0000-00006C660000}"/>
    <cellStyle name="40% - 强调文字颜色 2 3 9 3 3" xfId="24794" xr:uid="{00000000-0005-0000-0000-00006D660000}"/>
    <cellStyle name="40% - 强调文字颜色 2 3 9 3 4" xfId="35149" xr:uid="{00000000-0005-0000-0000-00006E660000}"/>
    <cellStyle name="40% - 强调文字颜色 2 3 9 3 5" xfId="45504" xr:uid="{00000000-0005-0000-0000-00006F660000}"/>
    <cellStyle name="40% - 强调文字颜色 2 3 9 4" xfId="14997" xr:uid="{00000000-0005-0000-0000-000070660000}"/>
    <cellStyle name="40% - 强调文字颜色 2 3 9 4 2" xfId="25931" xr:uid="{00000000-0005-0000-0000-000071660000}"/>
    <cellStyle name="40% - 强调文字颜色 2 3 9 4 3" xfId="36286" xr:uid="{00000000-0005-0000-0000-000072660000}"/>
    <cellStyle name="40% - 强调文字颜色 2 3 9 4 4" xfId="46641" xr:uid="{00000000-0005-0000-0000-000073660000}"/>
    <cellStyle name="40% - 强调文字颜色 2 3 9 5" xfId="22520" xr:uid="{00000000-0005-0000-0000-000074660000}"/>
    <cellStyle name="40% - 强调文字颜色 2 3 9 6" xfId="32875" xr:uid="{00000000-0005-0000-0000-000075660000}"/>
    <cellStyle name="40% - 强调文字颜色 2 3 9 7" xfId="43230" xr:uid="{00000000-0005-0000-0000-000076660000}"/>
    <cellStyle name="40% - 强调文字颜色 2 4" xfId="100" xr:uid="{00000000-0005-0000-0000-000077660000}"/>
    <cellStyle name="40% - 强调文字颜色 2 4 2" xfId="441" xr:uid="{00000000-0005-0000-0000-000078660000}"/>
    <cellStyle name="40% - 强调文字颜色 2 4 2 10" xfId="8355" xr:uid="{00000000-0005-0000-0000-000079660000}"/>
    <cellStyle name="40% - 强调文字颜色 2 4 2 10 2" xfId="21021" xr:uid="{00000000-0005-0000-0000-00007A660000}"/>
    <cellStyle name="40% - 强调文字颜色 2 4 2 10 3" xfId="31376" xr:uid="{00000000-0005-0000-0000-00007B660000}"/>
    <cellStyle name="40% - 强调文字颜色 2 4 2 10 4" xfId="41731" xr:uid="{00000000-0005-0000-0000-00007C660000}"/>
    <cellStyle name="40% - 强调文字颜色 2 4 2 10 5" xfId="52086" xr:uid="{00000000-0005-0000-0000-00007D660000}"/>
    <cellStyle name="40% - 强调文字颜色 2 4 2 11" xfId="8667" xr:uid="{00000000-0005-0000-0000-00007E660000}"/>
    <cellStyle name="40% - 强调文字颜色 2 4 2 11 2" xfId="21333" xr:uid="{00000000-0005-0000-0000-00007F660000}"/>
    <cellStyle name="40% - 强调文字颜色 2 4 2 11 3" xfId="31688" xr:uid="{00000000-0005-0000-0000-000080660000}"/>
    <cellStyle name="40% - 强调文字颜色 2 4 2 11 4" xfId="42043" xr:uid="{00000000-0005-0000-0000-000081660000}"/>
    <cellStyle name="40% - 强调文字颜色 2 4 2 11 5" xfId="52398" xr:uid="{00000000-0005-0000-0000-000082660000}"/>
    <cellStyle name="40% - 强调文字颜色 2 4 2 12" xfId="8923" xr:uid="{00000000-0005-0000-0000-000083660000}"/>
    <cellStyle name="40% - 强调文字颜色 2 4 2 12 2" xfId="21589" xr:uid="{00000000-0005-0000-0000-000084660000}"/>
    <cellStyle name="40% - 强调文字颜色 2 4 2 12 3" xfId="31944" xr:uid="{00000000-0005-0000-0000-000085660000}"/>
    <cellStyle name="40% - 强调文字颜色 2 4 2 12 4" xfId="42299" xr:uid="{00000000-0005-0000-0000-000086660000}"/>
    <cellStyle name="40% - 强调文字颜色 2 4 2 12 5" xfId="52654" xr:uid="{00000000-0005-0000-0000-000087660000}"/>
    <cellStyle name="40% - 强调文字颜色 2 4 2 13" xfId="9179" xr:uid="{00000000-0005-0000-0000-000088660000}"/>
    <cellStyle name="40% - 强调文字颜色 2 4 2 13 2" xfId="21845" xr:uid="{00000000-0005-0000-0000-000089660000}"/>
    <cellStyle name="40% - 强调文字颜色 2 4 2 13 3" xfId="32200" xr:uid="{00000000-0005-0000-0000-00008A660000}"/>
    <cellStyle name="40% - 强调文字颜色 2 4 2 13 4" xfId="42555" xr:uid="{00000000-0005-0000-0000-00008B660000}"/>
    <cellStyle name="40% - 强调文字颜色 2 4 2 13 5" xfId="52910" xr:uid="{00000000-0005-0000-0000-00008C660000}"/>
    <cellStyle name="40% - 强调文字颜色 2 4 2 14" xfId="18494" xr:uid="{00000000-0005-0000-0000-00008D660000}"/>
    <cellStyle name="40% - 强调文字颜色 2 4 2 15" xfId="18245" xr:uid="{00000000-0005-0000-0000-00008E660000}"/>
    <cellStyle name="40% - 强调文字颜色 2 4 2 15 2" xfId="29179" xr:uid="{00000000-0005-0000-0000-00008F660000}"/>
    <cellStyle name="40% - 强调文字颜色 2 4 2 15 3" xfId="39534" xr:uid="{00000000-0005-0000-0000-000090660000}"/>
    <cellStyle name="40% - 强调文字颜色 2 4 2 15 4" xfId="49889" xr:uid="{00000000-0005-0000-0000-000091660000}"/>
    <cellStyle name="40% - 强调文字颜色 2 4 2 16" xfId="9435" xr:uid="{00000000-0005-0000-0000-000092660000}"/>
    <cellStyle name="40% - 强调文字颜色 2 4 2 17" xfId="22101" xr:uid="{00000000-0005-0000-0000-000093660000}"/>
    <cellStyle name="40% - 强调文字颜色 2 4 2 18" xfId="32456" xr:uid="{00000000-0005-0000-0000-000094660000}"/>
    <cellStyle name="40% - 强调文字颜色 2 4 2 19" xfId="42811" xr:uid="{00000000-0005-0000-0000-000095660000}"/>
    <cellStyle name="40% - 强调文字颜色 2 4 2 2" xfId="1256" xr:uid="{00000000-0005-0000-0000-000096660000}"/>
    <cellStyle name="40% - 强调文字颜色 2 4 2 2 10" xfId="9051" xr:uid="{00000000-0005-0000-0000-000097660000}"/>
    <cellStyle name="40% - 强调文字颜色 2 4 2 2 10 2" xfId="21717" xr:uid="{00000000-0005-0000-0000-000098660000}"/>
    <cellStyle name="40% - 强调文字颜色 2 4 2 2 10 3" xfId="32072" xr:uid="{00000000-0005-0000-0000-000099660000}"/>
    <cellStyle name="40% - 强调文字颜色 2 4 2 2 10 4" xfId="42427" xr:uid="{00000000-0005-0000-0000-00009A660000}"/>
    <cellStyle name="40% - 强调文字颜色 2 4 2 2 10 5" xfId="52782" xr:uid="{00000000-0005-0000-0000-00009B660000}"/>
    <cellStyle name="40% - 强调文字颜色 2 4 2 2 11" xfId="9307" xr:uid="{00000000-0005-0000-0000-00009C660000}"/>
    <cellStyle name="40% - 强调文字颜色 2 4 2 2 11 2" xfId="21973" xr:uid="{00000000-0005-0000-0000-00009D660000}"/>
    <cellStyle name="40% - 强调文字颜色 2 4 2 2 11 3" xfId="32328" xr:uid="{00000000-0005-0000-0000-00009E660000}"/>
    <cellStyle name="40% - 强调文字颜色 2 4 2 2 11 4" xfId="42683" xr:uid="{00000000-0005-0000-0000-00009F660000}"/>
    <cellStyle name="40% - 强调文字颜色 2 4 2 2 11 5" xfId="53038" xr:uid="{00000000-0005-0000-0000-0000A0660000}"/>
    <cellStyle name="40% - 强调文字颜色 2 4 2 2 12" xfId="18647" xr:uid="{00000000-0005-0000-0000-0000A1660000}"/>
    <cellStyle name="40% - 强调文字颜色 2 4 2 2 12 2" xfId="29435" xr:uid="{00000000-0005-0000-0000-0000A2660000}"/>
    <cellStyle name="40% - 强调文字颜色 2 4 2 2 12 3" xfId="39790" xr:uid="{00000000-0005-0000-0000-0000A3660000}"/>
    <cellStyle name="40% - 强调文字颜色 2 4 2 2 12 4" xfId="50145" xr:uid="{00000000-0005-0000-0000-0000A4660000}"/>
    <cellStyle name="40% - 强调文字颜色 2 4 2 2 13" xfId="18373" xr:uid="{00000000-0005-0000-0000-0000A5660000}"/>
    <cellStyle name="40% - 强调文字颜色 2 4 2 2 13 2" xfId="29307" xr:uid="{00000000-0005-0000-0000-0000A6660000}"/>
    <cellStyle name="40% - 强调文字颜色 2 4 2 2 13 3" xfId="39662" xr:uid="{00000000-0005-0000-0000-0000A7660000}"/>
    <cellStyle name="40% - 强调文字颜色 2 4 2 2 13 4" xfId="50017" xr:uid="{00000000-0005-0000-0000-0000A8660000}"/>
    <cellStyle name="40% - 强调文字颜色 2 4 2 2 14" xfId="9563" xr:uid="{00000000-0005-0000-0000-0000A9660000}"/>
    <cellStyle name="40% - 强调文字颜色 2 4 2 2 15" xfId="22229" xr:uid="{00000000-0005-0000-0000-0000AA660000}"/>
    <cellStyle name="40% - 强调文字颜色 2 4 2 2 16" xfId="32584" xr:uid="{00000000-0005-0000-0000-0000AB660000}"/>
    <cellStyle name="40% - 强调文字颜色 2 4 2 2 17" xfId="42939" xr:uid="{00000000-0005-0000-0000-0000AC660000}"/>
    <cellStyle name="40% - 强调文字颜色 2 4 2 2 18" xfId="6414" xr:uid="{00000000-0005-0000-0000-0000AD660000}"/>
    <cellStyle name="40% - 强调文字颜色 2 4 2 2 2" xfId="1993" xr:uid="{00000000-0005-0000-0000-0000AE660000}"/>
    <cellStyle name="40% - 强调文字颜色 2 4 2 2 2 2" xfId="3405" xr:uid="{00000000-0005-0000-0000-0000AF660000}"/>
    <cellStyle name="40% - 强调文字颜色 2 4 2 2 2 2 2" xfId="12842" xr:uid="{00000000-0005-0000-0000-0000B0660000}"/>
    <cellStyle name="40% - 强调文字颜色 2 4 2 2 2 2 2 2" xfId="17404" xr:uid="{00000000-0005-0000-0000-0000B1660000}"/>
    <cellStyle name="40% - 强调文字颜色 2 4 2 2 2 2 2 2 2" xfId="28338" xr:uid="{00000000-0005-0000-0000-0000B2660000}"/>
    <cellStyle name="40% - 强调文字颜色 2 4 2 2 2 2 2 2 3" xfId="38693" xr:uid="{00000000-0005-0000-0000-0000B3660000}"/>
    <cellStyle name="40% - 强调文字颜色 2 4 2 2 2 2 2 2 4" xfId="49048" xr:uid="{00000000-0005-0000-0000-0000B4660000}"/>
    <cellStyle name="40% - 强调文字颜色 2 4 2 2 2 2 2 3" xfId="23790" xr:uid="{00000000-0005-0000-0000-0000B5660000}"/>
    <cellStyle name="40% - 强调文字颜色 2 4 2 2 2 2 2 4" xfId="34145" xr:uid="{00000000-0005-0000-0000-0000B6660000}"/>
    <cellStyle name="40% - 强调文字颜色 2 4 2 2 2 2 2 5" xfId="44500" xr:uid="{00000000-0005-0000-0000-0000B7660000}"/>
    <cellStyle name="40% - 强调文字颜色 2 4 2 2 2 2 3" xfId="13988" xr:uid="{00000000-0005-0000-0000-0000B8660000}"/>
    <cellStyle name="40% - 强调文字颜色 2 4 2 2 2 2 3 2" xfId="16267" xr:uid="{00000000-0005-0000-0000-0000B9660000}"/>
    <cellStyle name="40% - 强调文字颜色 2 4 2 2 2 2 3 2 2" xfId="27201" xr:uid="{00000000-0005-0000-0000-0000BA660000}"/>
    <cellStyle name="40% - 强调文字颜色 2 4 2 2 2 2 3 2 3" xfId="37556" xr:uid="{00000000-0005-0000-0000-0000BB660000}"/>
    <cellStyle name="40% - 强调文字颜色 2 4 2 2 2 2 3 2 4" xfId="47911" xr:uid="{00000000-0005-0000-0000-0000BC660000}"/>
    <cellStyle name="40% - 强调文字颜色 2 4 2 2 2 2 3 3" xfId="24927" xr:uid="{00000000-0005-0000-0000-0000BD660000}"/>
    <cellStyle name="40% - 强调文字颜色 2 4 2 2 2 2 3 4" xfId="35282" xr:uid="{00000000-0005-0000-0000-0000BE660000}"/>
    <cellStyle name="40% - 强调文字颜色 2 4 2 2 2 2 3 5" xfId="45637" xr:uid="{00000000-0005-0000-0000-0000BF660000}"/>
    <cellStyle name="40% - 强调文字颜色 2 4 2 2 2 2 4" xfId="15130" xr:uid="{00000000-0005-0000-0000-0000C0660000}"/>
    <cellStyle name="40% - 强调文字颜色 2 4 2 2 2 2 4 2" xfId="26064" xr:uid="{00000000-0005-0000-0000-0000C1660000}"/>
    <cellStyle name="40% - 强调文字颜色 2 4 2 2 2 2 4 3" xfId="36419" xr:uid="{00000000-0005-0000-0000-0000C2660000}"/>
    <cellStyle name="40% - 强调文字颜色 2 4 2 2 2 2 4 4" xfId="46774" xr:uid="{00000000-0005-0000-0000-0000C3660000}"/>
    <cellStyle name="40% - 强调文字颜色 2 4 2 2 2 2 5" xfId="22653" xr:uid="{00000000-0005-0000-0000-0000C4660000}"/>
    <cellStyle name="40% - 强调文字颜色 2 4 2 2 2 2 6" xfId="33008" xr:uid="{00000000-0005-0000-0000-0000C5660000}"/>
    <cellStyle name="40% - 强调文字颜色 2 4 2 2 2 2 7" xfId="43363" xr:uid="{00000000-0005-0000-0000-0000C6660000}"/>
    <cellStyle name="40% - 强调文字颜色 2 4 2 2 2 2 8" xfId="10699" xr:uid="{00000000-0005-0000-0000-0000C7660000}"/>
    <cellStyle name="40% - 强调文字颜色 2 4 2 2 2 3" xfId="4557" xr:uid="{00000000-0005-0000-0000-0000C8660000}"/>
    <cellStyle name="40% - 强调文字颜色 2 4 2 2 2 3 2" xfId="12187" xr:uid="{00000000-0005-0000-0000-0000C9660000}"/>
    <cellStyle name="40% - 强调文字颜色 2 4 2 2 2 4" xfId="19033" xr:uid="{00000000-0005-0000-0000-0000CA660000}"/>
    <cellStyle name="40% - 强调文字颜色 2 4 2 2 2 4 2" xfId="29819" xr:uid="{00000000-0005-0000-0000-0000CB660000}"/>
    <cellStyle name="40% - 强调文字颜色 2 4 2 2 2 4 3" xfId="40174" xr:uid="{00000000-0005-0000-0000-0000CC660000}"/>
    <cellStyle name="40% - 强调文字颜色 2 4 2 2 2 4 4" xfId="50529" xr:uid="{00000000-0005-0000-0000-0000CD660000}"/>
    <cellStyle name="40% - 强调文字颜色 2 4 2 2 2 5" xfId="9914" xr:uid="{00000000-0005-0000-0000-0000CE660000}"/>
    <cellStyle name="40% - 强调文字颜色 2 4 2 2 2 6" xfId="6798" xr:uid="{00000000-0005-0000-0000-0000CF660000}"/>
    <cellStyle name="40% - 强调文字颜色 2 4 2 2 3" xfId="2325" xr:uid="{00000000-0005-0000-0000-0000D0660000}"/>
    <cellStyle name="40% - 强调文字颜色 2 4 2 2 3 10" xfId="7128" xr:uid="{00000000-0005-0000-0000-0000D1660000}"/>
    <cellStyle name="40% - 强调文字颜色 2 4 2 2 3 2" xfId="3735" xr:uid="{00000000-0005-0000-0000-0000D2660000}"/>
    <cellStyle name="40% - 强调文字颜色 2 4 2 2 3 2 2" xfId="17131" xr:uid="{00000000-0005-0000-0000-0000D3660000}"/>
    <cellStyle name="40% - 强调文字颜色 2 4 2 2 3 2 2 2" xfId="28065" xr:uid="{00000000-0005-0000-0000-0000D4660000}"/>
    <cellStyle name="40% - 强调文字颜色 2 4 2 2 3 2 2 3" xfId="38420" xr:uid="{00000000-0005-0000-0000-0000D5660000}"/>
    <cellStyle name="40% - 强调文字颜色 2 4 2 2 3 2 2 4" xfId="48775" xr:uid="{00000000-0005-0000-0000-0000D6660000}"/>
    <cellStyle name="40% - 强调文字颜色 2 4 2 2 3 2 3" xfId="23517" xr:uid="{00000000-0005-0000-0000-0000D7660000}"/>
    <cellStyle name="40% - 强调文字颜色 2 4 2 2 3 2 4" xfId="33872" xr:uid="{00000000-0005-0000-0000-0000D8660000}"/>
    <cellStyle name="40% - 强调文字颜色 2 4 2 2 3 2 5" xfId="44227" xr:uid="{00000000-0005-0000-0000-0000D9660000}"/>
    <cellStyle name="40% - 强调文字颜色 2 4 2 2 3 2 6" xfId="12177" xr:uid="{00000000-0005-0000-0000-0000DA660000}"/>
    <cellStyle name="40% - 强调文字颜色 2 4 2 2 3 3" xfId="4887" xr:uid="{00000000-0005-0000-0000-0000DB660000}"/>
    <cellStyle name="40% - 强调文字颜色 2 4 2 2 3 3 2" xfId="15994" xr:uid="{00000000-0005-0000-0000-0000DC660000}"/>
    <cellStyle name="40% - 强调文字颜色 2 4 2 2 3 3 2 2" xfId="26928" xr:uid="{00000000-0005-0000-0000-0000DD660000}"/>
    <cellStyle name="40% - 强调文字颜色 2 4 2 2 3 3 2 3" xfId="37283" xr:uid="{00000000-0005-0000-0000-0000DE660000}"/>
    <cellStyle name="40% - 强调文字颜色 2 4 2 2 3 3 2 4" xfId="47638" xr:uid="{00000000-0005-0000-0000-0000DF660000}"/>
    <cellStyle name="40% - 强调文字颜色 2 4 2 2 3 3 3" xfId="24654" xr:uid="{00000000-0005-0000-0000-0000E0660000}"/>
    <cellStyle name="40% - 强调文字颜色 2 4 2 2 3 3 4" xfId="35009" xr:uid="{00000000-0005-0000-0000-0000E1660000}"/>
    <cellStyle name="40% - 强调文字颜色 2 4 2 2 3 3 5" xfId="45364" xr:uid="{00000000-0005-0000-0000-0000E2660000}"/>
    <cellStyle name="40% - 强调文字颜色 2 4 2 2 3 3 6" xfId="13714" xr:uid="{00000000-0005-0000-0000-0000E3660000}"/>
    <cellStyle name="40% - 强调文字颜色 2 4 2 2 3 4" xfId="14857" xr:uid="{00000000-0005-0000-0000-0000E4660000}"/>
    <cellStyle name="40% - 强调文字颜色 2 4 2 2 3 4 2" xfId="25791" xr:uid="{00000000-0005-0000-0000-0000E5660000}"/>
    <cellStyle name="40% - 强调文字颜色 2 4 2 2 3 4 3" xfId="36146" xr:uid="{00000000-0005-0000-0000-0000E6660000}"/>
    <cellStyle name="40% - 强调文字颜色 2 4 2 2 3 4 4" xfId="46501" xr:uid="{00000000-0005-0000-0000-0000E7660000}"/>
    <cellStyle name="40% - 强调文字颜色 2 4 2 2 3 5" xfId="19364" xr:uid="{00000000-0005-0000-0000-0000E8660000}"/>
    <cellStyle name="40% - 强调文字颜色 2 4 2 2 3 5 2" xfId="30149" xr:uid="{00000000-0005-0000-0000-0000E9660000}"/>
    <cellStyle name="40% - 强调文字颜色 2 4 2 2 3 5 3" xfId="40504" xr:uid="{00000000-0005-0000-0000-0000EA660000}"/>
    <cellStyle name="40% - 强调文字颜色 2 4 2 2 3 5 4" xfId="50859" xr:uid="{00000000-0005-0000-0000-0000EB660000}"/>
    <cellStyle name="40% - 强调文字颜色 2 4 2 2 3 6" xfId="9901" xr:uid="{00000000-0005-0000-0000-0000EC660000}"/>
    <cellStyle name="40% - 强调文字颜色 2 4 2 2 3 7" xfId="22380" xr:uid="{00000000-0005-0000-0000-0000ED660000}"/>
    <cellStyle name="40% - 强调文字颜色 2 4 2 2 3 8" xfId="32735" xr:uid="{00000000-0005-0000-0000-0000EE660000}"/>
    <cellStyle name="40% - 强调文字颜色 2 4 2 2 3 9" xfId="43090" xr:uid="{00000000-0005-0000-0000-0000EF660000}"/>
    <cellStyle name="40% - 强调文字颜色 2 4 2 2 4" xfId="2635" xr:uid="{00000000-0005-0000-0000-0000F0660000}"/>
    <cellStyle name="40% - 强调文字颜色 2 4 2 2 4 2" xfId="4045" xr:uid="{00000000-0005-0000-0000-0000F1660000}"/>
    <cellStyle name="40% - 强调文字颜色 2 4 2 2 4 2 2" xfId="27914" xr:uid="{00000000-0005-0000-0000-0000F2660000}"/>
    <cellStyle name="40% - 强调文字颜色 2 4 2 2 4 2 3" xfId="38269" xr:uid="{00000000-0005-0000-0000-0000F3660000}"/>
    <cellStyle name="40% - 强调文字颜色 2 4 2 2 4 2 4" xfId="48624" xr:uid="{00000000-0005-0000-0000-0000F4660000}"/>
    <cellStyle name="40% - 强调文字颜色 2 4 2 2 4 2 5" xfId="16980" xr:uid="{00000000-0005-0000-0000-0000F5660000}"/>
    <cellStyle name="40% - 强调文字颜色 2 4 2 2 4 3" xfId="5197" xr:uid="{00000000-0005-0000-0000-0000F6660000}"/>
    <cellStyle name="40% - 强调文字颜色 2 4 2 2 4 3 2" xfId="30459" xr:uid="{00000000-0005-0000-0000-0000F7660000}"/>
    <cellStyle name="40% - 强调文字颜色 2 4 2 2 4 3 3" xfId="40814" xr:uid="{00000000-0005-0000-0000-0000F8660000}"/>
    <cellStyle name="40% - 强调文字颜色 2 4 2 2 4 3 4" xfId="51169" xr:uid="{00000000-0005-0000-0000-0000F9660000}"/>
    <cellStyle name="40% - 强调文字颜色 2 4 2 2 4 3 5" xfId="19674" xr:uid="{00000000-0005-0000-0000-0000FA660000}"/>
    <cellStyle name="40% - 强调文字颜色 2 4 2 2 4 4" xfId="11515" xr:uid="{00000000-0005-0000-0000-0000FB660000}"/>
    <cellStyle name="40% - 强调文字颜色 2 4 2 2 4 5" xfId="23366" xr:uid="{00000000-0005-0000-0000-0000FC660000}"/>
    <cellStyle name="40% - 强调文字颜色 2 4 2 2 4 6" xfId="33721" xr:uid="{00000000-0005-0000-0000-0000FD660000}"/>
    <cellStyle name="40% - 强调文字颜色 2 4 2 2 4 7" xfId="44076" xr:uid="{00000000-0005-0000-0000-0000FE660000}"/>
    <cellStyle name="40% - 强调文字颜色 2 4 2 2 4 8" xfId="7438" xr:uid="{00000000-0005-0000-0000-0000FF660000}"/>
    <cellStyle name="40% - 强调文字颜色 2 4 2 2 5" xfId="1586" xr:uid="{00000000-0005-0000-0000-000000670000}"/>
    <cellStyle name="40% - 强调文字颜色 2 4 2 2 5 2" xfId="3021" xr:uid="{00000000-0005-0000-0000-000001670000}"/>
    <cellStyle name="40% - 强调文字颜色 2 4 2 2 5 2 2" xfId="26777" xr:uid="{00000000-0005-0000-0000-000002670000}"/>
    <cellStyle name="40% - 强调文字颜色 2 4 2 2 5 2 3" xfId="37132" xr:uid="{00000000-0005-0000-0000-000003670000}"/>
    <cellStyle name="40% - 强调文字颜色 2 4 2 2 5 2 4" xfId="47487" xr:uid="{00000000-0005-0000-0000-000004670000}"/>
    <cellStyle name="40% - 强调文字颜色 2 4 2 2 5 2 5" xfId="15843" xr:uid="{00000000-0005-0000-0000-000005670000}"/>
    <cellStyle name="40% - 强调文字颜色 2 4 2 2 5 3" xfId="5453" xr:uid="{00000000-0005-0000-0000-000006670000}"/>
    <cellStyle name="40% - 强调文字颜色 2 4 2 2 5 3 2" xfId="30715" xr:uid="{00000000-0005-0000-0000-000007670000}"/>
    <cellStyle name="40% - 强调文字颜色 2 4 2 2 5 3 3" xfId="41070" xr:uid="{00000000-0005-0000-0000-000008670000}"/>
    <cellStyle name="40% - 强调文字颜色 2 4 2 2 5 3 4" xfId="51425" xr:uid="{00000000-0005-0000-0000-000009670000}"/>
    <cellStyle name="40% - 强调文字颜色 2 4 2 2 5 3 5" xfId="19930" xr:uid="{00000000-0005-0000-0000-00000A670000}"/>
    <cellStyle name="40% - 强调文字颜色 2 4 2 2 5 4" xfId="13560" xr:uid="{00000000-0005-0000-0000-00000B670000}"/>
    <cellStyle name="40% - 强调文字颜色 2 4 2 2 5 5" xfId="24503" xr:uid="{00000000-0005-0000-0000-00000C670000}"/>
    <cellStyle name="40% - 强调文字颜色 2 4 2 2 5 6" xfId="34858" xr:uid="{00000000-0005-0000-0000-00000D670000}"/>
    <cellStyle name="40% - 强调文字颜色 2 4 2 2 5 7" xfId="45213" xr:uid="{00000000-0005-0000-0000-00000E670000}"/>
    <cellStyle name="40% - 强调文字颜色 2 4 2 2 5 8" xfId="7694" xr:uid="{00000000-0005-0000-0000-00000F670000}"/>
    <cellStyle name="40% - 强调文字颜色 2 4 2 2 6" xfId="2893" xr:uid="{00000000-0005-0000-0000-000010670000}"/>
    <cellStyle name="40% - 强调文字颜色 2 4 2 2 6 2" xfId="5710" xr:uid="{00000000-0005-0000-0000-000011670000}"/>
    <cellStyle name="40% - 强调文字颜色 2 4 2 2 6 2 2" xfId="30972" xr:uid="{00000000-0005-0000-0000-000012670000}"/>
    <cellStyle name="40% - 强调文字颜色 2 4 2 2 6 2 3" xfId="41327" xr:uid="{00000000-0005-0000-0000-000013670000}"/>
    <cellStyle name="40% - 强调文字颜色 2 4 2 2 6 2 4" xfId="51682" xr:uid="{00000000-0005-0000-0000-000014670000}"/>
    <cellStyle name="40% - 强调文字颜色 2 4 2 2 6 2 5" xfId="20187" xr:uid="{00000000-0005-0000-0000-000015670000}"/>
    <cellStyle name="40% - 强调文字颜色 2 4 2 2 6 3" xfId="14706" xr:uid="{00000000-0005-0000-0000-000016670000}"/>
    <cellStyle name="40% - 强调文字颜色 2 4 2 2 6 4" xfId="25640" xr:uid="{00000000-0005-0000-0000-000017670000}"/>
    <cellStyle name="40% - 强调文字颜色 2 4 2 2 6 5" xfId="35995" xr:uid="{00000000-0005-0000-0000-000018670000}"/>
    <cellStyle name="40% - 强调文字颜色 2 4 2 2 6 6" xfId="46350" xr:uid="{00000000-0005-0000-0000-000019670000}"/>
    <cellStyle name="40% - 强调文字颜色 2 4 2 2 6 7" xfId="7951" xr:uid="{00000000-0005-0000-0000-00001A670000}"/>
    <cellStyle name="40% - 强调文字颜色 2 4 2 2 7" xfId="4173" xr:uid="{00000000-0005-0000-0000-00001B670000}"/>
    <cellStyle name="40% - 强调文字颜色 2 4 2 2 7 2" xfId="20873" xr:uid="{00000000-0005-0000-0000-00001C670000}"/>
    <cellStyle name="40% - 强调文字颜色 2 4 2 2 7 2 2" xfId="31228" xr:uid="{00000000-0005-0000-0000-00001D670000}"/>
    <cellStyle name="40% - 强调文字颜色 2 4 2 2 7 2 3" xfId="41583" xr:uid="{00000000-0005-0000-0000-00001E670000}"/>
    <cellStyle name="40% - 强调文字颜色 2 4 2 2 7 2 4" xfId="51938" xr:uid="{00000000-0005-0000-0000-00001F670000}"/>
    <cellStyle name="40% - 强调文字颜色 2 4 2 2 7 3" xfId="18117" xr:uid="{00000000-0005-0000-0000-000020670000}"/>
    <cellStyle name="40% - 强调文字颜色 2 4 2 2 7 4" xfId="29051" xr:uid="{00000000-0005-0000-0000-000021670000}"/>
    <cellStyle name="40% - 强调文字颜色 2 4 2 2 7 5" xfId="39406" xr:uid="{00000000-0005-0000-0000-000022670000}"/>
    <cellStyle name="40% - 强调文字颜色 2 4 2 2 7 6" xfId="49761" xr:uid="{00000000-0005-0000-0000-000023670000}"/>
    <cellStyle name="40% - 强调文字颜色 2 4 2 2 7 7" xfId="8207" xr:uid="{00000000-0005-0000-0000-000024670000}"/>
    <cellStyle name="40% - 强调文字颜色 2 4 2 2 8" xfId="8500" xr:uid="{00000000-0005-0000-0000-000025670000}"/>
    <cellStyle name="40% - 强调文字颜色 2 4 2 2 8 2" xfId="21166" xr:uid="{00000000-0005-0000-0000-000026670000}"/>
    <cellStyle name="40% - 强调文字颜色 2 4 2 2 8 3" xfId="31521" xr:uid="{00000000-0005-0000-0000-000027670000}"/>
    <cellStyle name="40% - 强调文字颜色 2 4 2 2 8 4" xfId="41876" xr:uid="{00000000-0005-0000-0000-000028670000}"/>
    <cellStyle name="40% - 强调文字颜色 2 4 2 2 8 5" xfId="52231" xr:uid="{00000000-0005-0000-0000-000029670000}"/>
    <cellStyle name="40% - 强调文字颜色 2 4 2 2 9" xfId="8795" xr:uid="{00000000-0005-0000-0000-00002A670000}"/>
    <cellStyle name="40% - 强调文字颜色 2 4 2 2 9 2" xfId="21461" xr:uid="{00000000-0005-0000-0000-00002B670000}"/>
    <cellStyle name="40% - 强调文字颜色 2 4 2 2 9 3" xfId="31816" xr:uid="{00000000-0005-0000-0000-00002C670000}"/>
    <cellStyle name="40% - 强调文字颜色 2 4 2 2 9 4" xfId="42171" xr:uid="{00000000-0005-0000-0000-00002D670000}"/>
    <cellStyle name="40% - 强调文字颜色 2 4 2 2 9 5" xfId="52526" xr:uid="{00000000-0005-0000-0000-00002E670000}"/>
    <cellStyle name="40% - 强调文字颜色 2 4 2 20" xfId="946" xr:uid="{00000000-0005-0000-0000-00002F670000}"/>
    <cellStyle name="40% - 强调文字颜色 2 4 2 3" xfId="1737" xr:uid="{00000000-0005-0000-0000-000030670000}"/>
    <cellStyle name="40% - 强调文字颜色 2 4 2 3 2" xfId="3149" xr:uid="{00000000-0005-0000-0000-000031670000}"/>
    <cellStyle name="40% - 强调文字颜色 2 4 2 3 2 2" xfId="5985" xr:uid="{00000000-0005-0000-0000-000032670000}"/>
    <cellStyle name="40% - 强调文字颜色 2 4 2 3 2 2 2" xfId="17709" xr:uid="{00000000-0005-0000-0000-000033670000}"/>
    <cellStyle name="40% - 强调文字颜色 2 4 2 3 2 2 2 2" xfId="28643" xr:uid="{00000000-0005-0000-0000-000034670000}"/>
    <cellStyle name="40% - 强调文字颜色 2 4 2 3 2 2 2 3" xfId="38998" xr:uid="{00000000-0005-0000-0000-000035670000}"/>
    <cellStyle name="40% - 强调文字颜色 2 4 2 3 2 2 2 4" xfId="49353" xr:uid="{00000000-0005-0000-0000-000036670000}"/>
    <cellStyle name="40% - 强调文字颜色 2 4 2 3 2 2 3" xfId="24095" xr:uid="{00000000-0005-0000-0000-000037670000}"/>
    <cellStyle name="40% - 强调文字颜色 2 4 2 3 2 2 4" xfId="34450" xr:uid="{00000000-0005-0000-0000-000038670000}"/>
    <cellStyle name="40% - 强调文字颜色 2 4 2 3 2 2 5" xfId="44805" xr:uid="{00000000-0005-0000-0000-000039670000}"/>
    <cellStyle name="40% - 强调文字颜色 2 4 2 3 2 2 6" xfId="13147" xr:uid="{00000000-0005-0000-0000-00003A670000}"/>
    <cellStyle name="40% - 强调文字颜色 2 4 2 3 2 3" xfId="14298" xr:uid="{00000000-0005-0000-0000-00003B670000}"/>
    <cellStyle name="40% - 强调文字颜色 2 4 2 3 2 3 2" xfId="16572" xr:uid="{00000000-0005-0000-0000-00003C670000}"/>
    <cellStyle name="40% - 强调文字颜色 2 4 2 3 2 3 2 2" xfId="27506" xr:uid="{00000000-0005-0000-0000-00003D670000}"/>
    <cellStyle name="40% - 强调文字颜色 2 4 2 3 2 3 2 3" xfId="37861" xr:uid="{00000000-0005-0000-0000-00003E670000}"/>
    <cellStyle name="40% - 强调文字颜色 2 4 2 3 2 3 2 4" xfId="48216" xr:uid="{00000000-0005-0000-0000-00003F670000}"/>
    <cellStyle name="40% - 强调文字颜色 2 4 2 3 2 3 3" xfId="25232" xr:uid="{00000000-0005-0000-0000-000040670000}"/>
    <cellStyle name="40% - 强调文字颜色 2 4 2 3 2 3 4" xfId="35587" xr:uid="{00000000-0005-0000-0000-000041670000}"/>
    <cellStyle name="40% - 强调文字颜色 2 4 2 3 2 3 5" xfId="45942" xr:uid="{00000000-0005-0000-0000-000042670000}"/>
    <cellStyle name="40% - 强调文字颜色 2 4 2 3 2 4" xfId="15435" xr:uid="{00000000-0005-0000-0000-000043670000}"/>
    <cellStyle name="40% - 强调文字颜色 2 4 2 3 2 4 2" xfId="26369" xr:uid="{00000000-0005-0000-0000-000044670000}"/>
    <cellStyle name="40% - 强调文字颜色 2 4 2 3 2 4 3" xfId="36724" xr:uid="{00000000-0005-0000-0000-000045670000}"/>
    <cellStyle name="40% - 强调文字颜色 2 4 2 3 2 4 4" xfId="47079" xr:uid="{00000000-0005-0000-0000-000046670000}"/>
    <cellStyle name="40% - 强调文字颜色 2 4 2 3 2 5" xfId="20381" xr:uid="{00000000-0005-0000-0000-000047670000}"/>
    <cellStyle name="40% - 强调文字颜色 2 4 2 3 2 6" xfId="11105" xr:uid="{00000000-0005-0000-0000-000048670000}"/>
    <cellStyle name="40% - 强调文字颜色 2 4 2 3 2 7" xfId="22958" xr:uid="{00000000-0005-0000-0000-000049670000}"/>
    <cellStyle name="40% - 强调文字颜色 2 4 2 3 2 8" xfId="33313" xr:uid="{00000000-0005-0000-0000-00004A670000}"/>
    <cellStyle name="40% - 强调文字颜色 2 4 2 3 2 9" xfId="43668" xr:uid="{00000000-0005-0000-0000-00004B670000}"/>
    <cellStyle name="40% - 强调文字颜色 2 4 2 3 3" xfId="4301" xr:uid="{00000000-0005-0000-0000-00004C670000}"/>
    <cellStyle name="40% - 强调文字颜色 2 4 2 3 3 2" xfId="12969" xr:uid="{00000000-0005-0000-0000-00004D670000}"/>
    <cellStyle name="40% - 强调文字颜色 2 4 2 3 3 2 2" xfId="17531" xr:uid="{00000000-0005-0000-0000-00004E670000}"/>
    <cellStyle name="40% - 强调文字颜色 2 4 2 3 3 2 2 2" xfId="28465" xr:uid="{00000000-0005-0000-0000-00004F670000}"/>
    <cellStyle name="40% - 强调文字颜色 2 4 2 3 3 2 2 3" xfId="38820" xr:uid="{00000000-0005-0000-0000-000050670000}"/>
    <cellStyle name="40% - 强调文字颜色 2 4 2 3 3 2 2 4" xfId="49175" xr:uid="{00000000-0005-0000-0000-000051670000}"/>
    <cellStyle name="40% - 强调文字颜色 2 4 2 3 3 2 3" xfId="23917" xr:uid="{00000000-0005-0000-0000-000052670000}"/>
    <cellStyle name="40% - 强调文字颜色 2 4 2 3 3 2 4" xfId="34272" xr:uid="{00000000-0005-0000-0000-000053670000}"/>
    <cellStyle name="40% - 强调文字颜色 2 4 2 3 3 2 5" xfId="44627" xr:uid="{00000000-0005-0000-0000-000054670000}"/>
    <cellStyle name="40% - 强调文字颜色 2 4 2 3 3 3" xfId="14119" xr:uid="{00000000-0005-0000-0000-000055670000}"/>
    <cellStyle name="40% - 强调文字颜色 2 4 2 3 3 3 2" xfId="16394" xr:uid="{00000000-0005-0000-0000-000056670000}"/>
    <cellStyle name="40% - 强调文字颜色 2 4 2 3 3 3 2 2" xfId="27328" xr:uid="{00000000-0005-0000-0000-000057670000}"/>
    <cellStyle name="40% - 强调文字颜色 2 4 2 3 3 3 2 3" xfId="37683" xr:uid="{00000000-0005-0000-0000-000058670000}"/>
    <cellStyle name="40% - 强调文字颜色 2 4 2 3 3 3 2 4" xfId="48038" xr:uid="{00000000-0005-0000-0000-000059670000}"/>
    <cellStyle name="40% - 强调文字颜色 2 4 2 3 3 3 3" xfId="25054" xr:uid="{00000000-0005-0000-0000-00005A670000}"/>
    <cellStyle name="40% - 强调文字颜色 2 4 2 3 3 3 4" xfId="35409" xr:uid="{00000000-0005-0000-0000-00005B670000}"/>
    <cellStyle name="40% - 强调文字颜色 2 4 2 3 3 3 5" xfId="45764" xr:uid="{00000000-0005-0000-0000-00005C670000}"/>
    <cellStyle name="40% - 强调文字颜色 2 4 2 3 3 4" xfId="15257" xr:uid="{00000000-0005-0000-0000-00005D670000}"/>
    <cellStyle name="40% - 强调文字颜色 2 4 2 3 3 4 2" xfId="26191" xr:uid="{00000000-0005-0000-0000-00005E670000}"/>
    <cellStyle name="40% - 强调文字颜色 2 4 2 3 3 4 3" xfId="36546" xr:uid="{00000000-0005-0000-0000-00005F670000}"/>
    <cellStyle name="40% - 强调文字颜色 2 4 2 3 3 4 4" xfId="46901" xr:uid="{00000000-0005-0000-0000-000060670000}"/>
    <cellStyle name="40% - 强调文字颜色 2 4 2 3 3 5" xfId="18777" xr:uid="{00000000-0005-0000-0000-000061670000}"/>
    <cellStyle name="40% - 强调文字颜色 2 4 2 3 3 5 2" xfId="29563" xr:uid="{00000000-0005-0000-0000-000062670000}"/>
    <cellStyle name="40% - 强调文字颜色 2 4 2 3 3 5 3" xfId="39918" xr:uid="{00000000-0005-0000-0000-000063670000}"/>
    <cellStyle name="40% - 强调文字颜色 2 4 2 3 3 5 4" xfId="50273" xr:uid="{00000000-0005-0000-0000-000064670000}"/>
    <cellStyle name="40% - 强调文字颜色 2 4 2 3 3 6" xfId="22780" xr:uid="{00000000-0005-0000-0000-000065670000}"/>
    <cellStyle name="40% - 强调文字颜色 2 4 2 3 3 7" xfId="33135" xr:uid="{00000000-0005-0000-0000-000066670000}"/>
    <cellStyle name="40% - 强调文字颜色 2 4 2 3 3 8" xfId="43490" xr:uid="{00000000-0005-0000-0000-000067670000}"/>
    <cellStyle name="40% - 强调文字颜色 2 4 2 3 3 9" xfId="10883" xr:uid="{00000000-0005-0000-0000-000068670000}"/>
    <cellStyle name="40% - 强调文字颜色 2 4 2 3 4" xfId="11725" xr:uid="{00000000-0005-0000-0000-000069670000}"/>
    <cellStyle name="40% - 强调文字颜色 2 4 2 3 5" xfId="6542" xr:uid="{00000000-0005-0000-0000-00006A670000}"/>
    <cellStyle name="40% - 强调文字颜色 2 4 2 4" xfId="1865" xr:uid="{00000000-0005-0000-0000-00006B670000}"/>
    <cellStyle name="40% - 强调文字颜色 2 4 2 4 2" xfId="3277" xr:uid="{00000000-0005-0000-0000-00006C670000}"/>
    <cellStyle name="40% - 强调文字颜色 2 4 2 4 2 2" xfId="29691" xr:uid="{00000000-0005-0000-0000-00006D670000}"/>
    <cellStyle name="40% - 强调文字颜色 2 4 2 4 2 3" xfId="40046" xr:uid="{00000000-0005-0000-0000-00006E670000}"/>
    <cellStyle name="40% - 强调文字颜色 2 4 2 4 2 4" xfId="50401" xr:uid="{00000000-0005-0000-0000-00006F670000}"/>
    <cellStyle name="40% - 强调文字颜色 2 4 2 4 2 5" xfId="18905" xr:uid="{00000000-0005-0000-0000-000070670000}"/>
    <cellStyle name="40% - 强调文字颜色 2 4 2 4 3" xfId="4429" xr:uid="{00000000-0005-0000-0000-000071670000}"/>
    <cellStyle name="40% - 强调文字颜色 2 4 2 4 3 2" xfId="10944" xr:uid="{00000000-0005-0000-0000-000072670000}"/>
    <cellStyle name="40% - 强调文字颜色 2 4 2 4 4" xfId="6670" xr:uid="{00000000-0005-0000-0000-000073670000}"/>
    <cellStyle name="40% - 强调文字颜色 2 4 2 5" xfId="2160" xr:uid="{00000000-0005-0000-0000-000074670000}"/>
    <cellStyle name="40% - 强调文字颜色 2 4 2 5 2" xfId="3570" xr:uid="{00000000-0005-0000-0000-000075670000}"/>
    <cellStyle name="40% - 强调文字颜色 2 4 2 5 2 2" xfId="27786" xr:uid="{00000000-0005-0000-0000-000076670000}"/>
    <cellStyle name="40% - 强调文字颜色 2 4 2 5 2 3" xfId="38141" xr:uid="{00000000-0005-0000-0000-000077670000}"/>
    <cellStyle name="40% - 强调文字颜色 2 4 2 5 2 4" xfId="48496" xr:uid="{00000000-0005-0000-0000-000078670000}"/>
    <cellStyle name="40% - 强调文字颜色 2 4 2 5 2 5" xfId="16852" xr:uid="{00000000-0005-0000-0000-000079670000}"/>
    <cellStyle name="40% - 强调文字颜色 2 4 2 5 3" xfId="4722" xr:uid="{00000000-0005-0000-0000-00007A670000}"/>
    <cellStyle name="40% - 强调文字颜色 2 4 2 5 3 2" xfId="29984" xr:uid="{00000000-0005-0000-0000-00007B670000}"/>
    <cellStyle name="40% - 强调文字颜色 2 4 2 5 3 3" xfId="40339" xr:uid="{00000000-0005-0000-0000-00007C670000}"/>
    <cellStyle name="40% - 强调文字颜色 2 4 2 5 3 4" xfId="50694" xr:uid="{00000000-0005-0000-0000-00007D670000}"/>
    <cellStyle name="40% - 强调文字颜色 2 4 2 5 3 5" xfId="19199" xr:uid="{00000000-0005-0000-0000-00007E670000}"/>
    <cellStyle name="40% - 强调文字颜色 2 4 2 5 4" xfId="11387" xr:uid="{00000000-0005-0000-0000-00007F670000}"/>
    <cellStyle name="40% - 强调文字颜色 2 4 2 5 5" xfId="23238" xr:uid="{00000000-0005-0000-0000-000080670000}"/>
    <cellStyle name="40% - 强调文字颜色 2 4 2 5 6" xfId="33593" xr:uid="{00000000-0005-0000-0000-000081670000}"/>
    <cellStyle name="40% - 强调文字颜色 2 4 2 5 7" xfId="43948" xr:uid="{00000000-0005-0000-0000-000082670000}"/>
    <cellStyle name="40% - 强调文字颜色 2 4 2 5 8" xfId="6963" xr:uid="{00000000-0005-0000-0000-000083670000}"/>
    <cellStyle name="40% - 强调文字颜色 2 4 2 6" xfId="2507" xr:uid="{00000000-0005-0000-0000-000084670000}"/>
    <cellStyle name="40% - 强调文字颜色 2 4 2 6 2" xfId="3917" xr:uid="{00000000-0005-0000-0000-000085670000}"/>
    <cellStyle name="40% - 强调文字颜色 2 4 2 6 2 2" xfId="26649" xr:uid="{00000000-0005-0000-0000-000086670000}"/>
    <cellStyle name="40% - 强调文字颜色 2 4 2 6 2 3" xfId="37004" xr:uid="{00000000-0005-0000-0000-000087670000}"/>
    <cellStyle name="40% - 强调文字颜色 2 4 2 6 2 4" xfId="47359" xr:uid="{00000000-0005-0000-0000-000088670000}"/>
    <cellStyle name="40% - 强调文字颜色 2 4 2 6 2 5" xfId="15715" xr:uid="{00000000-0005-0000-0000-000089670000}"/>
    <cellStyle name="40% - 强调文字颜色 2 4 2 6 3" xfId="5069" xr:uid="{00000000-0005-0000-0000-00008A670000}"/>
    <cellStyle name="40% - 强调文字颜色 2 4 2 6 3 2" xfId="30331" xr:uid="{00000000-0005-0000-0000-00008B670000}"/>
    <cellStyle name="40% - 强调文字颜色 2 4 2 6 3 3" xfId="40686" xr:uid="{00000000-0005-0000-0000-00008C670000}"/>
    <cellStyle name="40% - 强调文字颜色 2 4 2 6 3 4" xfId="51041" xr:uid="{00000000-0005-0000-0000-00008D670000}"/>
    <cellStyle name="40% - 强调文字颜色 2 4 2 6 3 5" xfId="19546" xr:uid="{00000000-0005-0000-0000-00008E670000}"/>
    <cellStyle name="40% - 强调文字颜色 2 4 2 6 4" xfId="13429" xr:uid="{00000000-0005-0000-0000-00008F670000}"/>
    <cellStyle name="40% - 强调文字颜色 2 4 2 6 5" xfId="24375" xr:uid="{00000000-0005-0000-0000-000090670000}"/>
    <cellStyle name="40% - 强调文字颜色 2 4 2 6 6" xfId="34730" xr:uid="{00000000-0005-0000-0000-000091670000}"/>
    <cellStyle name="40% - 强调文字颜色 2 4 2 6 7" xfId="45085" xr:uid="{00000000-0005-0000-0000-000092670000}"/>
    <cellStyle name="40% - 强调文字颜色 2 4 2 6 8" xfId="7310" xr:uid="{00000000-0005-0000-0000-000093670000}"/>
    <cellStyle name="40% - 强调文字颜色 2 4 2 7" xfId="1428" xr:uid="{00000000-0005-0000-0000-000094670000}"/>
    <cellStyle name="40% - 强调文字颜色 2 4 2 7 2" xfId="5325" xr:uid="{00000000-0005-0000-0000-000095670000}"/>
    <cellStyle name="40% - 强调文字颜色 2 4 2 7 2 2" xfId="30587" xr:uid="{00000000-0005-0000-0000-000096670000}"/>
    <cellStyle name="40% - 强调文字颜色 2 4 2 7 2 3" xfId="40942" xr:uid="{00000000-0005-0000-0000-000097670000}"/>
    <cellStyle name="40% - 强调文字颜色 2 4 2 7 2 4" xfId="51297" xr:uid="{00000000-0005-0000-0000-000098670000}"/>
    <cellStyle name="40% - 强调文字颜色 2 4 2 7 2 5" xfId="19802" xr:uid="{00000000-0005-0000-0000-000099670000}"/>
    <cellStyle name="40% - 强调文字颜色 2 4 2 7 3" xfId="14578" xr:uid="{00000000-0005-0000-0000-00009A670000}"/>
    <cellStyle name="40% - 强调文字颜色 2 4 2 7 4" xfId="25512" xr:uid="{00000000-0005-0000-0000-00009B670000}"/>
    <cellStyle name="40% - 强调文字颜色 2 4 2 7 5" xfId="35867" xr:uid="{00000000-0005-0000-0000-00009C670000}"/>
    <cellStyle name="40% - 强调文字颜色 2 4 2 7 6" xfId="46222" xr:uid="{00000000-0005-0000-0000-00009D670000}"/>
    <cellStyle name="40% - 强调文字颜色 2 4 2 7 7" xfId="7566" xr:uid="{00000000-0005-0000-0000-00009E670000}"/>
    <cellStyle name="40% - 强调文字颜色 2 4 2 8" xfId="2765" xr:uid="{00000000-0005-0000-0000-00009F670000}"/>
    <cellStyle name="40% - 强调文字颜色 2 4 2 8 2" xfId="5582" xr:uid="{00000000-0005-0000-0000-0000A0670000}"/>
    <cellStyle name="40% - 强调文字颜色 2 4 2 8 2 2" xfId="30844" xr:uid="{00000000-0005-0000-0000-0000A1670000}"/>
    <cellStyle name="40% - 强调文字颜色 2 4 2 8 2 3" xfId="41199" xr:uid="{00000000-0005-0000-0000-0000A2670000}"/>
    <cellStyle name="40% - 强调文字颜色 2 4 2 8 2 4" xfId="51554" xr:uid="{00000000-0005-0000-0000-0000A3670000}"/>
    <cellStyle name="40% - 强调文字颜色 2 4 2 8 2 5" xfId="20059" xr:uid="{00000000-0005-0000-0000-0000A4670000}"/>
    <cellStyle name="40% - 强调文字颜色 2 4 2 8 3" xfId="17989" xr:uid="{00000000-0005-0000-0000-0000A5670000}"/>
    <cellStyle name="40% - 强调文字颜色 2 4 2 8 4" xfId="28923" xr:uid="{00000000-0005-0000-0000-0000A6670000}"/>
    <cellStyle name="40% - 强调文字颜色 2 4 2 8 5" xfId="39278" xr:uid="{00000000-0005-0000-0000-0000A7670000}"/>
    <cellStyle name="40% - 强调文字颜色 2 4 2 8 6" xfId="49633" xr:uid="{00000000-0005-0000-0000-0000A8670000}"/>
    <cellStyle name="40% - 强调文字颜色 2 4 2 8 7" xfId="7823" xr:uid="{00000000-0005-0000-0000-0000A9670000}"/>
    <cellStyle name="40% - 强调文字颜色 2 4 2 9" xfId="8079" xr:uid="{00000000-0005-0000-0000-0000AA670000}"/>
    <cellStyle name="40% - 强调文字颜色 2 4 2 9 2" xfId="20745" xr:uid="{00000000-0005-0000-0000-0000AB670000}"/>
    <cellStyle name="40% - 强调文字颜色 2 4 2 9 3" xfId="31100" xr:uid="{00000000-0005-0000-0000-0000AC670000}"/>
    <cellStyle name="40% - 强调文字颜色 2 4 2 9 4" xfId="41455" xr:uid="{00000000-0005-0000-0000-0000AD670000}"/>
    <cellStyle name="40% - 强调文字颜色 2 4 2 9 5" xfId="51810" xr:uid="{00000000-0005-0000-0000-0000AE670000}"/>
    <cellStyle name="40% - 强调文字颜色 2 4 3" xfId="1017" xr:uid="{00000000-0005-0000-0000-0000AF670000}"/>
    <cellStyle name="40% - 强调文字颜色 2 4 3 2" xfId="9911" xr:uid="{00000000-0005-0000-0000-0000B0670000}"/>
    <cellStyle name="40% - 强调文字颜色 2 4 3 2 2" xfId="12184" xr:uid="{00000000-0005-0000-0000-0000B1670000}"/>
    <cellStyle name="40% - 强调文字颜色 2 4 4" xfId="1352" xr:uid="{00000000-0005-0000-0000-0000B2670000}"/>
    <cellStyle name="40% - 强调文字颜色 2 4 4 2" xfId="10638" xr:uid="{00000000-0005-0000-0000-0000B3670000}"/>
    <cellStyle name="40% - 强调文字颜色 2 4 5" xfId="10585" xr:uid="{00000000-0005-0000-0000-0000B4670000}"/>
    <cellStyle name="40% - 强调文字颜色 2 4 5 2" xfId="11181" xr:uid="{00000000-0005-0000-0000-0000B5670000}"/>
    <cellStyle name="40% - 强调文字颜色 2 4 5 2 2" xfId="13223" xr:uid="{00000000-0005-0000-0000-0000B6670000}"/>
    <cellStyle name="40% - 强调文字颜色 2 4 5 2 2 2" xfId="17785" xr:uid="{00000000-0005-0000-0000-0000B7670000}"/>
    <cellStyle name="40% - 强调文字颜色 2 4 5 2 2 2 2" xfId="28719" xr:uid="{00000000-0005-0000-0000-0000B8670000}"/>
    <cellStyle name="40% - 强调文字颜色 2 4 5 2 2 2 3" xfId="39074" xr:uid="{00000000-0005-0000-0000-0000B9670000}"/>
    <cellStyle name="40% - 强调文字颜色 2 4 5 2 2 2 4" xfId="49429" xr:uid="{00000000-0005-0000-0000-0000BA670000}"/>
    <cellStyle name="40% - 强调文字颜色 2 4 5 2 2 3" xfId="24171" xr:uid="{00000000-0005-0000-0000-0000BB670000}"/>
    <cellStyle name="40% - 强调文字颜色 2 4 5 2 2 4" xfId="34526" xr:uid="{00000000-0005-0000-0000-0000BC670000}"/>
    <cellStyle name="40% - 强调文字颜色 2 4 5 2 2 5" xfId="44881" xr:uid="{00000000-0005-0000-0000-0000BD670000}"/>
    <cellStyle name="40% - 强调文字颜色 2 4 5 2 3" xfId="14374" xr:uid="{00000000-0005-0000-0000-0000BE670000}"/>
    <cellStyle name="40% - 强调文字颜色 2 4 5 2 3 2" xfId="16648" xr:uid="{00000000-0005-0000-0000-0000BF670000}"/>
    <cellStyle name="40% - 强调文字颜色 2 4 5 2 3 2 2" xfId="27582" xr:uid="{00000000-0005-0000-0000-0000C0670000}"/>
    <cellStyle name="40% - 强调文字颜色 2 4 5 2 3 2 3" xfId="37937" xr:uid="{00000000-0005-0000-0000-0000C1670000}"/>
    <cellStyle name="40% - 强调文字颜色 2 4 5 2 3 2 4" xfId="48292" xr:uid="{00000000-0005-0000-0000-0000C2670000}"/>
    <cellStyle name="40% - 强调文字颜色 2 4 5 2 3 3" xfId="25308" xr:uid="{00000000-0005-0000-0000-0000C3670000}"/>
    <cellStyle name="40% - 强调文字颜色 2 4 5 2 3 4" xfId="35663" xr:uid="{00000000-0005-0000-0000-0000C4670000}"/>
    <cellStyle name="40% - 强调文字颜色 2 4 5 2 3 5" xfId="46018" xr:uid="{00000000-0005-0000-0000-0000C5670000}"/>
    <cellStyle name="40% - 强调文字颜色 2 4 5 2 4" xfId="15511" xr:uid="{00000000-0005-0000-0000-0000C6670000}"/>
    <cellStyle name="40% - 强调文字颜色 2 4 5 2 4 2" xfId="26445" xr:uid="{00000000-0005-0000-0000-0000C7670000}"/>
    <cellStyle name="40% - 强调文字颜色 2 4 5 2 4 3" xfId="36800" xr:uid="{00000000-0005-0000-0000-0000C8670000}"/>
    <cellStyle name="40% - 强调文字颜色 2 4 5 2 4 4" xfId="47155" xr:uid="{00000000-0005-0000-0000-0000C9670000}"/>
    <cellStyle name="40% - 强调文字颜色 2 4 5 2 5" xfId="23034" xr:uid="{00000000-0005-0000-0000-0000CA670000}"/>
    <cellStyle name="40% - 强调文字颜色 2 4 5 2 6" xfId="33389" xr:uid="{00000000-0005-0000-0000-0000CB670000}"/>
    <cellStyle name="40% - 强调文字颜色 2 4 5 2 7" xfId="43744" xr:uid="{00000000-0005-0000-0000-0000CC670000}"/>
    <cellStyle name="40% - 强调文字颜色 2 4 5 3" xfId="12760" xr:uid="{00000000-0005-0000-0000-0000CD670000}"/>
    <cellStyle name="40% - 强调文字颜色 2 4 5 3 2" xfId="17352" xr:uid="{00000000-0005-0000-0000-0000CE670000}"/>
    <cellStyle name="40% - 强调文字颜色 2 4 5 3 2 2" xfId="28286" xr:uid="{00000000-0005-0000-0000-0000CF670000}"/>
    <cellStyle name="40% - 强调文字颜色 2 4 5 3 2 3" xfId="38641" xr:uid="{00000000-0005-0000-0000-0000D0670000}"/>
    <cellStyle name="40% - 强调文字颜色 2 4 5 3 2 4" xfId="48996" xr:uid="{00000000-0005-0000-0000-0000D1670000}"/>
    <cellStyle name="40% - 强调文字颜色 2 4 5 3 3" xfId="23738" xr:uid="{00000000-0005-0000-0000-0000D2670000}"/>
    <cellStyle name="40% - 强调文字颜色 2 4 5 3 4" xfId="34093" xr:uid="{00000000-0005-0000-0000-0000D3670000}"/>
    <cellStyle name="40% - 强调文字颜色 2 4 5 3 5" xfId="44448" xr:uid="{00000000-0005-0000-0000-0000D4670000}"/>
    <cellStyle name="40% - 强调文字颜色 2 4 5 4" xfId="13936" xr:uid="{00000000-0005-0000-0000-0000D5670000}"/>
    <cellStyle name="40% - 强调文字颜色 2 4 5 4 2" xfId="16215" xr:uid="{00000000-0005-0000-0000-0000D6670000}"/>
    <cellStyle name="40% - 强调文字颜色 2 4 5 4 2 2" xfId="27149" xr:uid="{00000000-0005-0000-0000-0000D7670000}"/>
    <cellStyle name="40% - 强调文字颜色 2 4 5 4 2 3" xfId="37504" xr:uid="{00000000-0005-0000-0000-0000D8670000}"/>
    <cellStyle name="40% - 强调文字颜色 2 4 5 4 2 4" xfId="47859" xr:uid="{00000000-0005-0000-0000-0000D9670000}"/>
    <cellStyle name="40% - 强调文字颜色 2 4 5 4 3" xfId="24875" xr:uid="{00000000-0005-0000-0000-0000DA670000}"/>
    <cellStyle name="40% - 强调文字颜色 2 4 5 4 4" xfId="35230" xr:uid="{00000000-0005-0000-0000-0000DB670000}"/>
    <cellStyle name="40% - 强调文字颜色 2 4 5 4 5" xfId="45585" xr:uid="{00000000-0005-0000-0000-0000DC670000}"/>
    <cellStyle name="40% - 强调文字颜色 2 4 5 5" xfId="15078" xr:uid="{00000000-0005-0000-0000-0000DD670000}"/>
    <cellStyle name="40% - 强调文字颜色 2 4 5 5 2" xfId="26012" xr:uid="{00000000-0005-0000-0000-0000DE670000}"/>
    <cellStyle name="40% - 强调文字颜色 2 4 5 5 3" xfId="36367" xr:uid="{00000000-0005-0000-0000-0000DF670000}"/>
    <cellStyle name="40% - 强调文字颜色 2 4 5 5 4" xfId="46722" xr:uid="{00000000-0005-0000-0000-0000E0670000}"/>
    <cellStyle name="40% - 强调文字颜色 2 4 5 6" xfId="22601" xr:uid="{00000000-0005-0000-0000-0000E1670000}"/>
    <cellStyle name="40% - 强调文字颜色 2 4 5 7" xfId="32956" xr:uid="{00000000-0005-0000-0000-0000E2670000}"/>
    <cellStyle name="40% - 强调文字颜色 2 4 5 8" xfId="43311" xr:uid="{00000000-0005-0000-0000-0000E3670000}"/>
    <cellStyle name="40% - 强调文字颜色 2 4 6" xfId="10753" xr:uid="{00000000-0005-0000-0000-0000E4670000}"/>
    <cellStyle name="40% - 强调文字颜色 2 4 6 2" xfId="11257" xr:uid="{00000000-0005-0000-0000-0000E5670000}"/>
    <cellStyle name="40% - 强调文字颜色 2 4 6 2 2" xfId="13299" xr:uid="{00000000-0005-0000-0000-0000E6670000}"/>
    <cellStyle name="40% - 强调文字颜色 2 4 6 2 2 2" xfId="17861" xr:uid="{00000000-0005-0000-0000-0000E7670000}"/>
    <cellStyle name="40% - 强调文字颜色 2 4 6 2 2 2 2" xfId="28795" xr:uid="{00000000-0005-0000-0000-0000E8670000}"/>
    <cellStyle name="40% - 强调文字颜色 2 4 6 2 2 2 3" xfId="39150" xr:uid="{00000000-0005-0000-0000-0000E9670000}"/>
    <cellStyle name="40% - 强调文字颜色 2 4 6 2 2 2 4" xfId="49505" xr:uid="{00000000-0005-0000-0000-0000EA670000}"/>
    <cellStyle name="40% - 强调文字颜色 2 4 6 2 2 3" xfId="24247" xr:uid="{00000000-0005-0000-0000-0000EB670000}"/>
    <cellStyle name="40% - 强调文字颜色 2 4 6 2 2 4" xfId="34602" xr:uid="{00000000-0005-0000-0000-0000EC670000}"/>
    <cellStyle name="40% - 强调文字颜色 2 4 6 2 2 5" xfId="44957" xr:uid="{00000000-0005-0000-0000-0000ED670000}"/>
    <cellStyle name="40% - 强调文字颜色 2 4 6 2 3" xfId="14450" xr:uid="{00000000-0005-0000-0000-0000EE670000}"/>
    <cellStyle name="40% - 强调文字颜色 2 4 6 2 3 2" xfId="16724" xr:uid="{00000000-0005-0000-0000-0000EF670000}"/>
    <cellStyle name="40% - 强调文字颜色 2 4 6 2 3 2 2" xfId="27658" xr:uid="{00000000-0005-0000-0000-0000F0670000}"/>
    <cellStyle name="40% - 强调文字颜色 2 4 6 2 3 2 3" xfId="38013" xr:uid="{00000000-0005-0000-0000-0000F1670000}"/>
    <cellStyle name="40% - 强调文字颜色 2 4 6 2 3 2 4" xfId="48368" xr:uid="{00000000-0005-0000-0000-0000F2670000}"/>
    <cellStyle name="40% - 强调文字颜色 2 4 6 2 3 3" xfId="25384" xr:uid="{00000000-0005-0000-0000-0000F3670000}"/>
    <cellStyle name="40% - 强调文字颜色 2 4 6 2 3 4" xfId="35739" xr:uid="{00000000-0005-0000-0000-0000F4670000}"/>
    <cellStyle name="40% - 强调文字颜色 2 4 6 2 3 5" xfId="46094" xr:uid="{00000000-0005-0000-0000-0000F5670000}"/>
    <cellStyle name="40% - 强调文字颜色 2 4 6 2 4" xfId="15587" xr:uid="{00000000-0005-0000-0000-0000F6670000}"/>
    <cellStyle name="40% - 强调文字颜色 2 4 6 2 4 2" xfId="26521" xr:uid="{00000000-0005-0000-0000-0000F7670000}"/>
    <cellStyle name="40% - 强调文字颜色 2 4 6 2 4 3" xfId="36876" xr:uid="{00000000-0005-0000-0000-0000F8670000}"/>
    <cellStyle name="40% - 强调文字颜色 2 4 6 2 4 4" xfId="47231" xr:uid="{00000000-0005-0000-0000-0000F9670000}"/>
    <cellStyle name="40% - 强调文字颜色 2 4 6 2 5" xfId="23110" xr:uid="{00000000-0005-0000-0000-0000FA670000}"/>
    <cellStyle name="40% - 强调文字颜色 2 4 6 2 6" xfId="33465" xr:uid="{00000000-0005-0000-0000-0000FB670000}"/>
    <cellStyle name="40% - 强调文字颜色 2 4 6 2 7" xfId="43820" xr:uid="{00000000-0005-0000-0000-0000FC670000}"/>
    <cellStyle name="40% - 强调文字颜色 2 4 6 3" xfId="12884" xr:uid="{00000000-0005-0000-0000-0000FD670000}"/>
    <cellStyle name="40% - 强调文字颜色 2 4 6 3 2" xfId="17446" xr:uid="{00000000-0005-0000-0000-0000FE670000}"/>
    <cellStyle name="40% - 强调文字颜色 2 4 6 3 2 2" xfId="28380" xr:uid="{00000000-0005-0000-0000-0000FF670000}"/>
    <cellStyle name="40% - 强调文字颜色 2 4 6 3 2 3" xfId="38735" xr:uid="{00000000-0005-0000-0000-000000680000}"/>
    <cellStyle name="40% - 强调文字颜色 2 4 6 3 2 4" xfId="49090" xr:uid="{00000000-0005-0000-0000-000001680000}"/>
    <cellStyle name="40% - 强调文字颜色 2 4 6 3 3" xfId="23832" xr:uid="{00000000-0005-0000-0000-000002680000}"/>
    <cellStyle name="40% - 强调文字颜色 2 4 6 3 4" xfId="34187" xr:uid="{00000000-0005-0000-0000-000003680000}"/>
    <cellStyle name="40% - 强调文字颜色 2 4 6 3 5" xfId="44542" xr:uid="{00000000-0005-0000-0000-000004680000}"/>
    <cellStyle name="40% - 强调文字颜色 2 4 6 4" xfId="14030" xr:uid="{00000000-0005-0000-0000-000005680000}"/>
    <cellStyle name="40% - 强调文字颜色 2 4 6 4 2" xfId="16309" xr:uid="{00000000-0005-0000-0000-000006680000}"/>
    <cellStyle name="40% - 强调文字颜色 2 4 6 4 2 2" xfId="27243" xr:uid="{00000000-0005-0000-0000-000007680000}"/>
    <cellStyle name="40% - 强调文字颜色 2 4 6 4 2 3" xfId="37598" xr:uid="{00000000-0005-0000-0000-000008680000}"/>
    <cellStyle name="40% - 强调文字颜色 2 4 6 4 2 4" xfId="47953" xr:uid="{00000000-0005-0000-0000-000009680000}"/>
    <cellStyle name="40% - 强调文字颜色 2 4 6 4 3" xfId="24969" xr:uid="{00000000-0005-0000-0000-00000A680000}"/>
    <cellStyle name="40% - 强调文字颜色 2 4 6 4 4" xfId="35324" xr:uid="{00000000-0005-0000-0000-00000B680000}"/>
    <cellStyle name="40% - 强调文字颜色 2 4 6 4 5" xfId="45679" xr:uid="{00000000-0005-0000-0000-00000C680000}"/>
    <cellStyle name="40% - 强调文字颜色 2 4 6 5" xfId="15172" xr:uid="{00000000-0005-0000-0000-00000D680000}"/>
    <cellStyle name="40% - 强调文字颜色 2 4 6 5 2" xfId="26106" xr:uid="{00000000-0005-0000-0000-00000E680000}"/>
    <cellStyle name="40% - 强调文字颜色 2 4 6 5 3" xfId="36461" xr:uid="{00000000-0005-0000-0000-00000F680000}"/>
    <cellStyle name="40% - 强调文字颜色 2 4 6 5 4" xfId="46816" xr:uid="{00000000-0005-0000-0000-000010680000}"/>
    <cellStyle name="40% - 强调文字颜色 2 4 6 6" xfId="22695" xr:uid="{00000000-0005-0000-0000-000011680000}"/>
    <cellStyle name="40% - 强调文字颜色 2 4 6 7" xfId="33050" xr:uid="{00000000-0005-0000-0000-000012680000}"/>
    <cellStyle name="40% - 强调文字颜色 2 4 6 8" xfId="43405" xr:uid="{00000000-0005-0000-0000-000013680000}"/>
    <cellStyle name="40% - 强调文字颜色 2 4 7" xfId="776" xr:uid="{00000000-0005-0000-0000-000014680000}"/>
    <cellStyle name="40% - 强调文字颜色 2 5" xfId="164" xr:uid="{00000000-0005-0000-0000-000015680000}"/>
    <cellStyle name="40% - 强调文字颜色 2 5 10" xfId="8987" xr:uid="{00000000-0005-0000-0000-000016680000}"/>
    <cellStyle name="40% - 强调文字颜色 2 5 10 2" xfId="21653" xr:uid="{00000000-0005-0000-0000-000017680000}"/>
    <cellStyle name="40% - 强调文字颜色 2 5 10 3" xfId="32008" xr:uid="{00000000-0005-0000-0000-000018680000}"/>
    <cellStyle name="40% - 强调文字颜色 2 5 10 4" xfId="42363" xr:uid="{00000000-0005-0000-0000-000019680000}"/>
    <cellStyle name="40% - 强调文字颜色 2 5 10 5" xfId="52718" xr:uid="{00000000-0005-0000-0000-00001A680000}"/>
    <cellStyle name="40% - 强调文字颜色 2 5 11" xfId="9243" xr:uid="{00000000-0005-0000-0000-00001B680000}"/>
    <cellStyle name="40% - 强调文字颜色 2 5 11 2" xfId="21909" xr:uid="{00000000-0005-0000-0000-00001C680000}"/>
    <cellStyle name="40% - 强调文字颜色 2 5 11 3" xfId="32264" xr:uid="{00000000-0005-0000-0000-00001D680000}"/>
    <cellStyle name="40% - 强调文字颜色 2 5 11 4" xfId="42619" xr:uid="{00000000-0005-0000-0000-00001E680000}"/>
    <cellStyle name="40% - 强调文字颜色 2 5 11 5" xfId="52974" xr:uid="{00000000-0005-0000-0000-00001F680000}"/>
    <cellStyle name="40% - 强调文字颜色 2 5 12" xfId="18447" xr:uid="{00000000-0005-0000-0000-000020680000}"/>
    <cellStyle name="40% - 强调文字颜色 2 5 13" xfId="18309" xr:uid="{00000000-0005-0000-0000-000021680000}"/>
    <cellStyle name="40% - 强调文字颜色 2 5 13 2" xfId="29243" xr:uid="{00000000-0005-0000-0000-000022680000}"/>
    <cellStyle name="40% - 强调文字颜色 2 5 13 3" xfId="39598" xr:uid="{00000000-0005-0000-0000-000023680000}"/>
    <cellStyle name="40% - 强调文字颜色 2 5 13 4" xfId="49953" xr:uid="{00000000-0005-0000-0000-000024680000}"/>
    <cellStyle name="40% - 强调文字颜色 2 5 14" xfId="9499" xr:uid="{00000000-0005-0000-0000-000025680000}"/>
    <cellStyle name="40% - 强调文字颜色 2 5 15" xfId="22165" xr:uid="{00000000-0005-0000-0000-000026680000}"/>
    <cellStyle name="40% - 强调文字颜色 2 5 16" xfId="32520" xr:uid="{00000000-0005-0000-0000-000027680000}"/>
    <cellStyle name="40% - 强调文字颜色 2 5 17" xfId="42875" xr:uid="{00000000-0005-0000-0000-000028680000}"/>
    <cellStyle name="40% - 强调文字颜色 2 5 18" xfId="1188" xr:uid="{00000000-0005-0000-0000-000029680000}"/>
    <cellStyle name="40% - 强调文字颜色 2 5 2" xfId="505" xr:uid="{00000000-0005-0000-0000-00002A680000}"/>
    <cellStyle name="40% - 强调文字颜色 2 5 2 2" xfId="3341" xr:uid="{00000000-0005-0000-0000-00002B680000}"/>
    <cellStyle name="40% - 强调文字颜色 2 5 2 2 2" xfId="5783" xr:uid="{00000000-0005-0000-0000-00002C680000}"/>
    <cellStyle name="40% - 强调文字颜色 2 5 2 3" xfId="4493" xr:uid="{00000000-0005-0000-0000-00002D680000}"/>
    <cellStyle name="40% - 强调文字颜色 2 5 2 3 2" xfId="21109" xr:uid="{00000000-0005-0000-0000-00002E680000}"/>
    <cellStyle name="40% - 强调文字颜色 2 5 2 3 3" xfId="31464" xr:uid="{00000000-0005-0000-0000-00002F680000}"/>
    <cellStyle name="40% - 强调文字颜色 2 5 2 3 4" xfId="41819" xr:uid="{00000000-0005-0000-0000-000030680000}"/>
    <cellStyle name="40% - 强调文字颜色 2 5 2 3 5" xfId="52174" xr:uid="{00000000-0005-0000-0000-000031680000}"/>
    <cellStyle name="40% - 强调文字颜色 2 5 2 3 6" xfId="8443" xr:uid="{00000000-0005-0000-0000-000032680000}"/>
    <cellStyle name="40% - 强调文字颜色 2 5 2 4" xfId="18969" xr:uid="{00000000-0005-0000-0000-000033680000}"/>
    <cellStyle name="40% - 强调文字颜色 2 5 2 4 2" xfId="29755" xr:uid="{00000000-0005-0000-0000-000034680000}"/>
    <cellStyle name="40% - 强调文字颜色 2 5 2 4 3" xfId="40110" xr:uid="{00000000-0005-0000-0000-000035680000}"/>
    <cellStyle name="40% - 强调文字颜色 2 5 2 4 4" xfId="50465" xr:uid="{00000000-0005-0000-0000-000036680000}"/>
    <cellStyle name="40% - 强调文字颜色 2 5 2 5" xfId="6734" xr:uid="{00000000-0005-0000-0000-000037680000}"/>
    <cellStyle name="40% - 强调文字颜色 2 5 2 6" xfId="1929" xr:uid="{00000000-0005-0000-0000-000038680000}"/>
    <cellStyle name="40% - 强调文字颜色 2 5 3" xfId="2254" xr:uid="{00000000-0005-0000-0000-000039680000}"/>
    <cellStyle name="40% - 强调文字颜色 2 5 3 2" xfId="3664" xr:uid="{00000000-0005-0000-0000-00003A680000}"/>
    <cellStyle name="40% - 强调文字颜色 2 5 3 2 2" xfId="5984" xr:uid="{00000000-0005-0000-0000-00003B680000}"/>
    <cellStyle name="40% - 强调文字颜色 2 5 3 3" xfId="4816" xr:uid="{00000000-0005-0000-0000-00003C680000}"/>
    <cellStyle name="40% - 强调文字颜色 2 5 3 3 2" xfId="30078" xr:uid="{00000000-0005-0000-0000-00003D680000}"/>
    <cellStyle name="40% - 强调文字颜色 2 5 3 3 3" xfId="40433" xr:uid="{00000000-0005-0000-0000-00003E680000}"/>
    <cellStyle name="40% - 强调文字颜色 2 5 3 3 4" xfId="50788" xr:uid="{00000000-0005-0000-0000-00003F680000}"/>
    <cellStyle name="40% - 强调文字颜色 2 5 3 3 5" xfId="19293" xr:uid="{00000000-0005-0000-0000-000040680000}"/>
    <cellStyle name="40% - 强调文字颜色 2 5 3 4" xfId="7057" xr:uid="{00000000-0005-0000-0000-000041680000}"/>
    <cellStyle name="40% - 强调文字颜色 2 5 4" xfId="2571" xr:uid="{00000000-0005-0000-0000-000042680000}"/>
    <cellStyle name="40% - 强调文字颜色 2 5 4 2" xfId="3981" xr:uid="{00000000-0005-0000-0000-000043680000}"/>
    <cellStyle name="40% - 强调文字颜色 2 5 4 2 2" xfId="30395" xr:uid="{00000000-0005-0000-0000-000044680000}"/>
    <cellStyle name="40% - 强调文字颜色 2 5 4 2 3" xfId="40750" xr:uid="{00000000-0005-0000-0000-000045680000}"/>
    <cellStyle name="40% - 强调文字颜色 2 5 4 2 4" xfId="51105" xr:uid="{00000000-0005-0000-0000-000046680000}"/>
    <cellStyle name="40% - 强调文字颜色 2 5 4 2 5" xfId="19610" xr:uid="{00000000-0005-0000-0000-000047680000}"/>
    <cellStyle name="40% - 强调文字颜色 2 5 4 3" xfId="5133" xr:uid="{00000000-0005-0000-0000-000048680000}"/>
    <cellStyle name="40% - 强调文字颜色 2 5 4 3 2" xfId="9639" xr:uid="{00000000-0005-0000-0000-000049680000}"/>
    <cellStyle name="40% - 强调文字颜色 2 5 4 4" xfId="7374" xr:uid="{00000000-0005-0000-0000-00004A680000}"/>
    <cellStyle name="40% - 强调文字颜色 2 5 5" xfId="1351" xr:uid="{00000000-0005-0000-0000-00004B680000}"/>
    <cellStyle name="40% - 强调文字颜色 2 5 5 2" xfId="5389" xr:uid="{00000000-0005-0000-0000-00004C680000}"/>
    <cellStyle name="40% - 强调文字颜色 2 5 5 2 2" xfId="27850" xr:uid="{00000000-0005-0000-0000-00004D680000}"/>
    <cellStyle name="40% - 强调文字颜色 2 5 5 2 3" xfId="38205" xr:uid="{00000000-0005-0000-0000-00004E680000}"/>
    <cellStyle name="40% - 强调文字颜色 2 5 5 2 4" xfId="48560" xr:uid="{00000000-0005-0000-0000-00004F680000}"/>
    <cellStyle name="40% - 强调文字颜色 2 5 5 2 5" xfId="16916" xr:uid="{00000000-0005-0000-0000-000050680000}"/>
    <cellStyle name="40% - 强调文字颜色 2 5 5 3" xfId="19866" xr:uid="{00000000-0005-0000-0000-000051680000}"/>
    <cellStyle name="40% - 强调文字颜色 2 5 5 3 2" xfId="30651" xr:uid="{00000000-0005-0000-0000-000052680000}"/>
    <cellStyle name="40% - 强调文字颜色 2 5 5 3 3" xfId="41006" xr:uid="{00000000-0005-0000-0000-000053680000}"/>
    <cellStyle name="40% - 强调文字颜色 2 5 5 3 4" xfId="51361" xr:uid="{00000000-0005-0000-0000-000054680000}"/>
    <cellStyle name="40% - 强调文字颜色 2 5 5 4" xfId="11451" xr:uid="{00000000-0005-0000-0000-000055680000}"/>
    <cellStyle name="40% - 强调文字颜色 2 5 5 5" xfId="23302" xr:uid="{00000000-0005-0000-0000-000056680000}"/>
    <cellStyle name="40% - 强调文字颜色 2 5 5 6" xfId="33657" xr:uid="{00000000-0005-0000-0000-000057680000}"/>
    <cellStyle name="40% - 强调文字颜色 2 5 5 7" xfId="44012" xr:uid="{00000000-0005-0000-0000-000058680000}"/>
    <cellStyle name="40% - 强调文字颜色 2 5 5 8" xfId="7630" xr:uid="{00000000-0005-0000-0000-000059680000}"/>
    <cellStyle name="40% - 强调文字颜色 2 5 6" xfId="2829" xr:uid="{00000000-0005-0000-0000-00005A680000}"/>
    <cellStyle name="40% - 强调文字颜色 2 5 6 2" xfId="5646" xr:uid="{00000000-0005-0000-0000-00005B680000}"/>
    <cellStyle name="40% - 强调文字颜色 2 5 6 2 2" xfId="26713" xr:uid="{00000000-0005-0000-0000-00005C680000}"/>
    <cellStyle name="40% - 强调文字颜色 2 5 6 2 3" xfId="37068" xr:uid="{00000000-0005-0000-0000-00005D680000}"/>
    <cellStyle name="40% - 强调文字颜色 2 5 6 2 4" xfId="47423" xr:uid="{00000000-0005-0000-0000-00005E680000}"/>
    <cellStyle name="40% - 强调文字颜色 2 5 6 2 5" xfId="15779" xr:uid="{00000000-0005-0000-0000-00005F680000}"/>
    <cellStyle name="40% - 强调文字颜色 2 5 6 3" xfId="20123" xr:uid="{00000000-0005-0000-0000-000060680000}"/>
    <cellStyle name="40% - 强调文字颜色 2 5 6 3 2" xfId="30908" xr:uid="{00000000-0005-0000-0000-000061680000}"/>
    <cellStyle name="40% - 强调文字颜色 2 5 6 3 3" xfId="41263" xr:uid="{00000000-0005-0000-0000-000062680000}"/>
    <cellStyle name="40% - 强调文字颜色 2 5 6 3 4" xfId="51618" xr:uid="{00000000-0005-0000-0000-000063680000}"/>
    <cellStyle name="40% - 强调文字颜色 2 5 6 4" xfId="13494" xr:uid="{00000000-0005-0000-0000-000064680000}"/>
    <cellStyle name="40% - 强调文字颜色 2 5 6 5" xfId="24439" xr:uid="{00000000-0005-0000-0000-000065680000}"/>
    <cellStyle name="40% - 强调文字颜色 2 5 6 6" xfId="34794" xr:uid="{00000000-0005-0000-0000-000066680000}"/>
    <cellStyle name="40% - 强调文字颜色 2 5 6 7" xfId="45149" xr:uid="{00000000-0005-0000-0000-000067680000}"/>
    <cellStyle name="40% - 强调文字颜色 2 5 6 8" xfId="7887" xr:uid="{00000000-0005-0000-0000-000068680000}"/>
    <cellStyle name="40% - 强调文字颜色 2 5 7" xfId="8143" xr:uid="{00000000-0005-0000-0000-000069680000}"/>
    <cellStyle name="40% - 强调文字颜色 2 5 7 2" xfId="20809" xr:uid="{00000000-0005-0000-0000-00006A680000}"/>
    <cellStyle name="40% - 强调文字颜色 2 5 7 2 2" xfId="31164" xr:uid="{00000000-0005-0000-0000-00006B680000}"/>
    <cellStyle name="40% - 强调文字颜色 2 5 7 2 3" xfId="41519" xr:uid="{00000000-0005-0000-0000-00006C680000}"/>
    <cellStyle name="40% - 强调文字颜色 2 5 7 2 4" xfId="51874" xr:uid="{00000000-0005-0000-0000-00006D680000}"/>
    <cellStyle name="40% - 强调文字颜色 2 5 7 3" xfId="14642" xr:uid="{00000000-0005-0000-0000-00006E680000}"/>
    <cellStyle name="40% - 强调文字颜色 2 5 7 4" xfId="25576" xr:uid="{00000000-0005-0000-0000-00006F680000}"/>
    <cellStyle name="40% - 强调文字颜色 2 5 7 5" xfId="35931" xr:uid="{00000000-0005-0000-0000-000070680000}"/>
    <cellStyle name="40% - 强调文字颜色 2 5 7 6" xfId="46286" xr:uid="{00000000-0005-0000-0000-000071680000}"/>
    <cellStyle name="40% - 强调文字颜色 2 5 8" xfId="8432" xr:uid="{00000000-0005-0000-0000-000072680000}"/>
    <cellStyle name="40% - 强调文字颜色 2 5 8 2" xfId="21098" xr:uid="{00000000-0005-0000-0000-000073680000}"/>
    <cellStyle name="40% - 强调文字颜色 2 5 8 2 2" xfId="31453" xr:uid="{00000000-0005-0000-0000-000074680000}"/>
    <cellStyle name="40% - 强调文字颜色 2 5 8 2 3" xfId="41808" xr:uid="{00000000-0005-0000-0000-000075680000}"/>
    <cellStyle name="40% - 强调文字颜色 2 5 8 2 4" xfId="52163" xr:uid="{00000000-0005-0000-0000-000076680000}"/>
    <cellStyle name="40% - 强调文字颜色 2 5 8 3" xfId="18053" xr:uid="{00000000-0005-0000-0000-000077680000}"/>
    <cellStyle name="40% - 强调文字颜色 2 5 8 4" xfId="28987" xr:uid="{00000000-0005-0000-0000-000078680000}"/>
    <cellStyle name="40% - 强调文字颜色 2 5 8 5" xfId="39342" xr:uid="{00000000-0005-0000-0000-000079680000}"/>
    <cellStyle name="40% - 强调文字颜色 2 5 8 6" xfId="49697" xr:uid="{00000000-0005-0000-0000-00007A680000}"/>
    <cellStyle name="40% - 强调文字颜色 2 5 9" xfId="8731" xr:uid="{00000000-0005-0000-0000-00007B680000}"/>
    <cellStyle name="40% - 强调文字颜色 2 5 9 2" xfId="21397" xr:uid="{00000000-0005-0000-0000-00007C680000}"/>
    <cellStyle name="40% - 强调文字颜色 2 5 9 3" xfId="31752" xr:uid="{00000000-0005-0000-0000-00007D680000}"/>
    <cellStyle name="40% - 强调文字颜色 2 5 9 4" xfId="42107" xr:uid="{00000000-0005-0000-0000-00007E680000}"/>
    <cellStyle name="40% - 强调文字颜色 2 5 9 5" xfId="52462" xr:uid="{00000000-0005-0000-0000-00007F680000}"/>
    <cellStyle name="40% - 强调文字颜色 2 6" xfId="228" xr:uid="{00000000-0005-0000-0000-000080680000}"/>
    <cellStyle name="40% - 强调文字颜色 2 6 2" xfId="569" xr:uid="{00000000-0005-0000-0000-000081680000}"/>
    <cellStyle name="40% - 强调文字颜色 2 6 2 2" xfId="3648" xr:uid="{00000000-0005-0000-0000-000082680000}"/>
    <cellStyle name="40% - 强调文字颜色 2 6 2 2 2" xfId="6304" xr:uid="{00000000-0005-0000-0000-000083680000}"/>
    <cellStyle name="40% - 强调文字颜色 2 6 2 2 2 2" xfId="17645" xr:uid="{00000000-0005-0000-0000-000084680000}"/>
    <cellStyle name="40% - 强调文字颜色 2 6 2 2 2 2 2" xfId="28579" xr:uid="{00000000-0005-0000-0000-000085680000}"/>
    <cellStyle name="40% - 强调文字颜色 2 6 2 2 2 2 3" xfId="38934" xr:uid="{00000000-0005-0000-0000-000086680000}"/>
    <cellStyle name="40% - 强调文字颜色 2 6 2 2 2 2 4" xfId="49289" xr:uid="{00000000-0005-0000-0000-000087680000}"/>
    <cellStyle name="40% - 强调文字颜色 2 6 2 2 2 3" xfId="24031" xr:uid="{00000000-0005-0000-0000-000088680000}"/>
    <cellStyle name="40% - 强调文字颜色 2 6 2 2 2 4" xfId="34386" xr:uid="{00000000-0005-0000-0000-000089680000}"/>
    <cellStyle name="40% - 强调文字颜色 2 6 2 2 2 5" xfId="44741" xr:uid="{00000000-0005-0000-0000-00008A680000}"/>
    <cellStyle name="40% - 强调文字颜色 2 6 2 2 2 6" xfId="13083" xr:uid="{00000000-0005-0000-0000-00008B680000}"/>
    <cellStyle name="40% - 强调文字颜色 2 6 2 2 3" xfId="14234" xr:uid="{00000000-0005-0000-0000-00008C680000}"/>
    <cellStyle name="40% - 强调文字颜色 2 6 2 2 3 2" xfId="16508" xr:uid="{00000000-0005-0000-0000-00008D680000}"/>
    <cellStyle name="40% - 强调文字颜色 2 6 2 2 3 2 2" xfId="27442" xr:uid="{00000000-0005-0000-0000-00008E680000}"/>
    <cellStyle name="40% - 强调文字颜色 2 6 2 2 3 2 3" xfId="37797" xr:uid="{00000000-0005-0000-0000-00008F680000}"/>
    <cellStyle name="40% - 强调文字颜色 2 6 2 2 3 2 4" xfId="48152" xr:uid="{00000000-0005-0000-0000-000090680000}"/>
    <cellStyle name="40% - 强调文字颜色 2 6 2 2 3 3" xfId="25168" xr:uid="{00000000-0005-0000-0000-000091680000}"/>
    <cellStyle name="40% - 强调文字颜色 2 6 2 2 3 4" xfId="35523" xr:uid="{00000000-0005-0000-0000-000092680000}"/>
    <cellStyle name="40% - 强调文字颜色 2 6 2 2 3 5" xfId="45878" xr:uid="{00000000-0005-0000-0000-000093680000}"/>
    <cellStyle name="40% - 强调文字颜色 2 6 2 2 4" xfId="15371" xr:uid="{00000000-0005-0000-0000-000094680000}"/>
    <cellStyle name="40% - 强调文字颜色 2 6 2 2 4 2" xfId="26305" xr:uid="{00000000-0005-0000-0000-000095680000}"/>
    <cellStyle name="40% - 强调文字颜色 2 6 2 2 4 3" xfId="36660" xr:uid="{00000000-0005-0000-0000-000096680000}"/>
    <cellStyle name="40% - 强调文字颜色 2 6 2 2 4 4" xfId="47015" xr:uid="{00000000-0005-0000-0000-000097680000}"/>
    <cellStyle name="40% - 强调文字颜色 2 6 2 2 5" xfId="20647" xr:uid="{00000000-0005-0000-0000-000098680000}"/>
    <cellStyle name="40% - 强调文字颜色 2 6 2 2 6" xfId="11041" xr:uid="{00000000-0005-0000-0000-000099680000}"/>
    <cellStyle name="40% - 强调文字颜色 2 6 2 2 7" xfId="22894" xr:uid="{00000000-0005-0000-0000-00009A680000}"/>
    <cellStyle name="40% - 强调文字颜色 2 6 2 2 8" xfId="33249" xr:uid="{00000000-0005-0000-0000-00009B680000}"/>
    <cellStyle name="40% - 强调文字颜色 2 6 2 2 9" xfId="43604" xr:uid="{00000000-0005-0000-0000-00009C680000}"/>
    <cellStyle name="40% - 强调文字颜色 2 6 2 3" xfId="4800" xr:uid="{00000000-0005-0000-0000-00009D680000}"/>
    <cellStyle name="40% - 强调文字颜色 2 6 2 3 2" xfId="19277" xr:uid="{00000000-0005-0000-0000-00009E680000}"/>
    <cellStyle name="40% - 强调文字颜色 2 6 2 3 2 2" xfId="30062" xr:uid="{00000000-0005-0000-0000-00009F680000}"/>
    <cellStyle name="40% - 强调文字颜色 2 6 2 3 2 3" xfId="40417" xr:uid="{00000000-0005-0000-0000-0000A0680000}"/>
    <cellStyle name="40% - 强调文字颜色 2 6 2 3 2 4" xfId="50772" xr:uid="{00000000-0005-0000-0000-0000A1680000}"/>
    <cellStyle name="40% - 强调文字颜色 2 6 2 3 3" xfId="11990" xr:uid="{00000000-0005-0000-0000-0000A2680000}"/>
    <cellStyle name="40% - 强调文字颜色 2 6 2 4" xfId="7041" xr:uid="{00000000-0005-0000-0000-0000A3680000}"/>
    <cellStyle name="40% - 强调文字颜色 2 6 2 5" xfId="2238" xr:uid="{00000000-0005-0000-0000-0000A4680000}"/>
    <cellStyle name="40% - 强调文字颜色 2 6 3" xfId="3085" xr:uid="{00000000-0005-0000-0000-0000A5680000}"/>
    <cellStyle name="40% - 强调文字颜色 2 6 3 2" xfId="5983" xr:uid="{00000000-0005-0000-0000-0000A6680000}"/>
    <cellStyle name="40% - 强调文字颜色 2 6 3 2 2" xfId="17132" xr:uid="{00000000-0005-0000-0000-0000A7680000}"/>
    <cellStyle name="40% - 强调文字颜色 2 6 3 2 2 2" xfId="28066" xr:uid="{00000000-0005-0000-0000-0000A8680000}"/>
    <cellStyle name="40% - 强调文字颜色 2 6 3 2 2 3" xfId="38421" xr:uid="{00000000-0005-0000-0000-0000A9680000}"/>
    <cellStyle name="40% - 强调文字颜色 2 6 3 2 2 4" xfId="48776" xr:uid="{00000000-0005-0000-0000-0000AA680000}"/>
    <cellStyle name="40% - 强调文字颜色 2 6 3 2 3" xfId="23518" xr:uid="{00000000-0005-0000-0000-0000AB680000}"/>
    <cellStyle name="40% - 强调文字颜色 2 6 3 2 4" xfId="33873" xr:uid="{00000000-0005-0000-0000-0000AC680000}"/>
    <cellStyle name="40% - 强调文字颜色 2 6 3 2 5" xfId="44228" xr:uid="{00000000-0005-0000-0000-0000AD680000}"/>
    <cellStyle name="40% - 强调文字颜色 2 6 3 2 6" xfId="12178" xr:uid="{00000000-0005-0000-0000-0000AE680000}"/>
    <cellStyle name="40% - 强调文字颜色 2 6 3 3" xfId="13716" xr:uid="{00000000-0005-0000-0000-0000AF680000}"/>
    <cellStyle name="40% - 强调文字颜色 2 6 3 3 2" xfId="15995" xr:uid="{00000000-0005-0000-0000-0000B0680000}"/>
    <cellStyle name="40% - 强调文字颜色 2 6 3 3 2 2" xfId="26929" xr:uid="{00000000-0005-0000-0000-0000B1680000}"/>
    <cellStyle name="40% - 强调文字颜色 2 6 3 3 2 3" xfId="37284" xr:uid="{00000000-0005-0000-0000-0000B2680000}"/>
    <cellStyle name="40% - 强调文字颜色 2 6 3 3 2 4" xfId="47639" xr:uid="{00000000-0005-0000-0000-0000B3680000}"/>
    <cellStyle name="40% - 强调文字颜色 2 6 3 3 3" xfId="24655" xr:uid="{00000000-0005-0000-0000-0000B4680000}"/>
    <cellStyle name="40% - 强调文字颜色 2 6 3 3 4" xfId="35010" xr:uid="{00000000-0005-0000-0000-0000B5680000}"/>
    <cellStyle name="40% - 强调文字颜色 2 6 3 3 5" xfId="45365" xr:uid="{00000000-0005-0000-0000-0000B6680000}"/>
    <cellStyle name="40% - 强调文字颜色 2 6 3 4" xfId="14858" xr:uid="{00000000-0005-0000-0000-0000B7680000}"/>
    <cellStyle name="40% - 强调文字颜色 2 6 3 4 2" xfId="25792" xr:uid="{00000000-0005-0000-0000-0000B8680000}"/>
    <cellStyle name="40% - 强调文字颜色 2 6 3 4 3" xfId="36147" xr:uid="{00000000-0005-0000-0000-0000B9680000}"/>
    <cellStyle name="40% - 强调文字颜色 2 6 3 4 4" xfId="46502" xr:uid="{00000000-0005-0000-0000-0000BA680000}"/>
    <cellStyle name="40% - 强调文字颜色 2 6 3 5" xfId="20380" xr:uid="{00000000-0005-0000-0000-0000BB680000}"/>
    <cellStyle name="40% - 强调文字颜色 2 6 3 6" xfId="9903" xr:uid="{00000000-0005-0000-0000-0000BC680000}"/>
    <cellStyle name="40% - 强调文字颜色 2 6 3 7" xfId="22381" xr:uid="{00000000-0005-0000-0000-0000BD680000}"/>
    <cellStyle name="40% - 强调文字颜色 2 6 3 8" xfId="32736" xr:uid="{00000000-0005-0000-0000-0000BE680000}"/>
    <cellStyle name="40% - 强调文字颜色 2 6 3 9" xfId="43091" xr:uid="{00000000-0005-0000-0000-0000BF680000}"/>
    <cellStyle name="40% - 强调文字颜色 2 6 4" xfId="4237" xr:uid="{00000000-0005-0000-0000-0000C0680000}"/>
    <cellStyle name="40% - 强调文字颜色 2 6 4 2" xfId="20943" xr:uid="{00000000-0005-0000-0000-0000C1680000}"/>
    <cellStyle name="40% - 强调文字颜色 2 6 4 2 2" xfId="31298" xr:uid="{00000000-0005-0000-0000-0000C2680000}"/>
    <cellStyle name="40% - 强调文字颜色 2 6 4 2 3" xfId="41653" xr:uid="{00000000-0005-0000-0000-0000C3680000}"/>
    <cellStyle name="40% - 强调文字颜色 2 6 4 2 4" xfId="52008" xr:uid="{00000000-0005-0000-0000-0000C4680000}"/>
    <cellStyle name="40% - 强调文字颜色 2 6 4 3" xfId="11724" xr:uid="{00000000-0005-0000-0000-0000C5680000}"/>
    <cellStyle name="40% - 强调文字颜色 2 6 4 4" xfId="8277" xr:uid="{00000000-0005-0000-0000-0000C6680000}"/>
    <cellStyle name="40% - 强调文字颜色 2 6 5" xfId="18713" xr:uid="{00000000-0005-0000-0000-0000C7680000}"/>
    <cellStyle name="40% - 强调文字颜色 2 6 5 2" xfId="29499" xr:uid="{00000000-0005-0000-0000-0000C8680000}"/>
    <cellStyle name="40% - 强调文字颜色 2 6 5 3" xfId="39854" xr:uid="{00000000-0005-0000-0000-0000C9680000}"/>
    <cellStyle name="40% - 强调文字颜色 2 6 5 4" xfId="50209" xr:uid="{00000000-0005-0000-0000-0000CA680000}"/>
    <cellStyle name="40% - 强调文字颜色 2 6 6" xfId="6478" xr:uid="{00000000-0005-0000-0000-0000CB680000}"/>
    <cellStyle name="40% - 强调文字颜色 2 6 7" xfId="1673" xr:uid="{00000000-0005-0000-0000-0000CC680000}"/>
    <cellStyle name="40% - 强调文字颜色 2 7" xfId="292" xr:uid="{00000000-0005-0000-0000-0000CD680000}"/>
    <cellStyle name="40% - 强调文字颜色 2 7 2" xfId="633" xr:uid="{00000000-0005-0000-0000-0000CE680000}"/>
    <cellStyle name="40% - 强调文字颜色 2 7 2 10" xfId="6892" xr:uid="{00000000-0005-0000-0000-0000CF680000}"/>
    <cellStyle name="40% - 强调文字颜色 2 7 2 11" xfId="2088" xr:uid="{00000000-0005-0000-0000-0000D0680000}"/>
    <cellStyle name="40% - 强调文字颜色 2 7 2 2" xfId="3499" xr:uid="{00000000-0005-0000-0000-0000D1680000}"/>
    <cellStyle name="40% - 强调文字颜色 2 7 2 2 2" xfId="17773" xr:uid="{00000000-0005-0000-0000-0000D2680000}"/>
    <cellStyle name="40% - 强调文字颜色 2 7 2 2 2 2" xfId="28707" xr:uid="{00000000-0005-0000-0000-0000D3680000}"/>
    <cellStyle name="40% - 强调文字颜色 2 7 2 2 2 3" xfId="39062" xr:uid="{00000000-0005-0000-0000-0000D4680000}"/>
    <cellStyle name="40% - 强调文字颜色 2 7 2 2 2 4" xfId="49417" xr:uid="{00000000-0005-0000-0000-0000D5680000}"/>
    <cellStyle name="40% - 强调文字颜色 2 7 2 2 3" xfId="24159" xr:uid="{00000000-0005-0000-0000-0000D6680000}"/>
    <cellStyle name="40% - 强调文字颜色 2 7 2 2 4" xfId="34514" xr:uid="{00000000-0005-0000-0000-0000D7680000}"/>
    <cellStyle name="40% - 强调文字颜色 2 7 2 2 5" xfId="44869" xr:uid="{00000000-0005-0000-0000-0000D8680000}"/>
    <cellStyle name="40% - 强调文字颜色 2 7 2 2 6" xfId="13211" xr:uid="{00000000-0005-0000-0000-0000D9680000}"/>
    <cellStyle name="40% - 强调文字颜色 2 7 2 3" xfId="4651" xr:uid="{00000000-0005-0000-0000-0000DA680000}"/>
    <cellStyle name="40% - 强调文字颜色 2 7 2 3 2" xfId="16636" xr:uid="{00000000-0005-0000-0000-0000DB680000}"/>
    <cellStyle name="40% - 强调文字颜色 2 7 2 3 2 2" xfId="27570" xr:uid="{00000000-0005-0000-0000-0000DC680000}"/>
    <cellStyle name="40% - 强调文字颜色 2 7 2 3 2 3" xfId="37925" xr:uid="{00000000-0005-0000-0000-0000DD680000}"/>
    <cellStyle name="40% - 强调文字颜色 2 7 2 3 2 4" xfId="48280" xr:uid="{00000000-0005-0000-0000-0000DE680000}"/>
    <cellStyle name="40% - 强调文字颜色 2 7 2 3 3" xfId="25296" xr:uid="{00000000-0005-0000-0000-0000DF680000}"/>
    <cellStyle name="40% - 强调文字颜色 2 7 2 3 4" xfId="35651" xr:uid="{00000000-0005-0000-0000-0000E0680000}"/>
    <cellStyle name="40% - 强调文字颜色 2 7 2 3 5" xfId="46006" xr:uid="{00000000-0005-0000-0000-0000E1680000}"/>
    <cellStyle name="40% - 强调文字颜色 2 7 2 3 6" xfId="14362" xr:uid="{00000000-0005-0000-0000-0000E2680000}"/>
    <cellStyle name="40% - 强调文字颜色 2 7 2 4" xfId="15499" xr:uid="{00000000-0005-0000-0000-0000E3680000}"/>
    <cellStyle name="40% - 强调文字颜色 2 7 2 4 2" xfId="26433" xr:uid="{00000000-0005-0000-0000-0000E4680000}"/>
    <cellStyle name="40% - 强调文字颜色 2 7 2 4 3" xfId="36788" xr:uid="{00000000-0005-0000-0000-0000E5680000}"/>
    <cellStyle name="40% - 强调文字颜色 2 7 2 4 4" xfId="47143" xr:uid="{00000000-0005-0000-0000-0000E6680000}"/>
    <cellStyle name="40% - 强调文字颜色 2 7 2 5" xfId="19128" xr:uid="{00000000-0005-0000-0000-0000E7680000}"/>
    <cellStyle name="40% - 强调文字颜色 2 7 2 5 2" xfId="29913" xr:uid="{00000000-0005-0000-0000-0000E8680000}"/>
    <cellStyle name="40% - 强调文字颜色 2 7 2 5 3" xfId="40268" xr:uid="{00000000-0005-0000-0000-0000E9680000}"/>
    <cellStyle name="40% - 强调文字颜色 2 7 2 5 4" xfId="50623" xr:uid="{00000000-0005-0000-0000-0000EA680000}"/>
    <cellStyle name="40% - 强调文字颜色 2 7 2 6" xfId="11169" xr:uid="{00000000-0005-0000-0000-0000EB680000}"/>
    <cellStyle name="40% - 强调文字颜色 2 7 2 7" xfId="23022" xr:uid="{00000000-0005-0000-0000-0000EC680000}"/>
    <cellStyle name="40% - 强调文字颜色 2 7 2 8" xfId="33377" xr:uid="{00000000-0005-0000-0000-0000ED680000}"/>
    <cellStyle name="40% - 强调文字颜色 2 7 2 9" xfId="43732" xr:uid="{00000000-0005-0000-0000-0000EE680000}"/>
    <cellStyle name="40% - 强调文字颜色 2 7 3" xfId="3213" xr:uid="{00000000-0005-0000-0000-0000EF680000}"/>
    <cellStyle name="40% - 强调文字颜色 2 7 3 2" xfId="5982" xr:uid="{00000000-0005-0000-0000-0000F0680000}"/>
    <cellStyle name="40% - 强调文字颜色 2 7 3 2 2" xfId="17623" xr:uid="{00000000-0005-0000-0000-0000F1680000}"/>
    <cellStyle name="40% - 强调文字颜色 2 7 3 2 2 2" xfId="28557" xr:uid="{00000000-0005-0000-0000-0000F2680000}"/>
    <cellStyle name="40% - 强调文字颜色 2 7 3 2 2 3" xfId="38912" xr:uid="{00000000-0005-0000-0000-0000F3680000}"/>
    <cellStyle name="40% - 强调文字颜色 2 7 3 2 2 4" xfId="49267" xr:uid="{00000000-0005-0000-0000-0000F4680000}"/>
    <cellStyle name="40% - 强调文字颜色 2 7 3 2 3" xfId="24009" xr:uid="{00000000-0005-0000-0000-0000F5680000}"/>
    <cellStyle name="40% - 强调文字颜色 2 7 3 2 4" xfId="34364" xr:uid="{00000000-0005-0000-0000-0000F6680000}"/>
    <cellStyle name="40% - 强调文字颜色 2 7 3 2 5" xfId="44719" xr:uid="{00000000-0005-0000-0000-0000F7680000}"/>
    <cellStyle name="40% - 强调文字颜色 2 7 3 2 6" xfId="13061" xr:uid="{00000000-0005-0000-0000-0000F8680000}"/>
    <cellStyle name="40% - 强调文字颜色 2 7 3 3" xfId="14211" xr:uid="{00000000-0005-0000-0000-0000F9680000}"/>
    <cellStyle name="40% - 强调文字颜色 2 7 3 3 2" xfId="16486" xr:uid="{00000000-0005-0000-0000-0000FA680000}"/>
    <cellStyle name="40% - 强调文字颜色 2 7 3 3 2 2" xfId="27420" xr:uid="{00000000-0005-0000-0000-0000FB680000}"/>
    <cellStyle name="40% - 强调文字颜色 2 7 3 3 2 3" xfId="37775" xr:uid="{00000000-0005-0000-0000-0000FC680000}"/>
    <cellStyle name="40% - 强调文字颜色 2 7 3 3 2 4" xfId="48130" xr:uid="{00000000-0005-0000-0000-0000FD680000}"/>
    <cellStyle name="40% - 强调文字颜色 2 7 3 3 3" xfId="25146" xr:uid="{00000000-0005-0000-0000-0000FE680000}"/>
    <cellStyle name="40% - 强调文字颜色 2 7 3 3 4" xfId="35501" xr:uid="{00000000-0005-0000-0000-0000FF680000}"/>
    <cellStyle name="40% - 强调文字颜色 2 7 3 3 5" xfId="45856" xr:uid="{00000000-0005-0000-0000-000000690000}"/>
    <cellStyle name="40% - 强调文字颜色 2 7 3 4" xfId="15349" xr:uid="{00000000-0005-0000-0000-000001690000}"/>
    <cellStyle name="40% - 强调文字颜色 2 7 3 4 2" xfId="26283" xr:uid="{00000000-0005-0000-0000-000002690000}"/>
    <cellStyle name="40% - 强调文字颜色 2 7 3 4 3" xfId="36638" xr:uid="{00000000-0005-0000-0000-000003690000}"/>
    <cellStyle name="40% - 强调文字颜色 2 7 3 4 4" xfId="46993" xr:uid="{00000000-0005-0000-0000-000004690000}"/>
    <cellStyle name="40% - 强调文字颜色 2 7 3 5" xfId="20379" xr:uid="{00000000-0005-0000-0000-000005690000}"/>
    <cellStyle name="40% - 强调文字颜色 2 7 3 6" xfId="11014" xr:uid="{00000000-0005-0000-0000-000006690000}"/>
    <cellStyle name="40% - 强调文字颜色 2 7 3 7" xfId="22872" xr:uid="{00000000-0005-0000-0000-000007690000}"/>
    <cellStyle name="40% - 强调文字颜色 2 7 3 8" xfId="33227" xr:uid="{00000000-0005-0000-0000-000008690000}"/>
    <cellStyle name="40% - 强调文字颜色 2 7 3 9" xfId="43582" xr:uid="{00000000-0005-0000-0000-000009690000}"/>
    <cellStyle name="40% - 强调文字颜色 2 7 4" xfId="4365" xr:uid="{00000000-0005-0000-0000-00000A690000}"/>
    <cellStyle name="40% - 强调文字颜色 2 7 4 2" xfId="21257" xr:uid="{00000000-0005-0000-0000-00000B690000}"/>
    <cellStyle name="40% - 强调文字颜色 2 7 4 2 2" xfId="31612" xr:uid="{00000000-0005-0000-0000-00000C690000}"/>
    <cellStyle name="40% - 强调文字颜色 2 7 4 2 3" xfId="41967" xr:uid="{00000000-0005-0000-0000-00000D690000}"/>
    <cellStyle name="40% - 强调文字颜色 2 7 4 2 4" xfId="52322" xr:uid="{00000000-0005-0000-0000-00000E690000}"/>
    <cellStyle name="40% - 强调文字颜色 2 7 4 3" xfId="11723" xr:uid="{00000000-0005-0000-0000-00000F690000}"/>
    <cellStyle name="40% - 强调文字颜色 2 7 4 4" xfId="8591" xr:uid="{00000000-0005-0000-0000-000010690000}"/>
    <cellStyle name="40% - 强调文字颜色 2 7 5" xfId="18841" xr:uid="{00000000-0005-0000-0000-000011690000}"/>
    <cellStyle name="40% - 强调文字颜色 2 7 5 2" xfId="29627" xr:uid="{00000000-0005-0000-0000-000012690000}"/>
    <cellStyle name="40% - 强调文字颜色 2 7 5 3" xfId="39982" xr:uid="{00000000-0005-0000-0000-000013690000}"/>
    <cellStyle name="40% - 强调文字颜色 2 7 5 4" xfId="50337" xr:uid="{00000000-0005-0000-0000-000014690000}"/>
    <cellStyle name="40% - 强调文字颜色 2 7 6" xfId="6606" xr:uid="{00000000-0005-0000-0000-000015690000}"/>
    <cellStyle name="40% - 强调文字颜色 2 7 7" xfId="1801" xr:uid="{00000000-0005-0000-0000-000016690000}"/>
    <cellStyle name="40% - 强调文字颜色 2 8" xfId="368" xr:uid="{00000000-0005-0000-0000-000017690000}"/>
    <cellStyle name="40% - 强调文字颜色 2 8 2" xfId="3477" xr:uid="{00000000-0005-0000-0000-000018690000}"/>
    <cellStyle name="40% - 强调文字颜色 2 8 2 2" xfId="6278" xr:uid="{00000000-0005-0000-0000-000019690000}"/>
    <cellStyle name="40% - 强调文字颜色 2 8 2 2 2" xfId="17849" xr:uid="{00000000-0005-0000-0000-00001A690000}"/>
    <cellStyle name="40% - 强调文字颜色 2 8 2 2 2 2" xfId="28783" xr:uid="{00000000-0005-0000-0000-00001B690000}"/>
    <cellStyle name="40% - 强调文字颜色 2 8 2 2 2 3" xfId="39138" xr:uid="{00000000-0005-0000-0000-00001C690000}"/>
    <cellStyle name="40% - 强调文字颜色 2 8 2 2 2 4" xfId="49493" xr:uid="{00000000-0005-0000-0000-00001D690000}"/>
    <cellStyle name="40% - 强调文字颜色 2 8 2 2 3" xfId="24235" xr:uid="{00000000-0005-0000-0000-00001E690000}"/>
    <cellStyle name="40% - 强调文字颜色 2 8 2 2 4" xfId="34590" xr:uid="{00000000-0005-0000-0000-00001F690000}"/>
    <cellStyle name="40% - 强调文字颜色 2 8 2 2 5" xfId="44945" xr:uid="{00000000-0005-0000-0000-000020690000}"/>
    <cellStyle name="40% - 强调文字颜色 2 8 2 2 6" xfId="13287" xr:uid="{00000000-0005-0000-0000-000021690000}"/>
    <cellStyle name="40% - 强调文字颜色 2 8 2 3" xfId="14438" xr:uid="{00000000-0005-0000-0000-000022690000}"/>
    <cellStyle name="40% - 强调文字颜色 2 8 2 3 2" xfId="16712" xr:uid="{00000000-0005-0000-0000-000023690000}"/>
    <cellStyle name="40% - 强调文字颜色 2 8 2 3 2 2" xfId="27646" xr:uid="{00000000-0005-0000-0000-000024690000}"/>
    <cellStyle name="40% - 强调文字颜色 2 8 2 3 2 3" xfId="38001" xr:uid="{00000000-0005-0000-0000-000025690000}"/>
    <cellStyle name="40% - 强调文字颜色 2 8 2 3 2 4" xfId="48356" xr:uid="{00000000-0005-0000-0000-000026690000}"/>
    <cellStyle name="40% - 强调文字颜色 2 8 2 3 3" xfId="25372" xr:uid="{00000000-0005-0000-0000-000027690000}"/>
    <cellStyle name="40% - 强调文字颜色 2 8 2 3 4" xfId="35727" xr:uid="{00000000-0005-0000-0000-000028690000}"/>
    <cellStyle name="40% - 强调文字颜色 2 8 2 3 5" xfId="46082" xr:uid="{00000000-0005-0000-0000-000029690000}"/>
    <cellStyle name="40% - 强调文字颜色 2 8 2 4" xfId="15575" xr:uid="{00000000-0005-0000-0000-00002A690000}"/>
    <cellStyle name="40% - 强调文字颜色 2 8 2 4 2" xfId="26509" xr:uid="{00000000-0005-0000-0000-00002B690000}"/>
    <cellStyle name="40% - 强调文字颜色 2 8 2 4 3" xfId="36864" xr:uid="{00000000-0005-0000-0000-00002C690000}"/>
    <cellStyle name="40% - 强调文字颜色 2 8 2 4 4" xfId="47219" xr:uid="{00000000-0005-0000-0000-00002D690000}"/>
    <cellStyle name="40% - 强调文字颜色 2 8 2 5" xfId="20627" xr:uid="{00000000-0005-0000-0000-00002E690000}"/>
    <cellStyle name="40% - 强调文字颜色 2 8 2 6" xfId="11245" xr:uid="{00000000-0005-0000-0000-00002F690000}"/>
    <cellStyle name="40% - 强调文字颜色 2 8 2 7" xfId="23098" xr:uid="{00000000-0005-0000-0000-000030690000}"/>
    <cellStyle name="40% - 强调文字颜色 2 8 2 8" xfId="33453" xr:uid="{00000000-0005-0000-0000-000031690000}"/>
    <cellStyle name="40% - 强调文字颜色 2 8 2 9" xfId="43808" xr:uid="{00000000-0005-0000-0000-000032690000}"/>
    <cellStyle name="40% - 强调文字颜色 2 8 3" xfId="4629" xr:uid="{00000000-0005-0000-0000-000033690000}"/>
    <cellStyle name="40% - 强调文字颜色 2 8 3 2" xfId="12566" xr:uid="{00000000-0005-0000-0000-000034690000}"/>
    <cellStyle name="40% - 强调文字颜色 2 8 3 2 2" xfId="17292" xr:uid="{00000000-0005-0000-0000-000035690000}"/>
    <cellStyle name="40% - 强调文字颜色 2 8 3 2 2 2" xfId="28226" xr:uid="{00000000-0005-0000-0000-000036690000}"/>
    <cellStyle name="40% - 强调文字颜色 2 8 3 2 2 3" xfId="38581" xr:uid="{00000000-0005-0000-0000-000037690000}"/>
    <cellStyle name="40% - 强调文字颜色 2 8 3 2 2 4" xfId="48936" xr:uid="{00000000-0005-0000-0000-000038690000}"/>
    <cellStyle name="40% - 强调文字颜色 2 8 3 2 3" xfId="23678" xr:uid="{00000000-0005-0000-0000-000039690000}"/>
    <cellStyle name="40% - 强调文字颜色 2 8 3 2 4" xfId="34033" xr:uid="{00000000-0005-0000-0000-00003A690000}"/>
    <cellStyle name="40% - 强调文字颜色 2 8 3 2 5" xfId="44388" xr:uid="{00000000-0005-0000-0000-00003B690000}"/>
    <cellStyle name="40% - 强调文字颜色 2 8 3 3" xfId="13876" xr:uid="{00000000-0005-0000-0000-00003C690000}"/>
    <cellStyle name="40% - 强调文字颜色 2 8 3 3 2" xfId="16155" xr:uid="{00000000-0005-0000-0000-00003D690000}"/>
    <cellStyle name="40% - 强调文字颜色 2 8 3 3 2 2" xfId="27089" xr:uid="{00000000-0005-0000-0000-00003E690000}"/>
    <cellStyle name="40% - 强调文字颜色 2 8 3 3 2 3" xfId="37444" xr:uid="{00000000-0005-0000-0000-00003F690000}"/>
    <cellStyle name="40% - 强调文字颜色 2 8 3 3 2 4" xfId="47799" xr:uid="{00000000-0005-0000-0000-000040690000}"/>
    <cellStyle name="40% - 强调文字颜色 2 8 3 3 3" xfId="24815" xr:uid="{00000000-0005-0000-0000-000041690000}"/>
    <cellStyle name="40% - 强调文字颜色 2 8 3 3 4" xfId="35170" xr:uid="{00000000-0005-0000-0000-000042690000}"/>
    <cellStyle name="40% - 强调文字颜色 2 8 3 3 5" xfId="45525" xr:uid="{00000000-0005-0000-0000-000043690000}"/>
    <cellStyle name="40% - 强调文字颜色 2 8 3 4" xfId="15018" xr:uid="{00000000-0005-0000-0000-000044690000}"/>
    <cellStyle name="40% - 强调文字颜色 2 8 3 4 2" xfId="25952" xr:uid="{00000000-0005-0000-0000-000045690000}"/>
    <cellStyle name="40% - 强调文字颜色 2 8 3 4 3" xfId="36307" xr:uid="{00000000-0005-0000-0000-000046690000}"/>
    <cellStyle name="40% - 强调文字颜色 2 8 3 4 4" xfId="46662" xr:uid="{00000000-0005-0000-0000-000047690000}"/>
    <cellStyle name="40% - 强调文字颜色 2 8 3 5" xfId="19105" xr:uid="{00000000-0005-0000-0000-000048690000}"/>
    <cellStyle name="40% - 强调文字颜色 2 8 3 5 2" xfId="29891" xr:uid="{00000000-0005-0000-0000-000049690000}"/>
    <cellStyle name="40% - 强调文字颜色 2 8 3 5 3" xfId="40246" xr:uid="{00000000-0005-0000-0000-00004A690000}"/>
    <cellStyle name="40% - 强调文字颜色 2 8 3 5 4" xfId="50601" xr:uid="{00000000-0005-0000-0000-00004B690000}"/>
    <cellStyle name="40% - 强调文字颜色 2 8 3 6" xfId="22541" xr:uid="{00000000-0005-0000-0000-00004C690000}"/>
    <cellStyle name="40% - 强调文字颜色 2 8 3 7" xfId="32896" xr:uid="{00000000-0005-0000-0000-00004D690000}"/>
    <cellStyle name="40% - 强调文字颜色 2 8 3 8" xfId="43251" xr:uid="{00000000-0005-0000-0000-00004E690000}"/>
    <cellStyle name="40% - 强调文字颜色 2 8 3 9" xfId="10354" xr:uid="{00000000-0005-0000-0000-00004F690000}"/>
    <cellStyle name="40% - 强调文字颜色 2 8 4" xfId="11971" xr:uid="{00000000-0005-0000-0000-000050690000}"/>
    <cellStyle name="40% - 强调文字颜色 2 8 5" xfId="6870" xr:uid="{00000000-0005-0000-0000-000051690000}"/>
    <cellStyle name="40% - 强调文字颜色 2 8 6" xfId="2065" xr:uid="{00000000-0005-0000-0000-000052690000}"/>
    <cellStyle name="40% - 强调文字颜色 2 9" xfId="2443" xr:uid="{00000000-0005-0000-0000-000053690000}"/>
    <cellStyle name="40% - 强调文字颜色 2 9 2" xfId="3853" xr:uid="{00000000-0005-0000-0000-000054690000}"/>
    <cellStyle name="40% - 强调文字颜色 2 9 2 2" xfId="6305" xr:uid="{00000000-0005-0000-0000-000055690000}"/>
    <cellStyle name="40% - 强调文字颜色 2 9 2 2 2" xfId="17079" xr:uid="{00000000-0005-0000-0000-000056690000}"/>
    <cellStyle name="40% - 强调文字颜色 2 9 2 2 2 2" xfId="28013" xr:uid="{00000000-0005-0000-0000-000057690000}"/>
    <cellStyle name="40% - 强调文字颜色 2 9 2 2 2 3" xfId="38368" xr:uid="{00000000-0005-0000-0000-000058690000}"/>
    <cellStyle name="40% - 强调文字颜色 2 9 2 2 2 4" xfId="48723" xr:uid="{00000000-0005-0000-0000-000059690000}"/>
    <cellStyle name="40% - 强调文字颜色 2 9 2 2 3" xfId="23465" xr:uid="{00000000-0005-0000-0000-00005A690000}"/>
    <cellStyle name="40% - 强调文字颜色 2 9 2 2 4" xfId="33820" xr:uid="{00000000-0005-0000-0000-00005B690000}"/>
    <cellStyle name="40% - 强调文字颜色 2 9 2 2 5" xfId="44175" xr:uid="{00000000-0005-0000-0000-00005C690000}"/>
    <cellStyle name="40% - 强调文字颜色 2 9 2 2 6" xfId="12102" xr:uid="{00000000-0005-0000-0000-00005D690000}"/>
    <cellStyle name="40% - 强调文字颜色 2 9 2 3" xfId="13661" xr:uid="{00000000-0005-0000-0000-00005E690000}"/>
    <cellStyle name="40% - 强调文字颜色 2 9 2 3 2" xfId="15942" xr:uid="{00000000-0005-0000-0000-00005F690000}"/>
    <cellStyle name="40% - 强调文字颜色 2 9 2 3 2 2" xfId="26876" xr:uid="{00000000-0005-0000-0000-000060690000}"/>
    <cellStyle name="40% - 强调文字颜色 2 9 2 3 2 3" xfId="37231" xr:uid="{00000000-0005-0000-0000-000061690000}"/>
    <cellStyle name="40% - 强调文字颜色 2 9 2 3 2 4" xfId="47586" xr:uid="{00000000-0005-0000-0000-000062690000}"/>
    <cellStyle name="40% - 强调文字颜色 2 9 2 3 3" xfId="24602" xr:uid="{00000000-0005-0000-0000-000063690000}"/>
    <cellStyle name="40% - 强调文字颜色 2 9 2 3 4" xfId="34957" xr:uid="{00000000-0005-0000-0000-000064690000}"/>
    <cellStyle name="40% - 强调文字颜色 2 9 2 3 5" xfId="45312" xr:uid="{00000000-0005-0000-0000-000065690000}"/>
    <cellStyle name="40% - 强调文字颜色 2 9 2 4" xfId="14805" xr:uid="{00000000-0005-0000-0000-000066690000}"/>
    <cellStyle name="40% - 强调文字颜色 2 9 2 4 2" xfId="25739" xr:uid="{00000000-0005-0000-0000-000067690000}"/>
    <cellStyle name="40% - 强调文字颜色 2 9 2 4 3" xfId="36094" xr:uid="{00000000-0005-0000-0000-000068690000}"/>
    <cellStyle name="40% - 强调文字颜色 2 9 2 4 4" xfId="46449" xr:uid="{00000000-0005-0000-0000-000069690000}"/>
    <cellStyle name="40% - 强调文字颜色 2 9 2 5" xfId="20648" xr:uid="{00000000-0005-0000-0000-00006A690000}"/>
    <cellStyle name="40% - 强调文字颜色 2 9 2 6" xfId="9796" xr:uid="{00000000-0005-0000-0000-00006B690000}"/>
    <cellStyle name="40% - 强调文字颜色 2 9 2 7" xfId="22328" xr:uid="{00000000-0005-0000-0000-00006C690000}"/>
    <cellStyle name="40% - 强调文字颜色 2 9 2 8" xfId="32683" xr:uid="{00000000-0005-0000-0000-00006D690000}"/>
    <cellStyle name="40% - 强调文字颜色 2 9 2 9" xfId="43038" xr:uid="{00000000-0005-0000-0000-00006E690000}"/>
    <cellStyle name="40% - 强调文字颜色 2 9 3" xfId="5005" xr:uid="{00000000-0005-0000-0000-00006F690000}"/>
    <cellStyle name="40% - 强调文字颜色 2 9 3 2" xfId="19482" xr:uid="{00000000-0005-0000-0000-000070690000}"/>
    <cellStyle name="40% - 强调文字颜色 2 9 3 2 2" xfId="30267" xr:uid="{00000000-0005-0000-0000-000071690000}"/>
    <cellStyle name="40% - 强调文字颜色 2 9 3 2 3" xfId="40622" xr:uid="{00000000-0005-0000-0000-000072690000}"/>
    <cellStyle name="40% - 强调文字颜色 2 9 3 2 4" xfId="50977" xr:uid="{00000000-0005-0000-0000-000073690000}"/>
    <cellStyle name="40% - 强调文字颜色 2 9 3 3" xfId="11991" xr:uid="{00000000-0005-0000-0000-000074690000}"/>
    <cellStyle name="40% - 强调文字颜色 2 9 4" xfId="7246" xr:uid="{00000000-0005-0000-0000-000075690000}"/>
    <cellStyle name="40% - 强调文字颜色 3 10" xfId="1522" xr:uid="{00000000-0005-0000-0000-000077690000}"/>
    <cellStyle name="40% - 强调文字颜色 3 10 2" xfId="2959" xr:uid="{00000000-0005-0000-0000-000078690000}"/>
    <cellStyle name="40% - 强调文字颜色 3 10 2 2" xfId="6203" xr:uid="{00000000-0005-0000-0000-000079690000}"/>
    <cellStyle name="40% - 强调文字颜色 3 10 2 2 2" xfId="17191" xr:uid="{00000000-0005-0000-0000-00007A690000}"/>
    <cellStyle name="40% - 强调文字颜色 3 10 2 2 2 2" xfId="28125" xr:uid="{00000000-0005-0000-0000-00007B690000}"/>
    <cellStyle name="40% - 强调文字颜色 3 10 2 2 2 3" xfId="38480" xr:uid="{00000000-0005-0000-0000-00007C690000}"/>
    <cellStyle name="40% - 强调文字颜色 3 10 2 2 2 4" xfId="48835" xr:uid="{00000000-0005-0000-0000-00007D690000}"/>
    <cellStyle name="40% - 强调文字颜色 3 10 2 2 3" xfId="23577" xr:uid="{00000000-0005-0000-0000-00007E690000}"/>
    <cellStyle name="40% - 强调文字颜色 3 10 2 2 4" xfId="33932" xr:uid="{00000000-0005-0000-0000-00007F690000}"/>
    <cellStyle name="40% - 强调文字颜色 3 10 2 2 5" xfId="44287" xr:uid="{00000000-0005-0000-0000-000080690000}"/>
    <cellStyle name="40% - 强调文字颜色 3 10 2 2 6" xfId="12263" xr:uid="{00000000-0005-0000-0000-000081690000}"/>
    <cellStyle name="40% - 强调文字颜色 3 10 2 3" xfId="13775" xr:uid="{00000000-0005-0000-0000-000082690000}"/>
    <cellStyle name="40% - 强调文字颜色 3 10 2 3 2" xfId="16054" xr:uid="{00000000-0005-0000-0000-000083690000}"/>
    <cellStyle name="40% - 强调文字颜色 3 10 2 3 2 2" xfId="26988" xr:uid="{00000000-0005-0000-0000-000084690000}"/>
    <cellStyle name="40% - 强调文字颜色 3 10 2 3 2 3" xfId="37343" xr:uid="{00000000-0005-0000-0000-000085690000}"/>
    <cellStyle name="40% - 强调文字颜色 3 10 2 3 2 4" xfId="47698" xr:uid="{00000000-0005-0000-0000-000086690000}"/>
    <cellStyle name="40% - 强调文字颜色 3 10 2 3 3" xfId="24714" xr:uid="{00000000-0005-0000-0000-000087690000}"/>
    <cellStyle name="40% - 强调文字颜色 3 10 2 3 4" xfId="35069" xr:uid="{00000000-0005-0000-0000-000088690000}"/>
    <cellStyle name="40% - 强调文字颜色 3 10 2 3 5" xfId="45424" xr:uid="{00000000-0005-0000-0000-000089690000}"/>
    <cellStyle name="40% - 强调文字颜色 3 10 2 4" xfId="14917" xr:uid="{00000000-0005-0000-0000-00008A690000}"/>
    <cellStyle name="40% - 强调文字颜色 3 10 2 4 2" xfId="25851" xr:uid="{00000000-0005-0000-0000-00008B690000}"/>
    <cellStyle name="40% - 强调文字颜色 3 10 2 4 3" xfId="36206" xr:uid="{00000000-0005-0000-0000-00008C690000}"/>
    <cellStyle name="40% - 强调文字颜色 3 10 2 4 4" xfId="46561" xr:uid="{00000000-0005-0000-0000-00008D690000}"/>
    <cellStyle name="40% - 强调文字颜色 3 10 2 5" xfId="20563" xr:uid="{00000000-0005-0000-0000-00008E690000}"/>
    <cellStyle name="40% - 强调文字颜色 3 10 2 6" xfId="10009" xr:uid="{00000000-0005-0000-0000-00008F690000}"/>
    <cellStyle name="40% - 强调文字颜色 3 10 2 7" xfId="22440" xr:uid="{00000000-0005-0000-0000-000090690000}"/>
    <cellStyle name="40% - 强调文字颜色 3 10 2 8" xfId="32795" xr:uid="{00000000-0005-0000-0000-000091690000}"/>
    <cellStyle name="40% - 强调文字颜色 3 10 2 9" xfId="43150" xr:uid="{00000000-0005-0000-0000-000092690000}"/>
    <cellStyle name="40% - 强调文字颜色 3 10 3" xfId="5263" xr:uid="{00000000-0005-0000-0000-000093690000}"/>
    <cellStyle name="40% - 强调文字颜色 3 10 3 2" xfId="19740" xr:uid="{00000000-0005-0000-0000-000094690000}"/>
    <cellStyle name="40% - 强调文字颜色 3 10 3 2 2" xfId="30525" xr:uid="{00000000-0005-0000-0000-000095690000}"/>
    <cellStyle name="40% - 强调文字颜色 3 10 3 2 3" xfId="40880" xr:uid="{00000000-0005-0000-0000-000096690000}"/>
    <cellStyle name="40% - 强调文字颜色 3 10 3 2 4" xfId="51235" xr:uid="{00000000-0005-0000-0000-000097690000}"/>
    <cellStyle name="40% - 强调文字颜色 3 10 3 3" xfId="11909" xr:uid="{00000000-0005-0000-0000-000098690000}"/>
    <cellStyle name="40% - 强调文字颜色 3 10 4" xfId="7504" xr:uid="{00000000-0005-0000-0000-000099690000}"/>
    <cellStyle name="40% - 强调文字颜色 3 11" xfId="2702" xr:uid="{00000000-0005-0000-0000-00009A690000}"/>
    <cellStyle name="40% - 强调文字颜色 3 11 10" xfId="7761" xr:uid="{00000000-0005-0000-0000-00009B690000}"/>
    <cellStyle name="40% - 强调文字颜色 3 11 2" xfId="5520" xr:uid="{00000000-0005-0000-0000-00009C690000}"/>
    <cellStyle name="40% - 强调文字颜色 3 11 2 2" xfId="17043" xr:uid="{00000000-0005-0000-0000-00009D690000}"/>
    <cellStyle name="40% - 强调文字颜色 3 11 2 2 2" xfId="27977" xr:uid="{00000000-0005-0000-0000-00009E690000}"/>
    <cellStyle name="40% - 强调文字颜色 3 11 2 2 3" xfId="38332" xr:uid="{00000000-0005-0000-0000-00009F690000}"/>
    <cellStyle name="40% - 强调文字颜色 3 11 2 2 4" xfId="48687" xr:uid="{00000000-0005-0000-0000-0000A0690000}"/>
    <cellStyle name="40% - 强调文字颜色 3 11 2 3" xfId="23429" xr:uid="{00000000-0005-0000-0000-0000A1690000}"/>
    <cellStyle name="40% - 强调文字颜色 3 11 2 4" xfId="33784" xr:uid="{00000000-0005-0000-0000-0000A2690000}"/>
    <cellStyle name="40% - 强调文字颜色 3 11 2 5" xfId="44139" xr:uid="{00000000-0005-0000-0000-0000A3690000}"/>
    <cellStyle name="40% - 强调文字颜色 3 11 2 6" xfId="12032" xr:uid="{00000000-0005-0000-0000-0000A4690000}"/>
    <cellStyle name="40% - 强调文字颜色 3 11 3" xfId="13624" xr:uid="{00000000-0005-0000-0000-0000A5690000}"/>
    <cellStyle name="40% - 强调文字颜色 3 11 3 2" xfId="15906" xr:uid="{00000000-0005-0000-0000-0000A6690000}"/>
    <cellStyle name="40% - 强调文字颜色 3 11 3 2 2" xfId="26840" xr:uid="{00000000-0005-0000-0000-0000A7690000}"/>
    <cellStyle name="40% - 强调文字颜色 3 11 3 2 3" xfId="37195" xr:uid="{00000000-0005-0000-0000-0000A8690000}"/>
    <cellStyle name="40% - 强调文字颜色 3 11 3 2 4" xfId="47550" xr:uid="{00000000-0005-0000-0000-0000A9690000}"/>
    <cellStyle name="40% - 强调文字颜色 3 11 3 3" xfId="24566" xr:uid="{00000000-0005-0000-0000-0000AA690000}"/>
    <cellStyle name="40% - 强调文字颜色 3 11 3 4" xfId="34921" xr:uid="{00000000-0005-0000-0000-0000AB690000}"/>
    <cellStyle name="40% - 强调文字颜色 3 11 3 5" xfId="45276" xr:uid="{00000000-0005-0000-0000-0000AC690000}"/>
    <cellStyle name="40% - 强调文字颜色 3 11 4" xfId="14769" xr:uid="{00000000-0005-0000-0000-0000AD690000}"/>
    <cellStyle name="40% - 强调文字颜色 3 11 4 2" xfId="25703" xr:uid="{00000000-0005-0000-0000-0000AE690000}"/>
    <cellStyle name="40% - 强调文字颜色 3 11 4 3" xfId="36058" xr:uid="{00000000-0005-0000-0000-0000AF690000}"/>
    <cellStyle name="40% - 强调文字颜色 3 11 4 4" xfId="46413" xr:uid="{00000000-0005-0000-0000-0000B0690000}"/>
    <cellStyle name="40% - 强调文字颜色 3 11 5" xfId="19997" xr:uid="{00000000-0005-0000-0000-0000B1690000}"/>
    <cellStyle name="40% - 强调文字颜色 3 11 5 2" xfId="30782" xr:uid="{00000000-0005-0000-0000-0000B2690000}"/>
    <cellStyle name="40% - 强调文字颜色 3 11 5 3" xfId="41137" xr:uid="{00000000-0005-0000-0000-0000B3690000}"/>
    <cellStyle name="40% - 强调文字颜色 3 11 5 4" xfId="51492" xr:uid="{00000000-0005-0000-0000-0000B4690000}"/>
    <cellStyle name="40% - 强调文字颜色 3 11 6" xfId="9646" xr:uid="{00000000-0005-0000-0000-0000B5690000}"/>
    <cellStyle name="40% - 强调文字颜色 3 11 7" xfId="22292" xr:uid="{00000000-0005-0000-0000-0000B6690000}"/>
    <cellStyle name="40% - 强调文字颜色 3 11 8" xfId="32647" xr:uid="{00000000-0005-0000-0000-0000B7690000}"/>
    <cellStyle name="40% - 强调文字颜色 3 11 9" xfId="43002" xr:uid="{00000000-0005-0000-0000-0000B8690000}"/>
    <cellStyle name="40% - 强调文字颜色 3 12" xfId="4111" xr:uid="{00000000-0005-0000-0000-0000B9690000}"/>
    <cellStyle name="40% - 强调文字颜色 3 12 2" xfId="16790" xr:uid="{00000000-0005-0000-0000-0000BA690000}"/>
    <cellStyle name="40% - 强调文字颜色 3 12 2 2" xfId="27724" xr:uid="{00000000-0005-0000-0000-0000BB690000}"/>
    <cellStyle name="40% - 强调文字颜色 3 12 2 3" xfId="38079" xr:uid="{00000000-0005-0000-0000-0000BC690000}"/>
    <cellStyle name="40% - 强调文字颜色 3 12 2 4" xfId="48434" xr:uid="{00000000-0005-0000-0000-0000BD690000}"/>
    <cellStyle name="40% - 强调文字颜色 3 12 3" xfId="20683" xr:uid="{00000000-0005-0000-0000-0000BE690000}"/>
    <cellStyle name="40% - 强调文字颜色 3 12 3 2" xfId="31038" xr:uid="{00000000-0005-0000-0000-0000BF690000}"/>
    <cellStyle name="40% - 强调文字颜色 3 12 3 3" xfId="41393" xr:uid="{00000000-0005-0000-0000-0000C0690000}"/>
    <cellStyle name="40% - 强调文字颜色 3 12 3 4" xfId="51748" xr:uid="{00000000-0005-0000-0000-0000C1690000}"/>
    <cellStyle name="40% - 强调文字颜色 3 12 4" xfId="11324" xr:uid="{00000000-0005-0000-0000-0000C2690000}"/>
    <cellStyle name="40% - 强调文字颜色 3 12 5" xfId="23176" xr:uid="{00000000-0005-0000-0000-0000C3690000}"/>
    <cellStyle name="40% - 强调文字颜色 3 12 6" xfId="33531" xr:uid="{00000000-0005-0000-0000-0000C4690000}"/>
    <cellStyle name="40% - 强调文字颜色 3 12 7" xfId="43886" xr:uid="{00000000-0005-0000-0000-0000C5690000}"/>
    <cellStyle name="40% - 强调文字颜色 3 12 8" xfId="8017" xr:uid="{00000000-0005-0000-0000-0000C6690000}"/>
    <cellStyle name="40% - 强调文字颜色 3 13" xfId="8288" xr:uid="{00000000-0005-0000-0000-0000C7690000}"/>
    <cellStyle name="40% - 强调文字颜色 3 13 2" xfId="15653" xr:uid="{00000000-0005-0000-0000-0000C8690000}"/>
    <cellStyle name="40% - 强调文字颜色 3 13 2 2" xfId="26587" xr:uid="{00000000-0005-0000-0000-0000C9690000}"/>
    <cellStyle name="40% - 强调文字颜色 3 13 2 3" xfId="36942" xr:uid="{00000000-0005-0000-0000-0000CA690000}"/>
    <cellStyle name="40% - 强调文字颜色 3 13 2 4" xfId="47297" xr:uid="{00000000-0005-0000-0000-0000CB690000}"/>
    <cellStyle name="40% - 强调文字颜色 3 13 3" xfId="20954" xr:uid="{00000000-0005-0000-0000-0000CC690000}"/>
    <cellStyle name="40% - 强调文字颜色 3 13 3 2" xfId="31309" xr:uid="{00000000-0005-0000-0000-0000CD690000}"/>
    <cellStyle name="40% - 强调文字颜色 3 13 3 3" xfId="41664" xr:uid="{00000000-0005-0000-0000-0000CE690000}"/>
    <cellStyle name="40% - 强调文字颜色 3 13 3 4" xfId="52019" xr:uid="{00000000-0005-0000-0000-0000CF690000}"/>
    <cellStyle name="40% - 强调文字颜色 3 13 4" xfId="13367" xr:uid="{00000000-0005-0000-0000-0000D0690000}"/>
    <cellStyle name="40% - 强调文字颜色 3 13 5" xfId="24313" xr:uid="{00000000-0005-0000-0000-0000D1690000}"/>
    <cellStyle name="40% - 强调文字颜色 3 13 6" xfId="34668" xr:uid="{00000000-0005-0000-0000-0000D2690000}"/>
    <cellStyle name="40% - 强调文字颜色 3 13 7" xfId="45023" xr:uid="{00000000-0005-0000-0000-0000D3690000}"/>
    <cellStyle name="40% - 强调文字颜色 3 14" xfId="8605" xr:uid="{00000000-0005-0000-0000-0000D4690000}"/>
    <cellStyle name="40% - 强调文字颜色 3 14 2" xfId="21271" xr:uid="{00000000-0005-0000-0000-0000D5690000}"/>
    <cellStyle name="40% - 强调文字颜色 3 14 2 2" xfId="31626" xr:uid="{00000000-0005-0000-0000-0000D6690000}"/>
    <cellStyle name="40% - 强调文字颜色 3 14 2 3" xfId="41981" xr:uid="{00000000-0005-0000-0000-0000D7690000}"/>
    <cellStyle name="40% - 强调文字颜色 3 14 2 4" xfId="52336" xr:uid="{00000000-0005-0000-0000-0000D8690000}"/>
    <cellStyle name="40% - 强调文字颜色 3 14 3" xfId="14516" xr:uid="{00000000-0005-0000-0000-0000D9690000}"/>
    <cellStyle name="40% - 强调文字颜色 3 14 4" xfId="25450" xr:uid="{00000000-0005-0000-0000-0000DA690000}"/>
    <cellStyle name="40% - 强调文字颜色 3 14 5" xfId="35805" xr:uid="{00000000-0005-0000-0000-0000DB690000}"/>
    <cellStyle name="40% - 强调文字颜色 3 14 6" xfId="46160" xr:uid="{00000000-0005-0000-0000-0000DC690000}"/>
    <cellStyle name="40% - 强调文字颜色 3 15" xfId="8861" xr:uid="{00000000-0005-0000-0000-0000DD690000}"/>
    <cellStyle name="40% - 强调文字颜色 3 15 2" xfId="21527" xr:uid="{00000000-0005-0000-0000-0000DE690000}"/>
    <cellStyle name="40% - 强调文字颜色 3 15 2 2" xfId="31882" xr:uid="{00000000-0005-0000-0000-0000DF690000}"/>
    <cellStyle name="40% - 强调文字颜色 3 15 2 3" xfId="42237" xr:uid="{00000000-0005-0000-0000-0000E0690000}"/>
    <cellStyle name="40% - 强调文字颜色 3 15 2 4" xfId="52592" xr:uid="{00000000-0005-0000-0000-0000E1690000}"/>
    <cellStyle name="40% - 强调文字颜色 3 15 3" xfId="17927" xr:uid="{00000000-0005-0000-0000-0000E2690000}"/>
    <cellStyle name="40% - 强调文字颜色 3 15 4" xfId="28861" xr:uid="{00000000-0005-0000-0000-0000E3690000}"/>
    <cellStyle name="40% - 强调文字颜色 3 15 5" xfId="39216" xr:uid="{00000000-0005-0000-0000-0000E4690000}"/>
    <cellStyle name="40% - 强调文字颜色 3 15 6" xfId="49571" xr:uid="{00000000-0005-0000-0000-0000E5690000}"/>
    <cellStyle name="40% - 强调文字颜色 3 16" xfId="9117" xr:uid="{00000000-0005-0000-0000-0000E6690000}"/>
    <cellStyle name="40% - 强调文字颜色 3 16 2" xfId="21783" xr:uid="{00000000-0005-0000-0000-0000E7690000}"/>
    <cellStyle name="40% - 强调文字颜色 3 16 3" xfId="32138" xr:uid="{00000000-0005-0000-0000-0000E8690000}"/>
    <cellStyle name="40% - 强调文字颜色 3 16 4" xfId="42493" xr:uid="{00000000-0005-0000-0000-0000E9690000}"/>
    <cellStyle name="40% - 强调文字颜色 3 16 5" xfId="52848" xr:uid="{00000000-0005-0000-0000-0000EA690000}"/>
    <cellStyle name="40% - 强调文字颜色 3 17" xfId="18585" xr:uid="{00000000-0005-0000-0000-0000EB690000}"/>
    <cellStyle name="40% - 强调文字颜色 3 17 2" xfId="29373" xr:uid="{00000000-0005-0000-0000-0000EC690000}"/>
    <cellStyle name="40% - 强调文字颜色 3 17 3" xfId="39728" xr:uid="{00000000-0005-0000-0000-0000ED690000}"/>
    <cellStyle name="40% - 强调文字颜色 3 17 4" xfId="50083" xr:uid="{00000000-0005-0000-0000-0000EE690000}"/>
    <cellStyle name="40% - 强调文字颜色 3 18" xfId="18183" xr:uid="{00000000-0005-0000-0000-0000EF690000}"/>
    <cellStyle name="40% - 强调文字颜色 3 18 2" xfId="29117" xr:uid="{00000000-0005-0000-0000-0000F0690000}"/>
    <cellStyle name="40% - 强调文字颜色 3 18 3" xfId="39472" xr:uid="{00000000-0005-0000-0000-0000F1690000}"/>
    <cellStyle name="40% - 强调文字颜色 3 18 4" xfId="49827" xr:uid="{00000000-0005-0000-0000-0000F2690000}"/>
    <cellStyle name="40% - 强调文字颜色 3 19" xfId="9373" xr:uid="{00000000-0005-0000-0000-0000F3690000}"/>
    <cellStyle name="40% - 强调文字颜色 3 2" xfId="54" xr:uid="{00000000-0005-0000-0000-0000F4690000}"/>
    <cellStyle name="40% - 强调文字颜色 3 2 10" xfId="10327" xr:uid="{00000000-0005-0000-0000-0000F5690000}"/>
    <cellStyle name="40% - 强调文字颜色 3 2 10 2" xfId="12542" xr:uid="{00000000-0005-0000-0000-0000F6690000}"/>
    <cellStyle name="40% - 强调文字颜色 3 2 10 2 2" xfId="17286" xr:uid="{00000000-0005-0000-0000-0000F7690000}"/>
    <cellStyle name="40% - 强调文字颜色 3 2 10 2 2 2" xfId="28220" xr:uid="{00000000-0005-0000-0000-0000F8690000}"/>
    <cellStyle name="40% - 强调文字颜色 3 2 10 2 2 3" xfId="38575" xr:uid="{00000000-0005-0000-0000-0000F9690000}"/>
    <cellStyle name="40% - 强调文字颜色 3 2 10 2 2 4" xfId="48930" xr:uid="{00000000-0005-0000-0000-0000FA690000}"/>
    <cellStyle name="40% - 强调文字颜色 3 2 10 2 3" xfId="23672" xr:uid="{00000000-0005-0000-0000-0000FB690000}"/>
    <cellStyle name="40% - 强调文字颜色 3 2 10 2 4" xfId="34027" xr:uid="{00000000-0005-0000-0000-0000FC690000}"/>
    <cellStyle name="40% - 强调文字颜色 3 2 10 2 5" xfId="44382" xr:uid="{00000000-0005-0000-0000-0000FD690000}"/>
    <cellStyle name="40% - 强调文字颜色 3 2 10 3" xfId="13870" xr:uid="{00000000-0005-0000-0000-0000FE690000}"/>
    <cellStyle name="40% - 强调文字颜色 3 2 10 3 2" xfId="16149" xr:uid="{00000000-0005-0000-0000-0000FF690000}"/>
    <cellStyle name="40% - 强调文字颜色 3 2 10 3 2 2" xfId="27083" xr:uid="{00000000-0005-0000-0000-0000006A0000}"/>
    <cellStyle name="40% - 强调文字颜色 3 2 10 3 2 3" xfId="37438" xr:uid="{00000000-0005-0000-0000-0000016A0000}"/>
    <cellStyle name="40% - 强调文字颜色 3 2 10 3 2 4" xfId="47793" xr:uid="{00000000-0005-0000-0000-0000026A0000}"/>
    <cellStyle name="40% - 强调文字颜色 3 2 10 3 3" xfId="24809" xr:uid="{00000000-0005-0000-0000-0000036A0000}"/>
    <cellStyle name="40% - 强调文字颜色 3 2 10 3 4" xfId="35164" xr:uid="{00000000-0005-0000-0000-0000046A0000}"/>
    <cellStyle name="40% - 强调文字颜色 3 2 10 3 5" xfId="45519" xr:uid="{00000000-0005-0000-0000-0000056A0000}"/>
    <cellStyle name="40% - 强调文字颜色 3 2 10 4" xfId="15012" xr:uid="{00000000-0005-0000-0000-0000066A0000}"/>
    <cellStyle name="40% - 强调文字颜色 3 2 10 4 2" xfId="25946" xr:uid="{00000000-0005-0000-0000-0000076A0000}"/>
    <cellStyle name="40% - 强调文字颜色 3 2 10 4 3" xfId="36301" xr:uid="{00000000-0005-0000-0000-0000086A0000}"/>
    <cellStyle name="40% - 强调文字颜色 3 2 10 4 4" xfId="46656" xr:uid="{00000000-0005-0000-0000-0000096A0000}"/>
    <cellStyle name="40% - 强调文字颜色 3 2 10 5" xfId="22535" xr:uid="{00000000-0005-0000-0000-00000A6A0000}"/>
    <cellStyle name="40% - 强调文字颜色 3 2 10 6" xfId="32890" xr:uid="{00000000-0005-0000-0000-00000B6A0000}"/>
    <cellStyle name="40% - 强调文字颜色 3 2 10 7" xfId="43245" xr:uid="{00000000-0005-0000-0000-00000C6A0000}"/>
    <cellStyle name="40% - 强调文字颜色 3 2 11" xfId="719" xr:uid="{00000000-0005-0000-0000-00000D6A0000}"/>
    <cellStyle name="40% - 强调文字颜色 3 2 2" xfId="86" xr:uid="{00000000-0005-0000-0000-00000E6A0000}"/>
    <cellStyle name="40% - 强调文字颜色 3 2 2 10" xfId="718" xr:uid="{00000000-0005-0000-0000-00000F6A0000}"/>
    <cellStyle name="40% - 强调文字颜色 3 2 2 2" xfId="150" xr:uid="{00000000-0005-0000-0000-0000106A0000}"/>
    <cellStyle name="40% - 强调文字颜色 3 2 2 2 2" xfId="491" xr:uid="{00000000-0005-0000-0000-0000116A0000}"/>
    <cellStyle name="40% - 强调文字颜色 3 2 2 2 2 10" xfId="8405" xr:uid="{00000000-0005-0000-0000-0000126A0000}"/>
    <cellStyle name="40% - 强调文字颜色 3 2 2 2 2 10 2" xfId="21071" xr:uid="{00000000-0005-0000-0000-0000136A0000}"/>
    <cellStyle name="40% - 强调文字颜色 3 2 2 2 2 10 3" xfId="31426" xr:uid="{00000000-0005-0000-0000-0000146A0000}"/>
    <cellStyle name="40% - 强调文字颜色 3 2 2 2 2 10 4" xfId="41781" xr:uid="{00000000-0005-0000-0000-0000156A0000}"/>
    <cellStyle name="40% - 强调文字颜色 3 2 2 2 2 10 5" xfId="52136" xr:uid="{00000000-0005-0000-0000-0000166A0000}"/>
    <cellStyle name="40% - 强调文字颜色 3 2 2 2 2 11" xfId="8717" xr:uid="{00000000-0005-0000-0000-0000176A0000}"/>
    <cellStyle name="40% - 强调文字颜色 3 2 2 2 2 11 2" xfId="21383" xr:uid="{00000000-0005-0000-0000-0000186A0000}"/>
    <cellStyle name="40% - 强调文字颜色 3 2 2 2 2 11 3" xfId="31738" xr:uid="{00000000-0005-0000-0000-0000196A0000}"/>
    <cellStyle name="40% - 强调文字颜色 3 2 2 2 2 11 4" xfId="42093" xr:uid="{00000000-0005-0000-0000-00001A6A0000}"/>
    <cellStyle name="40% - 强调文字颜色 3 2 2 2 2 11 5" xfId="52448" xr:uid="{00000000-0005-0000-0000-00001B6A0000}"/>
    <cellStyle name="40% - 强调文字颜色 3 2 2 2 2 12" xfId="8973" xr:uid="{00000000-0005-0000-0000-00001C6A0000}"/>
    <cellStyle name="40% - 强调文字颜色 3 2 2 2 2 12 2" xfId="21639" xr:uid="{00000000-0005-0000-0000-00001D6A0000}"/>
    <cellStyle name="40% - 强调文字颜色 3 2 2 2 2 12 3" xfId="31994" xr:uid="{00000000-0005-0000-0000-00001E6A0000}"/>
    <cellStyle name="40% - 强调文字颜色 3 2 2 2 2 12 4" xfId="42349" xr:uid="{00000000-0005-0000-0000-00001F6A0000}"/>
    <cellStyle name="40% - 强调文字颜色 3 2 2 2 2 12 5" xfId="52704" xr:uid="{00000000-0005-0000-0000-0000206A0000}"/>
    <cellStyle name="40% - 强调文字颜色 3 2 2 2 2 13" xfId="9229" xr:uid="{00000000-0005-0000-0000-0000216A0000}"/>
    <cellStyle name="40% - 强调文字颜色 3 2 2 2 2 13 2" xfId="21895" xr:uid="{00000000-0005-0000-0000-0000226A0000}"/>
    <cellStyle name="40% - 强调文字颜色 3 2 2 2 2 13 3" xfId="32250" xr:uid="{00000000-0005-0000-0000-0000236A0000}"/>
    <cellStyle name="40% - 强调文字颜色 3 2 2 2 2 13 4" xfId="42605" xr:uid="{00000000-0005-0000-0000-0000246A0000}"/>
    <cellStyle name="40% - 强调文字颜色 3 2 2 2 2 13 5" xfId="52960" xr:uid="{00000000-0005-0000-0000-0000256A0000}"/>
    <cellStyle name="40% - 强调文字颜色 3 2 2 2 2 14" xfId="18493" xr:uid="{00000000-0005-0000-0000-0000266A0000}"/>
    <cellStyle name="40% - 强调文字颜色 3 2 2 2 2 15" xfId="18295" xr:uid="{00000000-0005-0000-0000-0000276A0000}"/>
    <cellStyle name="40% - 强调文字颜色 3 2 2 2 2 15 2" xfId="29229" xr:uid="{00000000-0005-0000-0000-0000286A0000}"/>
    <cellStyle name="40% - 强调文字颜色 3 2 2 2 2 15 3" xfId="39584" xr:uid="{00000000-0005-0000-0000-0000296A0000}"/>
    <cellStyle name="40% - 强调文字颜色 3 2 2 2 2 15 4" xfId="49939" xr:uid="{00000000-0005-0000-0000-00002A6A0000}"/>
    <cellStyle name="40% - 强调文字颜色 3 2 2 2 2 16" xfId="9485" xr:uid="{00000000-0005-0000-0000-00002B6A0000}"/>
    <cellStyle name="40% - 强调文字颜色 3 2 2 2 2 17" xfId="22151" xr:uid="{00000000-0005-0000-0000-00002C6A0000}"/>
    <cellStyle name="40% - 强调文字颜色 3 2 2 2 2 18" xfId="32506" xr:uid="{00000000-0005-0000-0000-00002D6A0000}"/>
    <cellStyle name="40% - 强调文字颜色 3 2 2 2 2 19" xfId="42861" xr:uid="{00000000-0005-0000-0000-00002E6A0000}"/>
    <cellStyle name="40% - 强调文字颜色 3 2 2 2 2 2" xfId="1306" xr:uid="{00000000-0005-0000-0000-00002F6A0000}"/>
    <cellStyle name="40% - 强调文字颜色 3 2 2 2 2 2 10" xfId="9101" xr:uid="{00000000-0005-0000-0000-0000306A0000}"/>
    <cellStyle name="40% - 强调文字颜色 3 2 2 2 2 2 10 2" xfId="21767" xr:uid="{00000000-0005-0000-0000-0000316A0000}"/>
    <cellStyle name="40% - 强调文字颜色 3 2 2 2 2 2 10 3" xfId="32122" xr:uid="{00000000-0005-0000-0000-0000326A0000}"/>
    <cellStyle name="40% - 强调文字颜色 3 2 2 2 2 2 10 4" xfId="42477" xr:uid="{00000000-0005-0000-0000-0000336A0000}"/>
    <cellStyle name="40% - 强调文字颜色 3 2 2 2 2 2 10 5" xfId="52832" xr:uid="{00000000-0005-0000-0000-0000346A0000}"/>
    <cellStyle name="40% - 强调文字颜色 3 2 2 2 2 2 11" xfId="9357" xr:uid="{00000000-0005-0000-0000-0000356A0000}"/>
    <cellStyle name="40% - 强调文字颜色 3 2 2 2 2 2 11 2" xfId="22023" xr:uid="{00000000-0005-0000-0000-0000366A0000}"/>
    <cellStyle name="40% - 强调文字颜色 3 2 2 2 2 2 11 3" xfId="32378" xr:uid="{00000000-0005-0000-0000-0000376A0000}"/>
    <cellStyle name="40% - 强调文字颜色 3 2 2 2 2 2 11 4" xfId="42733" xr:uid="{00000000-0005-0000-0000-0000386A0000}"/>
    <cellStyle name="40% - 强调文字颜色 3 2 2 2 2 2 11 5" xfId="53088" xr:uid="{00000000-0005-0000-0000-0000396A0000}"/>
    <cellStyle name="40% - 强调文字颜色 3 2 2 2 2 2 12" xfId="18697" xr:uid="{00000000-0005-0000-0000-00003A6A0000}"/>
    <cellStyle name="40% - 强调文字颜色 3 2 2 2 2 2 12 2" xfId="29485" xr:uid="{00000000-0005-0000-0000-00003B6A0000}"/>
    <cellStyle name="40% - 强调文字颜色 3 2 2 2 2 2 12 3" xfId="39840" xr:uid="{00000000-0005-0000-0000-00003C6A0000}"/>
    <cellStyle name="40% - 强调文字颜色 3 2 2 2 2 2 12 4" xfId="50195" xr:uid="{00000000-0005-0000-0000-00003D6A0000}"/>
    <cellStyle name="40% - 强调文字颜色 3 2 2 2 2 2 13" xfId="18423" xr:uid="{00000000-0005-0000-0000-00003E6A0000}"/>
    <cellStyle name="40% - 强调文字颜色 3 2 2 2 2 2 13 2" xfId="29357" xr:uid="{00000000-0005-0000-0000-00003F6A0000}"/>
    <cellStyle name="40% - 强调文字颜色 3 2 2 2 2 2 13 3" xfId="39712" xr:uid="{00000000-0005-0000-0000-0000406A0000}"/>
    <cellStyle name="40% - 强调文字颜色 3 2 2 2 2 2 13 4" xfId="50067" xr:uid="{00000000-0005-0000-0000-0000416A0000}"/>
    <cellStyle name="40% - 强调文字颜色 3 2 2 2 2 2 14" xfId="9613" xr:uid="{00000000-0005-0000-0000-0000426A0000}"/>
    <cellStyle name="40% - 强调文字颜色 3 2 2 2 2 2 15" xfId="22279" xr:uid="{00000000-0005-0000-0000-0000436A0000}"/>
    <cellStyle name="40% - 强调文字颜色 3 2 2 2 2 2 16" xfId="32634" xr:uid="{00000000-0005-0000-0000-0000446A0000}"/>
    <cellStyle name="40% - 强调文字颜色 3 2 2 2 2 2 17" xfId="42989" xr:uid="{00000000-0005-0000-0000-0000456A0000}"/>
    <cellStyle name="40% - 强调文字颜色 3 2 2 2 2 2 18" xfId="6464" xr:uid="{00000000-0005-0000-0000-0000466A0000}"/>
    <cellStyle name="40% - 强调文字颜色 3 2 2 2 2 2 2" xfId="2043" xr:uid="{00000000-0005-0000-0000-0000476A0000}"/>
    <cellStyle name="40% - 强调文字颜色 3 2 2 2 2 2 2 2" xfId="3455" xr:uid="{00000000-0005-0000-0000-0000486A0000}"/>
    <cellStyle name="40% - 强调文字颜色 3 2 2 2 2 2 2 2 2" xfId="12404" xr:uid="{00000000-0005-0000-0000-0000496A0000}"/>
    <cellStyle name="40% - 强调文字颜色 3 2 2 2 2 2 2 2 2 2" xfId="17261" xr:uid="{00000000-0005-0000-0000-00004A6A0000}"/>
    <cellStyle name="40% - 强调文字颜色 3 2 2 2 2 2 2 2 2 2 2" xfId="28195" xr:uid="{00000000-0005-0000-0000-00004B6A0000}"/>
    <cellStyle name="40% - 强调文字颜色 3 2 2 2 2 2 2 2 2 2 3" xfId="38550" xr:uid="{00000000-0005-0000-0000-00004C6A0000}"/>
    <cellStyle name="40% - 强调文字颜色 3 2 2 2 2 2 2 2 2 2 4" xfId="48905" xr:uid="{00000000-0005-0000-0000-00004D6A0000}"/>
    <cellStyle name="40% - 强调文字颜色 3 2 2 2 2 2 2 2 2 3" xfId="23647" xr:uid="{00000000-0005-0000-0000-00004E6A0000}"/>
    <cellStyle name="40% - 强调文字颜色 3 2 2 2 2 2 2 2 2 4" xfId="34002" xr:uid="{00000000-0005-0000-0000-00004F6A0000}"/>
    <cellStyle name="40% - 强调文字颜色 3 2 2 2 2 2 2 2 2 5" xfId="44357" xr:uid="{00000000-0005-0000-0000-0000506A0000}"/>
    <cellStyle name="40% - 强调文字颜色 3 2 2 2 2 2 2 2 3" xfId="13845" xr:uid="{00000000-0005-0000-0000-0000516A0000}"/>
    <cellStyle name="40% - 强调文字颜色 3 2 2 2 2 2 2 2 3 2" xfId="16124" xr:uid="{00000000-0005-0000-0000-0000526A0000}"/>
    <cellStyle name="40% - 强调文字颜色 3 2 2 2 2 2 2 2 3 2 2" xfId="27058" xr:uid="{00000000-0005-0000-0000-0000536A0000}"/>
    <cellStyle name="40% - 强调文字颜色 3 2 2 2 2 2 2 2 3 2 3" xfId="37413" xr:uid="{00000000-0005-0000-0000-0000546A0000}"/>
    <cellStyle name="40% - 强调文字颜色 3 2 2 2 2 2 2 2 3 2 4" xfId="47768" xr:uid="{00000000-0005-0000-0000-0000556A0000}"/>
    <cellStyle name="40% - 强调文字颜色 3 2 2 2 2 2 2 2 3 3" xfId="24784" xr:uid="{00000000-0005-0000-0000-0000566A0000}"/>
    <cellStyle name="40% - 强调文字颜色 3 2 2 2 2 2 2 2 3 4" xfId="35139" xr:uid="{00000000-0005-0000-0000-0000576A0000}"/>
    <cellStyle name="40% - 强调文字颜色 3 2 2 2 2 2 2 2 3 5" xfId="45494" xr:uid="{00000000-0005-0000-0000-0000586A0000}"/>
    <cellStyle name="40% - 强调文字颜色 3 2 2 2 2 2 2 2 4" xfId="14987" xr:uid="{00000000-0005-0000-0000-0000596A0000}"/>
    <cellStyle name="40% - 强调文字颜色 3 2 2 2 2 2 2 2 4 2" xfId="25921" xr:uid="{00000000-0005-0000-0000-00005A6A0000}"/>
    <cellStyle name="40% - 强调文字颜色 3 2 2 2 2 2 2 2 4 3" xfId="36276" xr:uid="{00000000-0005-0000-0000-00005B6A0000}"/>
    <cellStyle name="40% - 强调文字颜色 3 2 2 2 2 2 2 2 4 4" xfId="46631" xr:uid="{00000000-0005-0000-0000-00005C6A0000}"/>
    <cellStyle name="40% - 强调文字颜色 3 2 2 2 2 2 2 2 5" xfId="22510" xr:uid="{00000000-0005-0000-0000-00005D6A0000}"/>
    <cellStyle name="40% - 强调文字颜色 3 2 2 2 2 2 2 2 6" xfId="32865" xr:uid="{00000000-0005-0000-0000-00005E6A0000}"/>
    <cellStyle name="40% - 强调文字颜色 3 2 2 2 2 2 2 2 7" xfId="43220" xr:uid="{00000000-0005-0000-0000-00005F6A0000}"/>
    <cellStyle name="40% - 强调文字颜色 3 2 2 2 2 2 2 2 8" xfId="10179" xr:uid="{00000000-0005-0000-0000-0000606A0000}"/>
    <cellStyle name="40% - 强调文字颜色 3 2 2 2 2 2 2 3" xfId="4607" xr:uid="{00000000-0005-0000-0000-0000616A0000}"/>
    <cellStyle name="40% - 强调文字颜色 3 2 2 2 2 2 2 3 2" xfId="12173" xr:uid="{00000000-0005-0000-0000-0000626A0000}"/>
    <cellStyle name="40% - 强调文字颜色 3 2 2 2 2 2 2 4" xfId="19083" xr:uid="{00000000-0005-0000-0000-0000636A0000}"/>
    <cellStyle name="40% - 强调文字颜色 3 2 2 2 2 2 2 4 2" xfId="29869" xr:uid="{00000000-0005-0000-0000-0000646A0000}"/>
    <cellStyle name="40% - 强调文字颜色 3 2 2 2 2 2 2 4 3" xfId="40224" xr:uid="{00000000-0005-0000-0000-0000656A0000}"/>
    <cellStyle name="40% - 强调文字颜色 3 2 2 2 2 2 2 4 4" xfId="50579" xr:uid="{00000000-0005-0000-0000-0000666A0000}"/>
    <cellStyle name="40% - 强调文字颜色 3 2 2 2 2 2 2 5" xfId="9896" xr:uid="{00000000-0005-0000-0000-0000676A0000}"/>
    <cellStyle name="40% - 强调文字颜色 3 2 2 2 2 2 2 6" xfId="6848" xr:uid="{00000000-0005-0000-0000-0000686A0000}"/>
    <cellStyle name="40% - 强调文字颜色 3 2 2 2 2 2 3" xfId="2375" xr:uid="{00000000-0005-0000-0000-0000696A0000}"/>
    <cellStyle name="40% - 强调文字颜色 3 2 2 2 2 2 3 10" xfId="7178" xr:uid="{00000000-0005-0000-0000-00006A6A0000}"/>
    <cellStyle name="40% - 强调文字颜色 3 2 2 2 2 2 3 2" xfId="3785" xr:uid="{00000000-0005-0000-0000-00006B6A0000}"/>
    <cellStyle name="40% - 强调文字颜色 3 2 2 2 2 2 3 2 2" xfId="17061" xr:uid="{00000000-0005-0000-0000-00006C6A0000}"/>
    <cellStyle name="40% - 强调文字颜色 3 2 2 2 2 2 3 2 2 2" xfId="27995" xr:uid="{00000000-0005-0000-0000-00006D6A0000}"/>
    <cellStyle name="40% - 强调文字颜色 3 2 2 2 2 2 3 2 2 3" xfId="38350" xr:uid="{00000000-0005-0000-0000-00006E6A0000}"/>
    <cellStyle name="40% - 强调文字颜色 3 2 2 2 2 2 3 2 2 4" xfId="48705" xr:uid="{00000000-0005-0000-0000-00006F6A0000}"/>
    <cellStyle name="40% - 强调文字颜色 3 2 2 2 2 2 3 2 3" xfId="23447" xr:uid="{00000000-0005-0000-0000-0000706A0000}"/>
    <cellStyle name="40% - 强调文字颜色 3 2 2 2 2 2 3 2 4" xfId="33802" xr:uid="{00000000-0005-0000-0000-0000716A0000}"/>
    <cellStyle name="40% - 强调文字颜色 3 2 2 2 2 2 3 2 5" xfId="44157" xr:uid="{00000000-0005-0000-0000-0000726A0000}"/>
    <cellStyle name="40% - 强调文字颜色 3 2 2 2 2 2 3 2 6" xfId="12067" xr:uid="{00000000-0005-0000-0000-0000736A0000}"/>
    <cellStyle name="40% - 强调文字颜色 3 2 2 2 2 2 3 3" xfId="4937" xr:uid="{00000000-0005-0000-0000-0000746A0000}"/>
    <cellStyle name="40% - 强调文字颜色 3 2 2 2 2 2 3 3 2" xfId="15924" xr:uid="{00000000-0005-0000-0000-0000756A0000}"/>
    <cellStyle name="40% - 强调文字颜色 3 2 2 2 2 2 3 3 2 2" xfId="26858" xr:uid="{00000000-0005-0000-0000-0000766A0000}"/>
    <cellStyle name="40% - 强调文字颜色 3 2 2 2 2 2 3 3 2 3" xfId="37213" xr:uid="{00000000-0005-0000-0000-0000776A0000}"/>
    <cellStyle name="40% - 强调文字颜色 3 2 2 2 2 2 3 3 2 4" xfId="47568" xr:uid="{00000000-0005-0000-0000-0000786A0000}"/>
    <cellStyle name="40% - 强调文字颜色 3 2 2 2 2 2 3 3 3" xfId="24584" xr:uid="{00000000-0005-0000-0000-0000796A0000}"/>
    <cellStyle name="40% - 强调文字颜色 3 2 2 2 2 2 3 3 4" xfId="34939" xr:uid="{00000000-0005-0000-0000-00007A6A0000}"/>
    <cellStyle name="40% - 强调文字颜色 3 2 2 2 2 2 3 3 5" xfId="45294" xr:uid="{00000000-0005-0000-0000-00007B6A0000}"/>
    <cellStyle name="40% - 强调文字颜色 3 2 2 2 2 2 3 3 6" xfId="13643" xr:uid="{00000000-0005-0000-0000-00007C6A0000}"/>
    <cellStyle name="40% - 强调文字颜色 3 2 2 2 2 2 3 4" xfId="14787" xr:uid="{00000000-0005-0000-0000-00007D6A0000}"/>
    <cellStyle name="40% - 强调文字颜色 3 2 2 2 2 2 3 4 2" xfId="25721" xr:uid="{00000000-0005-0000-0000-00007E6A0000}"/>
    <cellStyle name="40% - 强调文字颜色 3 2 2 2 2 2 3 4 3" xfId="36076" xr:uid="{00000000-0005-0000-0000-00007F6A0000}"/>
    <cellStyle name="40% - 强调文字颜色 3 2 2 2 2 2 3 4 4" xfId="46431" xr:uid="{00000000-0005-0000-0000-0000806A0000}"/>
    <cellStyle name="40% - 强调文字颜色 3 2 2 2 2 2 3 5" xfId="19414" xr:uid="{00000000-0005-0000-0000-0000816A0000}"/>
    <cellStyle name="40% - 强调文字颜色 3 2 2 2 2 2 3 5 2" xfId="30199" xr:uid="{00000000-0005-0000-0000-0000826A0000}"/>
    <cellStyle name="40% - 强调文字颜色 3 2 2 2 2 2 3 5 3" xfId="40554" xr:uid="{00000000-0005-0000-0000-0000836A0000}"/>
    <cellStyle name="40% - 强调文字颜色 3 2 2 2 2 2 3 5 4" xfId="50909" xr:uid="{00000000-0005-0000-0000-0000846A0000}"/>
    <cellStyle name="40% - 强调文字颜色 3 2 2 2 2 2 3 6" xfId="9739" xr:uid="{00000000-0005-0000-0000-0000856A0000}"/>
    <cellStyle name="40% - 强调文字颜色 3 2 2 2 2 2 3 7" xfId="22310" xr:uid="{00000000-0005-0000-0000-0000866A0000}"/>
    <cellStyle name="40% - 强调文字颜色 3 2 2 2 2 2 3 8" xfId="32665" xr:uid="{00000000-0005-0000-0000-0000876A0000}"/>
    <cellStyle name="40% - 强调文字颜色 3 2 2 2 2 2 3 9" xfId="43020" xr:uid="{00000000-0005-0000-0000-0000886A0000}"/>
    <cellStyle name="40% - 强调文字颜色 3 2 2 2 2 2 4" xfId="2685" xr:uid="{00000000-0005-0000-0000-0000896A0000}"/>
    <cellStyle name="40% - 强调文字颜色 3 2 2 2 2 2 4 2" xfId="4095" xr:uid="{00000000-0005-0000-0000-00008A6A0000}"/>
    <cellStyle name="40% - 强调文字颜色 3 2 2 2 2 2 4 2 2" xfId="27964" xr:uid="{00000000-0005-0000-0000-00008B6A0000}"/>
    <cellStyle name="40% - 强调文字颜色 3 2 2 2 2 2 4 2 3" xfId="38319" xr:uid="{00000000-0005-0000-0000-00008C6A0000}"/>
    <cellStyle name="40% - 强调文字颜色 3 2 2 2 2 2 4 2 4" xfId="48674" xr:uid="{00000000-0005-0000-0000-00008D6A0000}"/>
    <cellStyle name="40% - 强调文字颜色 3 2 2 2 2 2 4 2 5" xfId="17030" xr:uid="{00000000-0005-0000-0000-00008E6A0000}"/>
    <cellStyle name="40% - 强调文字颜色 3 2 2 2 2 2 4 3" xfId="5247" xr:uid="{00000000-0005-0000-0000-00008F6A0000}"/>
    <cellStyle name="40% - 强调文字颜色 3 2 2 2 2 2 4 3 2" xfId="30509" xr:uid="{00000000-0005-0000-0000-0000906A0000}"/>
    <cellStyle name="40% - 强调文字颜色 3 2 2 2 2 2 4 3 3" xfId="40864" xr:uid="{00000000-0005-0000-0000-0000916A0000}"/>
    <cellStyle name="40% - 强调文字颜色 3 2 2 2 2 2 4 3 4" xfId="51219" xr:uid="{00000000-0005-0000-0000-0000926A0000}"/>
    <cellStyle name="40% - 强调文字颜色 3 2 2 2 2 2 4 3 5" xfId="19724" xr:uid="{00000000-0005-0000-0000-0000936A0000}"/>
    <cellStyle name="40% - 强调文字颜色 3 2 2 2 2 2 4 4" xfId="11565" xr:uid="{00000000-0005-0000-0000-0000946A0000}"/>
    <cellStyle name="40% - 强调文字颜色 3 2 2 2 2 2 4 5" xfId="23416" xr:uid="{00000000-0005-0000-0000-0000956A0000}"/>
    <cellStyle name="40% - 强调文字颜色 3 2 2 2 2 2 4 6" xfId="33771" xr:uid="{00000000-0005-0000-0000-0000966A0000}"/>
    <cellStyle name="40% - 强调文字颜色 3 2 2 2 2 2 4 7" xfId="44126" xr:uid="{00000000-0005-0000-0000-0000976A0000}"/>
    <cellStyle name="40% - 强调文字颜色 3 2 2 2 2 2 4 8" xfId="7488" xr:uid="{00000000-0005-0000-0000-0000986A0000}"/>
    <cellStyle name="40% - 强调文字颜色 3 2 2 2 2 2 5" xfId="1636" xr:uid="{00000000-0005-0000-0000-0000996A0000}"/>
    <cellStyle name="40% - 强调文字颜色 3 2 2 2 2 2 5 2" xfId="3071" xr:uid="{00000000-0005-0000-0000-00009A6A0000}"/>
    <cellStyle name="40% - 强调文字颜色 3 2 2 2 2 2 5 2 2" xfId="26827" xr:uid="{00000000-0005-0000-0000-00009B6A0000}"/>
    <cellStyle name="40% - 强调文字颜色 3 2 2 2 2 2 5 2 3" xfId="37182" xr:uid="{00000000-0005-0000-0000-00009C6A0000}"/>
    <cellStyle name="40% - 强调文字颜色 3 2 2 2 2 2 5 2 4" xfId="47537" xr:uid="{00000000-0005-0000-0000-00009D6A0000}"/>
    <cellStyle name="40% - 强调文字颜色 3 2 2 2 2 2 5 2 5" xfId="15893" xr:uid="{00000000-0005-0000-0000-00009E6A0000}"/>
    <cellStyle name="40% - 强调文字颜色 3 2 2 2 2 2 5 3" xfId="5503" xr:uid="{00000000-0005-0000-0000-00009F6A0000}"/>
    <cellStyle name="40% - 强调文字颜色 3 2 2 2 2 2 5 3 2" xfId="30765" xr:uid="{00000000-0005-0000-0000-0000A06A0000}"/>
    <cellStyle name="40% - 强调文字颜色 3 2 2 2 2 2 5 3 3" xfId="41120" xr:uid="{00000000-0005-0000-0000-0000A16A0000}"/>
    <cellStyle name="40% - 强调文字颜色 3 2 2 2 2 2 5 3 4" xfId="51475" xr:uid="{00000000-0005-0000-0000-0000A26A0000}"/>
    <cellStyle name="40% - 强调文字颜色 3 2 2 2 2 2 5 3 5" xfId="19980" xr:uid="{00000000-0005-0000-0000-0000A36A0000}"/>
    <cellStyle name="40% - 强调文字颜色 3 2 2 2 2 2 5 4" xfId="13610" xr:uid="{00000000-0005-0000-0000-0000A46A0000}"/>
    <cellStyle name="40% - 强调文字颜色 3 2 2 2 2 2 5 5" xfId="24553" xr:uid="{00000000-0005-0000-0000-0000A56A0000}"/>
    <cellStyle name="40% - 强调文字颜色 3 2 2 2 2 2 5 6" xfId="34908" xr:uid="{00000000-0005-0000-0000-0000A66A0000}"/>
    <cellStyle name="40% - 强调文字颜色 3 2 2 2 2 2 5 7" xfId="45263" xr:uid="{00000000-0005-0000-0000-0000A76A0000}"/>
    <cellStyle name="40% - 强调文字颜色 3 2 2 2 2 2 5 8" xfId="7744" xr:uid="{00000000-0005-0000-0000-0000A86A0000}"/>
    <cellStyle name="40% - 强调文字颜色 3 2 2 2 2 2 6" xfId="2943" xr:uid="{00000000-0005-0000-0000-0000A96A0000}"/>
    <cellStyle name="40% - 强调文字颜色 3 2 2 2 2 2 6 2" xfId="5760" xr:uid="{00000000-0005-0000-0000-0000AA6A0000}"/>
    <cellStyle name="40% - 强调文字颜色 3 2 2 2 2 2 6 2 2" xfId="31022" xr:uid="{00000000-0005-0000-0000-0000AB6A0000}"/>
    <cellStyle name="40% - 强调文字颜色 3 2 2 2 2 2 6 2 3" xfId="41377" xr:uid="{00000000-0005-0000-0000-0000AC6A0000}"/>
    <cellStyle name="40% - 强调文字颜色 3 2 2 2 2 2 6 2 4" xfId="51732" xr:uid="{00000000-0005-0000-0000-0000AD6A0000}"/>
    <cellStyle name="40% - 强调文字颜色 3 2 2 2 2 2 6 2 5" xfId="20237" xr:uid="{00000000-0005-0000-0000-0000AE6A0000}"/>
    <cellStyle name="40% - 强调文字颜色 3 2 2 2 2 2 6 3" xfId="14756" xr:uid="{00000000-0005-0000-0000-0000AF6A0000}"/>
    <cellStyle name="40% - 强调文字颜色 3 2 2 2 2 2 6 4" xfId="25690" xr:uid="{00000000-0005-0000-0000-0000B06A0000}"/>
    <cellStyle name="40% - 强调文字颜色 3 2 2 2 2 2 6 5" xfId="36045" xr:uid="{00000000-0005-0000-0000-0000B16A0000}"/>
    <cellStyle name="40% - 强调文字颜色 3 2 2 2 2 2 6 6" xfId="46400" xr:uid="{00000000-0005-0000-0000-0000B26A0000}"/>
    <cellStyle name="40% - 强调文字颜色 3 2 2 2 2 2 6 7" xfId="8001" xr:uid="{00000000-0005-0000-0000-0000B36A0000}"/>
    <cellStyle name="40% - 强调文字颜色 3 2 2 2 2 2 7" xfId="4223" xr:uid="{00000000-0005-0000-0000-0000B46A0000}"/>
    <cellStyle name="40% - 强调文字颜色 3 2 2 2 2 2 7 2" xfId="20923" xr:uid="{00000000-0005-0000-0000-0000B56A0000}"/>
    <cellStyle name="40% - 强调文字颜色 3 2 2 2 2 2 7 2 2" xfId="31278" xr:uid="{00000000-0005-0000-0000-0000B66A0000}"/>
    <cellStyle name="40% - 强调文字颜色 3 2 2 2 2 2 7 2 3" xfId="41633" xr:uid="{00000000-0005-0000-0000-0000B76A0000}"/>
    <cellStyle name="40% - 强调文字颜色 3 2 2 2 2 2 7 2 4" xfId="51988" xr:uid="{00000000-0005-0000-0000-0000B86A0000}"/>
    <cellStyle name="40% - 强调文字颜色 3 2 2 2 2 2 7 3" xfId="18167" xr:uid="{00000000-0005-0000-0000-0000B96A0000}"/>
    <cellStyle name="40% - 强调文字颜色 3 2 2 2 2 2 7 4" xfId="29101" xr:uid="{00000000-0005-0000-0000-0000BA6A0000}"/>
    <cellStyle name="40% - 强调文字颜色 3 2 2 2 2 2 7 5" xfId="39456" xr:uid="{00000000-0005-0000-0000-0000BB6A0000}"/>
    <cellStyle name="40% - 强调文字颜色 3 2 2 2 2 2 7 6" xfId="49811" xr:uid="{00000000-0005-0000-0000-0000BC6A0000}"/>
    <cellStyle name="40% - 强调文字颜色 3 2 2 2 2 2 7 7" xfId="8257" xr:uid="{00000000-0005-0000-0000-0000BD6A0000}"/>
    <cellStyle name="40% - 强调文字颜色 3 2 2 2 2 2 8" xfId="8550" xr:uid="{00000000-0005-0000-0000-0000BE6A0000}"/>
    <cellStyle name="40% - 强调文字颜色 3 2 2 2 2 2 8 2" xfId="21216" xr:uid="{00000000-0005-0000-0000-0000BF6A0000}"/>
    <cellStyle name="40% - 强调文字颜色 3 2 2 2 2 2 8 3" xfId="31571" xr:uid="{00000000-0005-0000-0000-0000C06A0000}"/>
    <cellStyle name="40% - 强调文字颜色 3 2 2 2 2 2 8 4" xfId="41926" xr:uid="{00000000-0005-0000-0000-0000C16A0000}"/>
    <cellStyle name="40% - 强调文字颜色 3 2 2 2 2 2 8 5" xfId="52281" xr:uid="{00000000-0005-0000-0000-0000C26A0000}"/>
    <cellStyle name="40% - 强调文字颜色 3 2 2 2 2 2 9" xfId="8845" xr:uid="{00000000-0005-0000-0000-0000C36A0000}"/>
    <cellStyle name="40% - 强调文字颜色 3 2 2 2 2 2 9 2" xfId="21511" xr:uid="{00000000-0005-0000-0000-0000C46A0000}"/>
    <cellStyle name="40% - 强调文字颜色 3 2 2 2 2 2 9 3" xfId="31866" xr:uid="{00000000-0005-0000-0000-0000C56A0000}"/>
    <cellStyle name="40% - 强调文字颜色 3 2 2 2 2 2 9 4" xfId="42221" xr:uid="{00000000-0005-0000-0000-0000C66A0000}"/>
    <cellStyle name="40% - 强调文字颜色 3 2 2 2 2 2 9 5" xfId="52576" xr:uid="{00000000-0005-0000-0000-0000C76A0000}"/>
    <cellStyle name="40% - 强调文字颜色 3 2 2 2 2 20" xfId="996" xr:uid="{00000000-0005-0000-0000-0000C86A0000}"/>
    <cellStyle name="40% - 强调文字颜色 3 2 2 2 2 3" xfId="1787" xr:uid="{00000000-0005-0000-0000-0000C96A0000}"/>
    <cellStyle name="40% - 强调文字颜色 3 2 2 2 2 3 2" xfId="3199" xr:uid="{00000000-0005-0000-0000-0000CA6A0000}"/>
    <cellStyle name="40% - 强调文字颜色 3 2 2 2 2 3 2 2" xfId="5790" xr:uid="{00000000-0005-0000-0000-0000CB6A0000}"/>
    <cellStyle name="40% - 强调文字颜色 3 2 2 2 2 3 2 2 2" xfId="17759" xr:uid="{00000000-0005-0000-0000-0000CC6A0000}"/>
    <cellStyle name="40% - 强调文字颜色 3 2 2 2 2 3 2 2 2 2" xfId="28693" xr:uid="{00000000-0005-0000-0000-0000CD6A0000}"/>
    <cellStyle name="40% - 强调文字颜色 3 2 2 2 2 3 2 2 2 3" xfId="39048" xr:uid="{00000000-0005-0000-0000-0000CE6A0000}"/>
    <cellStyle name="40% - 强调文字颜色 3 2 2 2 2 3 2 2 2 4" xfId="49403" xr:uid="{00000000-0005-0000-0000-0000CF6A0000}"/>
    <cellStyle name="40% - 强调文字颜色 3 2 2 2 2 3 2 2 3" xfId="24145" xr:uid="{00000000-0005-0000-0000-0000D06A0000}"/>
    <cellStyle name="40% - 强调文字颜色 3 2 2 2 2 3 2 2 4" xfId="34500" xr:uid="{00000000-0005-0000-0000-0000D16A0000}"/>
    <cellStyle name="40% - 强调文字颜色 3 2 2 2 2 3 2 2 5" xfId="44855" xr:uid="{00000000-0005-0000-0000-0000D26A0000}"/>
    <cellStyle name="40% - 强调文字颜色 3 2 2 2 2 3 2 2 6" xfId="13197" xr:uid="{00000000-0005-0000-0000-0000D36A0000}"/>
    <cellStyle name="40% - 强调文字颜色 3 2 2 2 2 3 2 3" xfId="14348" xr:uid="{00000000-0005-0000-0000-0000D46A0000}"/>
    <cellStyle name="40% - 强调文字颜色 3 2 2 2 2 3 2 3 2" xfId="16622" xr:uid="{00000000-0005-0000-0000-0000D56A0000}"/>
    <cellStyle name="40% - 强调文字颜色 3 2 2 2 2 3 2 3 2 2" xfId="27556" xr:uid="{00000000-0005-0000-0000-0000D66A0000}"/>
    <cellStyle name="40% - 强调文字颜色 3 2 2 2 2 3 2 3 2 3" xfId="37911" xr:uid="{00000000-0005-0000-0000-0000D76A0000}"/>
    <cellStyle name="40% - 强调文字颜色 3 2 2 2 2 3 2 3 2 4" xfId="48266" xr:uid="{00000000-0005-0000-0000-0000D86A0000}"/>
    <cellStyle name="40% - 强调文字颜色 3 2 2 2 2 3 2 3 3" xfId="25282" xr:uid="{00000000-0005-0000-0000-0000D96A0000}"/>
    <cellStyle name="40% - 强调文字颜色 3 2 2 2 2 3 2 3 4" xfId="35637" xr:uid="{00000000-0005-0000-0000-0000DA6A0000}"/>
    <cellStyle name="40% - 强调文字颜色 3 2 2 2 2 3 2 3 5" xfId="45992" xr:uid="{00000000-0005-0000-0000-0000DB6A0000}"/>
    <cellStyle name="40% - 强调文字颜色 3 2 2 2 2 3 2 4" xfId="15485" xr:uid="{00000000-0005-0000-0000-0000DC6A0000}"/>
    <cellStyle name="40% - 强调文字颜色 3 2 2 2 2 3 2 4 2" xfId="26419" xr:uid="{00000000-0005-0000-0000-0000DD6A0000}"/>
    <cellStyle name="40% - 强调文字颜色 3 2 2 2 2 3 2 4 3" xfId="36774" xr:uid="{00000000-0005-0000-0000-0000DE6A0000}"/>
    <cellStyle name="40% - 强调文字颜色 3 2 2 2 2 3 2 4 4" xfId="47129" xr:uid="{00000000-0005-0000-0000-0000DF6A0000}"/>
    <cellStyle name="40% - 强调文字颜色 3 2 2 2 2 3 2 5" xfId="20256" xr:uid="{00000000-0005-0000-0000-0000E06A0000}"/>
    <cellStyle name="40% - 强调文字颜色 3 2 2 2 2 3 2 6" xfId="11155" xr:uid="{00000000-0005-0000-0000-0000E16A0000}"/>
    <cellStyle name="40% - 强调文字颜色 3 2 2 2 2 3 2 7" xfId="23008" xr:uid="{00000000-0005-0000-0000-0000E26A0000}"/>
    <cellStyle name="40% - 强调文字颜色 3 2 2 2 2 3 2 8" xfId="33363" xr:uid="{00000000-0005-0000-0000-0000E36A0000}"/>
    <cellStyle name="40% - 强调文字颜色 3 2 2 2 2 3 2 9" xfId="43718" xr:uid="{00000000-0005-0000-0000-0000E46A0000}"/>
    <cellStyle name="40% - 强调文字颜色 3 2 2 2 2 3 3" xfId="4351" xr:uid="{00000000-0005-0000-0000-0000E56A0000}"/>
    <cellStyle name="40% - 强调文字颜色 3 2 2 2 2 3 3 2" xfId="12953" xr:uid="{00000000-0005-0000-0000-0000E66A0000}"/>
    <cellStyle name="40% - 强调文字颜色 3 2 2 2 2 3 3 2 2" xfId="17515" xr:uid="{00000000-0005-0000-0000-0000E76A0000}"/>
    <cellStyle name="40% - 强调文字颜色 3 2 2 2 2 3 3 2 2 2" xfId="28449" xr:uid="{00000000-0005-0000-0000-0000E86A0000}"/>
    <cellStyle name="40% - 强调文字颜色 3 2 2 2 2 3 3 2 2 3" xfId="38804" xr:uid="{00000000-0005-0000-0000-0000E96A0000}"/>
    <cellStyle name="40% - 强调文字颜色 3 2 2 2 2 3 3 2 2 4" xfId="49159" xr:uid="{00000000-0005-0000-0000-0000EA6A0000}"/>
    <cellStyle name="40% - 强调文字颜色 3 2 2 2 2 3 3 2 3" xfId="23901" xr:uid="{00000000-0005-0000-0000-0000EB6A0000}"/>
    <cellStyle name="40% - 强调文字颜色 3 2 2 2 2 3 3 2 4" xfId="34256" xr:uid="{00000000-0005-0000-0000-0000EC6A0000}"/>
    <cellStyle name="40% - 强调文字颜色 3 2 2 2 2 3 3 2 5" xfId="44611" xr:uid="{00000000-0005-0000-0000-0000ED6A0000}"/>
    <cellStyle name="40% - 强调文字颜色 3 2 2 2 2 3 3 3" xfId="14103" xr:uid="{00000000-0005-0000-0000-0000EE6A0000}"/>
    <cellStyle name="40% - 强调文字颜色 3 2 2 2 2 3 3 3 2" xfId="16378" xr:uid="{00000000-0005-0000-0000-0000EF6A0000}"/>
    <cellStyle name="40% - 强调文字颜色 3 2 2 2 2 3 3 3 2 2" xfId="27312" xr:uid="{00000000-0005-0000-0000-0000F06A0000}"/>
    <cellStyle name="40% - 强调文字颜色 3 2 2 2 2 3 3 3 2 3" xfId="37667" xr:uid="{00000000-0005-0000-0000-0000F16A0000}"/>
    <cellStyle name="40% - 强调文字颜色 3 2 2 2 2 3 3 3 2 4" xfId="48022" xr:uid="{00000000-0005-0000-0000-0000F26A0000}"/>
    <cellStyle name="40% - 强调文字颜色 3 2 2 2 2 3 3 3 3" xfId="25038" xr:uid="{00000000-0005-0000-0000-0000F36A0000}"/>
    <cellStyle name="40% - 强调文字颜色 3 2 2 2 2 3 3 3 4" xfId="35393" xr:uid="{00000000-0005-0000-0000-0000F46A0000}"/>
    <cellStyle name="40% - 强调文字颜色 3 2 2 2 2 3 3 3 5" xfId="45748" xr:uid="{00000000-0005-0000-0000-0000F56A0000}"/>
    <cellStyle name="40% - 强调文字颜色 3 2 2 2 2 3 3 4" xfId="15241" xr:uid="{00000000-0005-0000-0000-0000F66A0000}"/>
    <cellStyle name="40% - 强调文字颜色 3 2 2 2 2 3 3 4 2" xfId="26175" xr:uid="{00000000-0005-0000-0000-0000F76A0000}"/>
    <cellStyle name="40% - 强调文字颜色 3 2 2 2 2 3 3 4 3" xfId="36530" xr:uid="{00000000-0005-0000-0000-0000F86A0000}"/>
    <cellStyle name="40% - 强调文字颜色 3 2 2 2 2 3 3 4 4" xfId="46885" xr:uid="{00000000-0005-0000-0000-0000F96A0000}"/>
    <cellStyle name="40% - 强调文字颜色 3 2 2 2 2 3 3 5" xfId="18827" xr:uid="{00000000-0005-0000-0000-0000FA6A0000}"/>
    <cellStyle name="40% - 强调文字颜色 3 2 2 2 2 3 3 5 2" xfId="29613" xr:uid="{00000000-0005-0000-0000-0000FB6A0000}"/>
    <cellStyle name="40% - 强调文字颜色 3 2 2 2 2 3 3 5 3" xfId="39968" xr:uid="{00000000-0005-0000-0000-0000FC6A0000}"/>
    <cellStyle name="40% - 强调文字颜色 3 2 2 2 2 3 3 5 4" xfId="50323" xr:uid="{00000000-0005-0000-0000-0000FD6A0000}"/>
    <cellStyle name="40% - 强调文字颜色 3 2 2 2 2 3 3 6" xfId="22764" xr:uid="{00000000-0005-0000-0000-0000FE6A0000}"/>
    <cellStyle name="40% - 强调文字颜色 3 2 2 2 2 3 3 7" xfId="33119" xr:uid="{00000000-0005-0000-0000-0000FF6A0000}"/>
    <cellStyle name="40% - 强调文字颜色 3 2 2 2 2 3 3 8" xfId="43474" xr:uid="{00000000-0005-0000-0000-0000006B0000}"/>
    <cellStyle name="40% - 强调文字颜色 3 2 2 2 2 3 3 9" xfId="10862" xr:uid="{00000000-0005-0000-0000-0000016B0000}"/>
    <cellStyle name="40% - 强调文字颜色 3 2 2 2 2 3 4" xfId="11586" xr:uid="{00000000-0005-0000-0000-0000026B0000}"/>
    <cellStyle name="40% - 强调文字颜色 3 2 2 2 2 3 5" xfId="6592" xr:uid="{00000000-0005-0000-0000-0000036B0000}"/>
    <cellStyle name="40% - 强调文字颜色 3 2 2 2 2 4" xfId="1915" xr:uid="{00000000-0005-0000-0000-0000046B0000}"/>
    <cellStyle name="40% - 强调文字颜色 3 2 2 2 2 4 2" xfId="3327" xr:uid="{00000000-0005-0000-0000-0000056B0000}"/>
    <cellStyle name="40% - 强调文字颜色 3 2 2 2 2 4 2 2" xfId="29741" xr:uid="{00000000-0005-0000-0000-0000066B0000}"/>
    <cellStyle name="40% - 强调文字颜色 3 2 2 2 2 4 2 3" xfId="40096" xr:uid="{00000000-0005-0000-0000-0000076B0000}"/>
    <cellStyle name="40% - 强调文字颜色 3 2 2 2 2 4 2 4" xfId="50451" xr:uid="{00000000-0005-0000-0000-0000086B0000}"/>
    <cellStyle name="40% - 强调文字颜色 3 2 2 2 2 4 2 5" xfId="18955" xr:uid="{00000000-0005-0000-0000-0000096B0000}"/>
    <cellStyle name="40% - 强调文字颜色 3 2 2 2 2 4 3" xfId="4479" xr:uid="{00000000-0005-0000-0000-00000A6B0000}"/>
    <cellStyle name="40% - 强调文字颜色 3 2 2 2 2 4 3 2" xfId="9661" xr:uid="{00000000-0005-0000-0000-00000B6B0000}"/>
    <cellStyle name="40% - 强调文字颜色 3 2 2 2 2 4 4" xfId="6720" xr:uid="{00000000-0005-0000-0000-00000C6B0000}"/>
    <cellStyle name="40% - 强调文字颜色 3 2 2 2 2 5" xfId="2210" xr:uid="{00000000-0005-0000-0000-00000D6B0000}"/>
    <cellStyle name="40% - 强调文字颜色 3 2 2 2 2 5 2" xfId="3620" xr:uid="{00000000-0005-0000-0000-00000E6B0000}"/>
    <cellStyle name="40% - 强调文字颜色 3 2 2 2 2 5 2 2" xfId="27836" xr:uid="{00000000-0005-0000-0000-00000F6B0000}"/>
    <cellStyle name="40% - 强调文字颜色 3 2 2 2 2 5 2 3" xfId="38191" xr:uid="{00000000-0005-0000-0000-0000106B0000}"/>
    <cellStyle name="40% - 强调文字颜色 3 2 2 2 2 5 2 4" xfId="48546" xr:uid="{00000000-0005-0000-0000-0000116B0000}"/>
    <cellStyle name="40% - 强调文字颜色 3 2 2 2 2 5 2 5" xfId="16902" xr:uid="{00000000-0005-0000-0000-0000126B0000}"/>
    <cellStyle name="40% - 强调文字颜色 3 2 2 2 2 5 3" xfId="4772" xr:uid="{00000000-0005-0000-0000-0000136B0000}"/>
    <cellStyle name="40% - 强调文字颜色 3 2 2 2 2 5 3 2" xfId="30034" xr:uid="{00000000-0005-0000-0000-0000146B0000}"/>
    <cellStyle name="40% - 强调文字颜色 3 2 2 2 2 5 3 3" xfId="40389" xr:uid="{00000000-0005-0000-0000-0000156B0000}"/>
    <cellStyle name="40% - 强调文字颜色 3 2 2 2 2 5 3 4" xfId="50744" xr:uid="{00000000-0005-0000-0000-0000166B0000}"/>
    <cellStyle name="40% - 强调文字颜色 3 2 2 2 2 5 3 5" xfId="19249" xr:uid="{00000000-0005-0000-0000-0000176B0000}"/>
    <cellStyle name="40% - 强调文字颜色 3 2 2 2 2 5 4" xfId="11437" xr:uid="{00000000-0005-0000-0000-0000186B0000}"/>
    <cellStyle name="40% - 强调文字颜色 3 2 2 2 2 5 5" xfId="23288" xr:uid="{00000000-0005-0000-0000-0000196B0000}"/>
    <cellStyle name="40% - 强调文字颜色 3 2 2 2 2 5 6" xfId="33643" xr:uid="{00000000-0005-0000-0000-00001A6B0000}"/>
    <cellStyle name="40% - 强调文字颜色 3 2 2 2 2 5 7" xfId="43998" xr:uid="{00000000-0005-0000-0000-00001B6B0000}"/>
    <cellStyle name="40% - 强调文字颜色 3 2 2 2 2 5 8" xfId="7013" xr:uid="{00000000-0005-0000-0000-00001C6B0000}"/>
    <cellStyle name="40% - 强调文字颜色 3 2 2 2 2 6" xfId="2557" xr:uid="{00000000-0005-0000-0000-00001D6B0000}"/>
    <cellStyle name="40% - 强调文字颜色 3 2 2 2 2 6 2" xfId="3967" xr:uid="{00000000-0005-0000-0000-00001E6B0000}"/>
    <cellStyle name="40% - 强调文字颜色 3 2 2 2 2 6 2 2" xfId="26699" xr:uid="{00000000-0005-0000-0000-00001F6B0000}"/>
    <cellStyle name="40% - 强调文字颜色 3 2 2 2 2 6 2 3" xfId="37054" xr:uid="{00000000-0005-0000-0000-0000206B0000}"/>
    <cellStyle name="40% - 强调文字颜色 3 2 2 2 2 6 2 4" xfId="47409" xr:uid="{00000000-0005-0000-0000-0000216B0000}"/>
    <cellStyle name="40% - 强调文字颜色 3 2 2 2 2 6 2 5" xfId="15765" xr:uid="{00000000-0005-0000-0000-0000226B0000}"/>
    <cellStyle name="40% - 强调文字颜色 3 2 2 2 2 6 3" xfId="5119" xr:uid="{00000000-0005-0000-0000-0000236B0000}"/>
    <cellStyle name="40% - 强调文字颜色 3 2 2 2 2 6 3 2" xfId="30381" xr:uid="{00000000-0005-0000-0000-0000246B0000}"/>
    <cellStyle name="40% - 强调文字颜色 3 2 2 2 2 6 3 3" xfId="40736" xr:uid="{00000000-0005-0000-0000-0000256B0000}"/>
    <cellStyle name="40% - 强调文字颜色 3 2 2 2 2 6 3 4" xfId="51091" xr:uid="{00000000-0005-0000-0000-0000266B0000}"/>
    <cellStyle name="40% - 强调文字颜色 3 2 2 2 2 6 3 5" xfId="19596" xr:uid="{00000000-0005-0000-0000-0000276B0000}"/>
    <cellStyle name="40% - 强调文字颜色 3 2 2 2 2 6 4" xfId="13479" xr:uid="{00000000-0005-0000-0000-0000286B0000}"/>
    <cellStyle name="40% - 强调文字颜色 3 2 2 2 2 6 5" xfId="24425" xr:uid="{00000000-0005-0000-0000-0000296B0000}"/>
    <cellStyle name="40% - 强调文字颜色 3 2 2 2 2 6 6" xfId="34780" xr:uid="{00000000-0005-0000-0000-00002A6B0000}"/>
    <cellStyle name="40% - 强调文字颜色 3 2 2 2 2 6 7" xfId="45135" xr:uid="{00000000-0005-0000-0000-00002B6B0000}"/>
    <cellStyle name="40% - 强调文字颜色 3 2 2 2 2 6 8" xfId="7360" xr:uid="{00000000-0005-0000-0000-00002C6B0000}"/>
    <cellStyle name="40% - 强调文字颜色 3 2 2 2 2 7" xfId="1427" xr:uid="{00000000-0005-0000-0000-00002D6B0000}"/>
    <cellStyle name="40% - 强调文字颜色 3 2 2 2 2 7 2" xfId="5375" xr:uid="{00000000-0005-0000-0000-00002E6B0000}"/>
    <cellStyle name="40% - 强调文字颜色 3 2 2 2 2 7 2 2" xfId="30637" xr:uid="{00000000-0005-0000-0000-00002F6B0000}"/>
    <cellStyle name="40% - 强调文字颜色 3 2 2 2 2 7 2 3" xfId="40992" xr:uid="{00000000-0005-0000-0000-0000306B0000}"/>
    <cellStyle name="40% - 强调文字颜色 3 2 2 2 2 7 2 4" xfId="51347" xr:uid="{00000000-0005-0000-0000-0000316B0000}"/>
    <cellStyle name="40% - 强调文字颜色 3 2 2 2 2 7 2 5" xfId="19852" xr:uid="{00000000-0005-0000-0000-0000326B0000}"/>
    <cellStyle name="40% - 强调文字颜色 3 2 2 2 2 7 3" xfId="14628" xr:uid="{00000000-0005-0000-0000-0000336B0000}"/>
    <cellStyle name="40% - 强调文字颜色 3 2 2 2 2 7 4" xfId="25562" xr:uid="{00000000-0005-0000-0000-0000346B0000}"/>
    <cellStyle name="40% - 强调文字颜色 3 2 2 2 2 7 5" xfId="35917" xr:uid="{00000000-0005-0000-0000-0000356B0000}"/>
    <cellStyle name="40% - 强调文字颜色 3 2 2 2 2 7 6" xfId="46272" xr:uid="{00000000-0005-0000-0000-0000366B0000}"/>
    <cellStyle name="40% - 强调文字颜色 3 2 2 2 2 7 7" xfId="7616" xr:uid="{00000000-0005-0000-0000-0000376B0000}"/>
    <cellStyle name="40% - 强调文字颜色 3 2 2 2 2 8" xfId="2815" xr:uid="{00000000-0005-0000-0000-0000386B0000}"/>
    <cellStyle name="40% - 强调文字颜色 3 2 2 2 2 8 2" xfId="5632" xr:uid="{00000000-0005-0000-0000-0000396B0000}"/>
    <cellStyle name="40% - 强调文字颜色 3 2 2 2 2 8 2 2" xfId="30894" xr:uid="{00000000-0005-0000-0000-00003A6B0000}"/>
    <cellStyle name="40% - 强调文字颜色 3 2 2 2 2 8 2 3" xfId="41249" xr:uid="{00000000-0005-0000-0000-00003B6B0000}"/>
    <cellStyle name="40% - 强调文字颜色 3 2 2 2 2 8 2 4" xfId="51604" xr:uid="{00000000-0005-0000-0000-00003C6B0000}"/>
    <cellStyle name="40% - 强调文字颜色 3 2 2 2 2 8 2 5" xfId="20109" xr:uid="{00000000-0005-0000-0000-00003D6B0000}"/>
    <cellStyle name="40% - 强调文字颜色 3 2 2 2 2 8 3" xfId="18039" xr:uid="{00000000-0005-0000-0000-00003E6B0000}"/>
    <cellStyle name="40% - 强调文字颜色 3 2 2 2 2 8 4" xfId="28973" xr:uid="{00000000-0005-0000-0000-00003F6B0000}"/>
    <cellStyle name="40% - 强调文字颜色 3 2 2 2 2 8 5" xfId="39328" xr:uid="{00000000-0005-0000-0000-0000406B0000}"/>
    <cellStyle name="40% - 强调文字颜色 3 2 2 2 2 8 6" xfId="49683" xr:uid="{00000000-0005-0000-0000-0000416B0000}"/>
    <cellStyle name="40% - 强调文字颜色 3 2 2 2 2 8 7" xfId="7873" xr:uid="{00000000-0005-0000-0000-0000426B0000}"/>
    <cellStyle name="40% - 强调文字颜色 3 2 2 2 2 9" xfId="8129" xr:uid="{00000000-0005-0000-0000-0000436B0000}"/>
    <cellStyle name="40% - 强调文字颜色 3 2 2 2 2 9 2" xfId="20795" xr:uid="{00000000-0005-0000-0000-0000446B0000}"/>
    <cellStyle name="40% - 强调文字颜色 3 2 2 2 2 9 3" xfId="31150" xr:uid="{00000000-0005-0000-0000-0000456B0000}"/>
    <cellStyle name="40% - 强调文字颜色 3 2 2 2 2 9 4" xfId="41505" xr:uid="{00000000-0005-0000-0000-0000466B0000}"/>
    <cellStyle name="40% - 强调文字颜色 3 2 2 2 2 9 5" xfId="51860" xr:uid="{00000000-0005-0000-0000-0000476B0000}"/>
    <cellStyle name="40% - 强调文字颜色 3 2 2 2 3" xfId="1016" xr:uid="{00000000-0005-0000-0000-0000486B0000}"/>
    <cellStyle name="40% - 强调文字颜色 3 2 2 2 3 2" xfId="10419" xr:uid="{00000000-0005-0000-0000-0000496B0000}"/>
    <cellStyle name="40% - 强调文字颜色 3 2 2 2 3 2 2" xfId="12623" xr:uid="{00000000-0005-0000-0000-00004A6B0000}"/>
    <cellStyle name="40% - 强调文字颜色 3 2 2 2 4" xfId="1350" xr:uid="{00000000-0005-0000-0000-00004B6B0000}"/>
    <cellStyle name="40% - 强调文字颜色 3 2 2 2 4 2" xfId="9737" xr:uid="{00000000-0005-0000-0000-00004C6B0000}"/>
    <cellStyle name="40% - 强调文字颜色 3 2 2 2 5" xfId="775" xr:uid="{00000000-0005-0000-0000-00004D6B0000}"/>
    <cellStyle name="40% - 强调文字颜色 3 2 2 3" xfId="214" xr:uid="{00000000-0005-0000-0000-00004E6B0000}"/>
    <cellStyle name="40% - 强调文字颜色 3 2 2 3 10" xfId="8341" xr:uid="{00000000-0005-0000-0000-00004F6B0000}"/>
    <cellStyle name="40% - 强调文字颜色 3 2 2 3 10 2" xfId="21007" xr:uid="{00000000-0005-0000-0000-0000506B0000}"/>
    <cellStyle name="40% - 强调文字颜色 3 2 2 3 10 3" xfId="31362" xr:uid="{00000000-0005-0000-0000-0000516B0000}"/>
    <cellStyle name="40% - 强调文字颜色 3 2 2 3 10 4" xfId="41717" xr:uid="{00000000-0005-0000-0000-0000526B0000}"/>
    <cellStyle name="40% - 强调文字颜色 3 2 2 3 10 5" xfId="52072" xr:uid="{00000000-0005-0000-0000-0000536B0000}"/>
    <cellStyle name="40% - 强调文字颜色 3 2 2 3 11" xfId="8653" xr:uid="{00000000-0005-0000-0000-0000546B0000}"/>
    <cellStyle name="40% - 强调文字颜色 3 2 2 3 11 2" xfId="21319" xr:uid="{00000000-0005-0000-0000-0000556B0000}"/>
    <cellStyle name="40% - 强调文字颜色 3 2 2 3 11 3" xfId="31674" xr:uid="{00000000-0005-0000-0000-0000566B0000}"/>
    <cellStyle name="40% - 强调文字颜色 3 2 2 3 11 4" xfId="42029" xr:uid="{00000000-0005-0000-0000-0000576B0000}"/>
    <cellStyle name="40% - 强调文字颜色 3 2 2 3 11 5" xfId="52384" xr:uid="{00000000-0005-0000-0000-0000586B0000}"/>
    <cellStyle name="40% - 强调文字颜色 3 2 2 3 12" xfId="8909" xr:uid="{00000000-0005-0000-0000-0000596B0000}"/>
    <cellStyle name="40% - 强调文字颜色 3 2 2 3 12 2" xfId="21575" xr:uid="{00000000-0005-0000-0000-00005A6B0000}"/>
    <cellStyle name="40% - 强调文字颜色 3 2 2 3 12 3" xfId="31930" xr:uid="{00000000-0005-0000-0000-00005B6B0000}"/>
    <cellStyle name="40% - 强调文字颜色 3 2 2 3 12 4" xfId="42285" xr:uid="{00000000-0005-0000-0000-00005C6B0000}"/>
    <cellStyle name="40% - 强调文字颜色 3 2 2 3 12 5" xfId="52640" xr:uid="{00000000-0005-0000-0000-00005D6B0000}"/>
    <cellStyle name="40% - 强调文字颜色 3 2 2 3 13" xfId="9165" xr:uid="{00000000-0005-0000-0000-00005E6B0000}"/>
    <cellStyle name="40% - 强调文字颜色 3 2 2 3 13 2" xfId="21831" xr:uid="{00000000-0005-0000-0000-00005F6B0000}"/>
    <cellStyle name="40% - 强调文字颜色 3 2 2 3 13 3" xfId="32186" xr:uid="{00000000-0005-0000-0000-0000606B0000}"/>
    <cellStyle name="40% - 强调文字颜色 3 2 2 3 13 4" xfId="42541" xr:uid="{00000000-0005-0000-0000-0000616B0000}"/>
    <cellStyle name="40% - 强调文字颜色 3 2 2 3 13 5" xfId="52896" xr:uid="{00000000-0005-0000-0000-0000626B0000}"/>
    <cellStyle name="40% - 强调文字颜色 3 2 2 3 14" xfId="18575" xr:uid="{00000000-0005-0000-0000-0000636B0000}"/>
    <cellStyle name="40% - 强调文字颜色 3 2 2 3 15" xfId="18231" xr:uid="{00000000-0005-0000-0000-0000646B0000}"/>
    <cellStyle name="40% - 强调文字颜色 3 2 2 3 15 2" xfId="29165" xr:uid="{00000000-0005-0000-0000-0000656B0000}"/>
    <cellStyle name="40% - 强调文字颜色 3 2 2 3 15 3" xfId="39520" xr:uid="{00000000-0005-0000-0000-0000666B0000}"/>
    <cellStyle name="40% - 强调文字颜色 3 2 2 3 15 4" xfId="49875" xr:uid="{00000000-0005-0000-0000-0000676B0000}"/>
    <cellStyle name="40% - 强调文字颜色 3 2 2 3 16" xfId="9421" xr:uid="{00000000-0005-0000-0000-0000686B0000}"/>
    <cellStyle name="40% - 强调文字颜色 3 2 2 3 17" xfId="22087" xr:uid="{00000000-0005-0000-0000-0000696B0000}"/>
    <cellStyle name="40% - 强调文字颜色 3 2 2 3 18" xfId="32442" xr:uid="{00000000-0005-0000-0000-00006A6B0000}"/>
    <cellStyle name="40% - 强调文字颜色 3 2 2 3 19" xfId="42797" xr:uid="{00000000-0005-0000-0000-00006B6B0000}"/>
    <cellStyle name="40% - 强调文字颜色 3 2 2 3 2" xfId="555" xr:uid="{00000000-0005-0000-0000-00006C6B0000}"/>
    <cellStyle name="40% - 强调文字颜色 3 2 2 3 2 10" xfId="9037" xr:uid="{00000000-0005-0000-0000-00006D6B0000}"/>
    <cellStyle name="40% - 强调文字颜色 3 2 2 3 2 10 2" xfId="21703" xr:uid="{00000000-0005-0000-0000-00006E6B0000}"/>
    <cellStyle name="40% - 强调文字颜色 3 2 2 3 2 10 3" xfId="32058" xr:uid="{00000000-0005-0000-0000-00006F6B0000}"/>
    <cellStyle name="40% - 强调文字颜色 3 2 2 3 2 10 4" xfId="42413" xr:uid="{00000000-0005-0000-0000-0000706B0000}"/>
    <cellStyle name="40% - 强调文字颜色 3 2 2 3 2 10 5" xfId="52768" xr:uid="{00000000-0005-0000-0000-0000716B0000}"/>
    <cellStyle name="40% - 强调文字颜色 3 2 2 3 2 11" xfId="9293" xr:uid="{00000000-0005-0000-0000-0000726B0000}"/>
    <cellStyle name="40% - 强调文字颜色 3 2 2 3 2 11 2" xfId="21959" xr:uid="{00000000-0005-0000-0000-0000736B0000}"/>
    <cellStyle name="40% - 强调文字颜色 3 2 2 3 2 11 3" xfId="32314" xr:uid="{00000000-0005-0000-0000-0000746B0000}"/>
    <cellStyle name="40% - 强调文字颜色 3 2 2 3 2 11 4" xfId="42669" xr:uid="{00000000-0005-0000-0000-0000756B0000}"/>
    <cellStyle name="40% - 强调文字颜色 3 2 2 3 2 11 5" xfId="53024" xr:uid="{00000000-0005-0000-0000-0000766B0000}"/>
    <cellStyle name="40% - 强调文字颜色 3 2 2 3 2 12" xfId="18633" xr:uid="{00000000-0005-0000-0000-0000776B0000}"/>
    <cellStyle name="40% - 强调文字颜色 3 2 2 3 2 12 2" xfId="29421" xr:uid="{00000000-0005-0000-0000-0000786B0000}"/>
    <cellStyle name="40% - 强调文字颜色 3 2 2 3 2 12 3" xfId="39776" xr:uid="{00000000-0005-0000-0000-0000796B0000}"/>
    <cellStyle name="40% - 强调文字颜色 3 2 2 3 2 12 4" xfId="50131" xr:uid="{00000000-0005-0000-0000-00007A6B0000}"/>
    <cellStyle name="40% - 强调文字颜色 3 2 2 3 2 13" xfId="18359" xr:uid="{00000000-0005-0000-0000-00007B6B0000}"/>
    <cellStyle name="40% - 强调文字颜色 3 2 2 3 2 13 2" xfId="29293" xr:uid="{00000000-0005-0000-0000-00007C6B0000}"/>
    <cellStyle name="40% - 强调文字颜色 3 2 2 3 2 13 3" xfId="39648" xr:uid="{00000000-0005-0000-0000-00007D6B0000}"/>
    <cellStyle name="40% - 强调文字颜色 3 2 2 3 2 13 4" xfId="50003" xr:uid="{00000000-0005-0000-0000-00007E6B0000}"/>
    <cellStyle name="40% - 强调文字颜色 3 2 2 3 2 14" xfId="9549" xr:uid="{00000000-0005-0000-0000-00007F6B0000}"/>
    <cellStyle name="40% - 强调文字颜色 3 2 2 3 2 15" xfId="22215" xr:uid="{00000000-0005-0000-0000-0000806B0000}"/>
    <cellStyle name="40% - 强调文字颜色 3 2 2 3 2 16" xfId="32570" xr:uid="{00000000-0005-0000-0000-0000816B0000}"/>
    <cellStyle name="40% - 强调文字颜色 3 2 2 3 2 17" xfId="42925" xr:uid="{00000000-0005-0000-0000-0000826B0000}"/>
    <cellStyle name="40% - 强调文字颜色 3 2 2 3 2 18" xfId="6400" xr:uid="{00000000-0005-0000-0000-0000836B0000}"/>
    <cellStyle name="40% - 强调文字颜色 3 2 2 3 2 19" xfId="1242" xr:uid="{00000000-0005-0000-0000-0000846B0000}"/>
    <cellStyle name="40% - 强调文字颜色 3 2 2 3 2 2" xfId="1979" xr:uid="{00000000-0005-0000-0000-0000856B0000}"/>
    <cellStyle name="40% - 强调文字颜色 3 2 2 3 2 2 2" xfId="3391" xr:uid="{00000000-0005-0000-0000-0000866B0000}"/>
    <cellStyle name="40% - 强调文字颜色 3 2 2 3 2 2 2 2" xfId="5931" xr:uid="{00000000-0005-0000-0000-0000876B0000}"/>
    <cellStyle name="40% - 强调文字颜色 3 2 2 3 2 2 2 2 2" xfId="17200" xr:uid="{00000000-0005-0000-0000-0000886B0000}"/>
    <cellStyle name="40% - 强调文字颜色 3 2 2 3 2 2 2 2 2 2" xfId="28134" xr:uid="{00000000-0005-0000-0000-0000896B0000}"/>
    <cellStyle name="40% - 强调文字颜色 3 2 2 3 2 2 2 2 2 3" xfId="38489" xr:uid="{00000000-0005-0000-0000-00008A6B0000}"/>
    <cellStyle name="40% - 强调文字颜色 3 2 2 3 2 2 2 2 2 4" xfId="48844" xr:uid="{00000000-0005-0000-0000-00008B6B0000}"/>
    <cellStyle name="40% - 强调文字颜色 3 2 2 3 2 2 2 2 3" xfId="23586" xr:uid="{00000000-0005-0000-0000-00008C6B0000}"/>
    <cellStyle name="40% - 强调文字颜色 3 2 2 3 2 2 2 2 4" xfId="33941" xr:uid="{00000000-0005-0000-0000-00008D6B0000}"/>
    <cellStyle name="40% - 强调文字颜色 3 2 2 3 2 2 2 2 5" xfId="44296" xr:uid="{00000000-0005-0000-0000-00008E6B0000}"/>
    <cellStyle name="40% - 强调文字颜色 3 2 2 3 2 2 2 2 6" xfId="12278" xr:uid="{00000000-0005-0000-0000-00008F6B0000}"/>
    <cellStyle name="40% - 强调文字颜色 3 2 2 3 2 2 2 3" xfId="13784" xr:uid="{00000000-0005-0000-0000-0000906B0000}"/>
    <cellStyle name="40% - 强调文字颜色 3 2 2 3 2 2 2 3 2" xfId="16063" xr:uid="{00000000-0005-0000-0000-0000916B0000}"/>
    <cellStyle name="40% - 强调文字颜色 3 2 2 3 2 2 2 3 2 2" xfId="26997" xr:uid="{00000000-0005-0000-0000-0000926B0000}"/>
    <cellStyle name="40% - 强调文字颜色 3 2 2 3 2 2 2 3 2 3" xfId="37352" xr:uid="{00000000-0005-0000-0000-0000936B0000}"/>
    <cellStyle name="40% - 强调文字颜色 3 2 2 3 2 2 2 3 2 4" xfId="47707" xr:uid="{00000000-0005-0000-0000-0000946B0000}"/>
    <cellStyle name="40% - 强调文字颜色 3 2 2 3 2 2 2 3 3" xfId="24723" xr:uid="{00000000-0005-0000-0000-0000956B0000}"/>
    <cellStyle name="40% - 强调文字颜色 3 2 2 3 2 2 2 3 4" xfId="35078" xr:uid="{00000000-0005-0000-0000-0000966B0000}"/>
    <cellStyle name="40% - 强调文字颜色 3 2 2 3 2 2 2 3 5" xfId="45433" xr:uid="{00000000-0005-0000-0000-0000976B0000}"/>
    <cellStyle name="40% - 强调文字颜色 3 2 2 3 2 2 2 4" xfId="14926" xr:uid="{00000000-0005-0000-0000-0000986B0000}"/>
    <cellStyle name="40% - 强调文字颜色 3 2 2 3 2 2 2 4 2" xfId="25860" xr:uid="{00000000-0005-0000-0000-0000996B0000}"/>
    <cellStyle name="40% - 强调文字颜色 3 2 2 3 2 2 2 4 3" xfId="36215" xr:uid="{00000000-0005-0000-0000-00009A6B0000}"/>
    <cellStyle name="40% - 强调文字颜色 3 2 2 3 2 2 2 4 4" xfId="46570" xr:uid="{00000000-0005-0000-0000-00009B6B0000}"/>
    <cellStyle name="40% - 强调文字颜色 3 2 2 3 2 2 2 5" xfId="20346" xr:uid="{00000000-0005-0000-0000-00009C6B0000}"/>
    <cellStyle name="40% - 强调文字颜色 3 2 2 3 2 2 2 6" xfId="10030" xr:uid="{00000000-0005-0000-0000-00009D6B0000}"/>
    <cellStyle name="40% - 强调文字颜色 3 2 2 3 2 2 2 7" xfId="22449" xr:uid="{00000000-0005-0000-0000-00009E6B0000}"/>
    <cellStyle name="40% - 强调文字颜色 3 2 2 3 2 2 2 8" xfId="32804" xr:uid="{00000000-0005-0000-0000-00009F6B0000}"/>
    <cellStyle name="40% - 强调文字颜色 3 2 2 3 2 2 2 9" xfId="43159" xr:uid="{00000000-0005-0000-0000-0000A06B0000}"/>
    <cellStyle name="40% - 强调文字颜色 3 2 2 3 2 2 3" xfId="4543" xr:uid="{00000000-0005-0000-0000-0000A16B0000}"/>
    <cellStyle name="40% - 强调文字颜色 3 2 2 3 2 2 3 2" xfId="19019" xr:uid="{00000000-0005-0000-0000-0000A26B0000}"/>
    <cellStyle name="40% - 强调文字颜色 3 2 2 3 2 2 3 2 2" xfId="29805" xr:uid="{00000000-0005-0000-0000-0000A36B0000}"/>
    <cellStyle name="40% - 强调文字颜色 3 2 2 3 2 2 3 2 3" xfId="40160" xr:uid="{00000000-0005-0000-0000-0000A46B0000}"/>
    <cellStyle name="40% - 强调文字颜色 3 2 2 3 2 2 3 2 4" xfId="50515" xr:uid="{00000000-0005-0000-0000-0000A56B0000}"/>
    <cellStyle name="40% - 强调文字颜色 3 2 2 3 2 2 3 3" xfId="11685" xr:uid="{00000000-0005-0000-0000-0000A66B0000}"/>
    <cellStyle name="40% - 强调文字颜色 3 2 2 3 2 2 4" xfId="6784" xr:uid="{00000000-0005-0000-0000-0000A76B0000}"/>
    <cellStyle name="40% - 强调文字颜色 3 2 2 3 2 3" xfId="2311" xr:uid="{00000000-0005-0000-0000-0000A86B0000}"/>
    <cellStyle name="40% - 强调文字颜色 3 2 2 3 2 3 10" xfId="7114" xr:uid="{00000000-0005-0000-0000-0000A96B0000}"/>
    <cellStyle name="40% - 强调文字颜色 3 2 2 3 2 3 2" xfId="3721" xr:uid="{00000000-0005-0000-0000-0000AA6B0000}"/>
    <cellStyle name="40% - 强调文字颜色 3 2 2 3 2 3 2 2" xfId="17432" xr:uid="{00000000-0005-0000-0000-0000AB6B0000}"/>
    <cellStyle name="40% - 强调文字颜色 3 2 2 3 2 3 2 2 2" xfId="28366" xr:uid="{00000000-0005-0000-0000-0000AC6B0000}"/>
    <cellStyle name="40% - 强调文字颜色 3 2 2 3 2 3 2 2 3" xfId="38721" xr:uid="{00000000-0005-0000-0000-0000AD6B0000}"/>
    <cellStyle name="40% - 强调文字颜色 3 2 2 3 2 3 2 2 4" xfId="49076" xr:uid="{00000000-0005-0000-0000-0000AE6B0000}"/>
    <cellStyle name="40% - 强调文字颜色 3 2 2 3 2 3 2 3" xfId="23818" xr:uid="{00000000-0005-0000-0000-0000AF6B0000}"/>
    <cellStyle name="40% - 强调文字颜色 3 2 2 3 2 3 2 4" xfId="34173" xr:uid="{00000000-0005-0000-0000-0000B06B0000}"/>
    <cellStyle name="40% - 强调文字颜色 3 2 2 3 2 3 2 5" xfId="44528" xr:uid="{00000000-0005-0000-0000-0000B16B0000}"/>
    <cellStyle name="40% - 强调文字颜色 3 2 2 3 2 3 2 6" xfId="12870" xr:uid="{00000000-0005-0000-0000-0000B26B0000}"/>
    <cellStyle name="40% - 强调文字颜色 3 2 2 3 2 3 3" xfId="4873" xr:uid="{00000000-0005-0000-0000-0000B36B0000}"/>
    <cellStyle name="40% - 强调文字颜色 3 2 2 3 2 3 3 2" xfId="16295" xr:uid="{00000000-0005-0000-0000-0000B46B0000}"/>
    <cellStyle name="40% - 强调文字颜色 3 2 2 3 2 3 3 2 2" xfId="27229" xr:uid="{00000000-0005-0000-0000-0000B56B0000}"/>
    <cellStyle name="40% - 强调文字颜色 3 2 2 3 2 3 3 2 3" xfId="37584" xr:uid="{00000000-0005-0000-0000-0000B66B0000}"/>
    <cellStyle name="40% - 强调文字颜色 3 2 2 3 2 3 3 2 4" xfId="47939" xr:uid="{00000000-0005-0000-0000-0000B76B0000}"/>
    <cellStyle name="40% - 强调文字颜色 3 2 2 3 2 3 3 3" xfId="24955" xr:uid="{00000000-0005-0000-0000-0000B86B0000}"/>
    <cellStyle name="40% - 强调文字颜色 3 2 2 3 2 3 3 4" xfId="35310" xr:uid="{00000000-0005-0000-0000-0000B96B0000}"/>
    <cellStyle name="40% - 强调文字颜色 3 2 2 3 2 3 3 5" xfId="45665" xr:uid="{00000000-0005-0000-0000-0000BA6B0000}"/>
    <cellStyle name="40% - 强调文字颜色 3 2 2 3 2 3 3 6" xfId="14016" xr:uid="{00000000-0005-0000-0000-0000BB6B0000}"/>
    <cellStyle name="40% - 强调文字颜色 3 2 2 3 2 3 4" xfId="15158" xr:uid="{00000000-0005-0000-0000-0000BC6B0000}"/>
    <cellStyle name="40% - 强调文字颜色 3 2 2 3 2 3 4 2" xfId="26092" xr:uid="{00000000-0005-0000-0000-0000BD6B0000}"/>
    <cellStyle name="40% - 强调文字颜色 3 2 2 3 2 3 4 3" xfId="36447" xr:uid="{00000000-0005-0000-0000-0000BE6B0000}"/>
    <cellStyle name="40% - 强调文字颜色 3 2 2 3 2 3 4 4" xfId="46802" xr:uid="{00000000-0005-0000-0000-0000BF6B0000}"/>
    <cellStyle name="40% - 强调文字颜色 3 2 2 3 2 3 5" xfId="19350" xr:uid="{00000000-0005-0000-0000-0000C06B0000}"/>
    <cellStyle name="40% - 强调文字颜色 3 2 2 3 2 3 5 2" xfId="30135" xr:uid="{00000000-0005-0000-0000-0000C16B0000}"/>
    <cellStyle name="40% - 强调文字颜色 3 2 2 3 2 3 5 3" xfId="40490" xr:uid="{00000000-0005-0000-0000-0000C26B0000}"/>
    <cellStyle name="40% - 强调文字颜色 3 2 2 3 2 3 5 4" xfId="50845" xr:uid="{00000000-0005-0000-0000-0000C36B0000}"/>
    <cellStyle name="40% - 强调文字颜色 3 2 2 3 2 3 6" xfId="10734" xr:uid="{00000000-0005-0000-0000-0000C46B0000}"/>
    <cellStyle name="40% - 强调文字颜色 3 2 2 3 2 3 7" xfId="22681" xr:uid="{00000000-0005-0000-0000-0000C56B0000}"/>
    <cellStyle name="40% - 强调文字颜色 3 2 2 3 2 3 8" xfId="33036" xr:uid="{00000000-0005-0000-0000-0000C66B0000}"/>
    <cellStyle name="40% - 强调文字颜色 3 2 2 3 2 3 9" xfId="43391" xr:uid="{00000000-0005-0000-0000-0000C76B0000}"/>
    <cellStyle name="40% - 强调文字颜色 3 2 2 3 2 4" xfId="2621" xr:uid="{00000000-0005-0000-0000-0000C86B0000}"/>
    <cellStyle name="40% - 强调文字颜色 3 2 2 3 2 4 2" xfId="4031" xr:uid="{00000000-0005-0000-0000-0000C96B0000}"/>
    <cellStyle name="40% - 强调文字颜色 3 2 2 3 2 4 2 2" xfId="27900" xr:uid="{00000000-0005-0000-0000-0000CA6B0000}"/>
    <cellStyle name="40% - 强调文字颜色 3 2 2 3 2 4 2 3" xfId="38255" xr:uid="{00000000-0005-0000-0000-0000CB6B0000}"/>
    <cellStyle name="40% - 强调文字颜色 3 2 2 3 2 4 2 4" xfId="48610" xr:uid="{00000000-0005-0000-0000-0000CC6B0000}"/>
    <cellStyle name="40% - 强调文字颜色 3 2 2 3 2 4 2 5" xfId="16966" xr:uid="{00000000-0005-0000-0000-0000CD6B0000}"/>
    <cellStyle name="40% - 强调文字颜色 3 2 2 3 2 4 3" xfId="5183" xr:uid="{00000000-0005-0000-0000-0000CE6B0000}"/>
    <cellStyle name="40% - 强调文字颜色 3 2 2 3 2 4 3 2" xfId="30445" xr:uid="{00000000-0005-0000-0000-0000CF6B0000}"/>
    <cellStyle name="40% - 强调文字颜色 3 2 2 3 2 4 3 3" xfId="40800" xr:uid="{00000000-0005-0000-0000-0000D06B0000}"/>
    <cellStyle name="40% - 强调文字颜色 3 2 2 3 2 4 3 4" xfId="51155" xr:uid="{00000000-0005-0000-0000-0000D16B0000}"/>
    <cellStyle name="40% - 强调文字颜色 3 2 2 3 2 4 3 5" xfId="19660" xr:uid="{00000000-0005-0000-0000-0000D26B0000}"/>
    <cellStyle name="40% - 强调文字颜色 3 2 2 3 2 4 4" xfId="11501" xr:uid="{00000000-0005-0000-0000-0000D36B0000}"/>
    <cellStyle name="40% - 强调文字颜色 3 2 2 3 2 4 5" xfId="23352" xr:uid="{00000000-0005-0000-0000-0000D46B0000}"/>
    <cellStyle name="40% - 强调文字颜色 3 2 2 3 2 4 6" xfId="33707" xr:uid="{00000000-0005-0000-0000-0000D56B0000}"/>
    <cellStyle name="40% - 强调文字颜色 3 2 2 3 2 4 7" xfId="44062" xr:uid="{00000000-0005-0000-0000-0000D66B0000}"/>
    <cellStyle name="40% - 强调文字颜色 3 2 2 3 2 4 8" xfId="7424" xr:uid="{00000000-0005-0000-0000-0000D76B0000}"/>
    <cellStyle name="40% - 强调文字颜色 3 2 2 3 2 5" xfId="1572" xr:uid="{00000000-0005-0000-0000-0000D86B0000}"/>
    <cellStyle name="40% - 强调文字颜色 3 2 2 3 2 5 2" xfId="3007" xr:uid="{00000000-0005-0000-0000-0000D96B0000}"/>
    <cellStyle name="40% - 强调文字颜色 3 2 2 3 2 5 2 2" xfId="26763" xr:uid="{00000000-0005-0000-0000-0000DA6B0000}"/>
    <cellStyle name="40% - 强调文字颜色 3 2 2 3 2 5 2 3" xfId="37118" xr:uid="{00000000-0005-0000-0000-0000DB6B0000}"/>
    <cellStyle name="40% - 强调文字颜色 3 2 2 3 2 5 2 4" xfId="47473" xr:uid="{00000000-0005-0000-0000-0000DC6B0000}"/>
    <cellStyle name="40% - 强调文字颜色 3 2 2 3 2 5 2 5" xfId="15829" xr:uid="{00000000-0005-0000-0000-0000DD6B0000}"/>
    <cellStyle name="40% - 强调文字颜色 3 2 2 3 2 5 3" xfId="5439" xr:uid="{00000000-0005-0000-0000-0000DE6B0000}"/>
    <cellStyle name="40% - 强调文字颜色 3 2 2 3 2 5 3 2" xfId="30701" xr:uid="{00000000-0005-0000-0000-0000DF6B0000}"/>
    <cellStyle name="40% - 强调文字颜色 3 2 2 3 2 5 3 3" xfId="41056" xr:uid="{00000000-0005-0000-0000-0000E06B0000}"/>
    <cellStyle name="40% - 强调文字颜色 3 2 2 3 2 5 3 4" xfId="51411" xr:uid="{00000000-0005-0000-0000-0000E16B0000}"/>
    <cellStyle name="40% - 强调文字颜色 3 2 2 3 2 5 3 5" xfId="19916" xr:uid="{00000000-0005-0000-0000-0000E26B0000}"/>
    <cellStyle name="40% - 强调文字颜色 3 2 2 3 2 5 4" xfId="13546" xr:uid="{00000000-0005-0000-0000-0000E36B0000}"/>
    <cellStyle name="40% - 强调文字颜色 3 2 2 3 2 5 5" xfId="24489" xr:uid="{00000000-0005-0000-0000-0000E46B0000}"/>
    <cellStyle name="40% - 强调文字颜色 3 2 2 3 2 5 6" xfId="34844" xr:uid="{00000000-0005-0000-0000-0000E56B0000}"/>
    <cellStyle name="40% - 强调文字颜色 3 2 2 3 2 5 7" xfId="45199" xr:uid="{00000000-0005-0000-0000-0000E66B0000}"/>
    <cellStyle name="40% - 强调文字颜色 3 2 2 3 2 5 8" xfId="7680" xr:uid="{00000000-0005-0000-0000-0000E76B0000}"/>
    <cellStyle name="40% - 强调文字颜色 3 2 2 3 2 6" xfId="2879" xr:uid="{00000000-0005-0000-0000-0000E86B0000}"/>
    <cellStyle name="40% - 强调文字颜色 3 2 2 3 2 6 2" xfId="5696" xr:uid="{00000000-0005-0000-0000-0000E96B0000}"/>
    <cellStyle name="40% - 强调文字颜色 3 2 2 3 2 6 2 2" xfId="30958" xr:uid="{00000000-0005-0000-0000-0000EA6B0000}"/>
    <cellStyle name="40% - 强调文字颜色 3 2 2 3 2 6 2 3" xfId="41313" xr:uid="{00000000-0005-0000-0000-0000EB6B0000}"/>
    <cellStyle name="40% - 强调文字颜色 3 2 2 3 2 6 2 4" xfId="51668" xr:uid="{00000000-0005-0000-0000-0000EC6B0000}"/>
    <cellStyle name="40% - 强调文字颜色 3 2 2 3 2 6 2 5" xfId="20173" xr:uid="{00000000-0005-0000-0000-0000ED6B0000}"/>
    <cellStyle name="40% - 强调文字颜色 3 2 2 3 2 6 3" xfId="14692" xr:uid="{00000000-0005-0000-0000-0000EE6B0000}"/>
    <cellStyle name="40% - 强调文字颜色 3 2 2 3 2 6 4" xfId="25626" xr:uid="{00000000-0005-0000-0000-0000EF6B0000}"/>
    <cellStyle name="40% - 强调文字颜色 3 2 2 3 2 6 5" xfId="35981" xr:uid="{00000000-0005-0000-0000-0000F06B0000}"/>
    <cellStyle name="40% - 强调文字颜色 3 2 2 3 2 6 6" xfId="46336" xr:uid="{00000000-0005-0000-0000-0000F16B0000}"/>
    <cellStyle name="40% - 强调文字颜色 3 2 2 3 2 6 7" xfId="7937" xr:uid="{00000000-0005-0000-0000-0000F26B0000}"/>
    <cellStyle name="40% - 强调文字颜色 3 2 2 3 2 7" xfId="4159" xr:uid="{00000000-0005-0000-0000-0000F36B0000}"/>
    <cellStyle name="40% - 强调文字颜色 3 2 2 3 2 7 2" xfId="20859" xr:uid="{00000000-0005-0000-0000-0000F46B0000}"/>
    <cellStyle name="40% - 强调文字颜色 3 2 2 3 2 7 2 2" xfId="31214" xr:uid="{00000000-0005-0000-0000-0000F56B0000}"/>
    <cellStyle name="40% - 强调文字颜色 3 2 2 3 2 7 2 3" xfId="41569" xr:uid="{00000000-0005-0000-0000-0000F66B0000}"/>
    <cellStyle name="40% - 强调文字颜色 3 2 2 3 2 7 2 4" xfId="51924" xr:uid="{00000000-0005-0000-0000-0000F76B0000}"/>
    <cellStyle name="40% - 强调文字颜色 3 2 2 3 2 7 3" xfId="18103" xr:uid="{00000000-0005-0000-0000-0000F86B0000}"/>
    <cellStyle name="40% - 强调文字颜色 3 2 2 3 2 7 4" xfId="29037" xr:uid="{00000000-0005-0000-0000-0000F96B0000}"/>
    <cellStyle name="40% - 强调文字颜色 3 2 2 3 2 7 5" xfId="39392" xr:uid="{00000000-0005-0000-0000-0000FA6B0000}"/>
    <cellStyle name="40% - 强调文字颜色 3 2 2 3 2 7 6" xfId="49747" xr:uid="{00000000-0005-0000-0000-0000FB6B0000}"/>
    <cellStyle name="40% - 强调文字颜色 3 2 2 3 2 7 7" xfId="8193" xr:uid="{00000000-0005-0000-0000-0000FC6B0000}"/>
    <cellStyle name="40% - 强调文字颜色 3 2 2 3 2 8" xfId="8486" xr:uid="{00000000-0005-0000-0000-0000FD6B0000}"/>
    <cellStyle name="40% - 强调文字颜色 3 2 2 3 2 8 2" xfId="21152" xr:uid="{00000000-0005-0000-0000-0000FE6B0000}"/>
    <cellStyle name="40% - 强调文字颜色 3 2 2 3 2 8 3" xfId="31507" xr:uid="{00000000-0005-0000-0000-0000FF6B0000}"/>
    <cellStyle name="40% - 强调文字颜色 3 2 2 3 2 8 4" xfId="41862" xr:uid="{00000000-0005-0000-0000-0000006C0000}"/>
    <cellStyle name="40% - 强调文字颜色 3 2 2 3 2 8 5" xfId="52217" xr:uid="{00000000-0005-0000-0000-0000016C0000}"/>
    <cellStyle name="40% - 强调文字颜色 3 2 2 3 2 9" xfId="8781" xr:uid="{00000000-0005-0000-0000-0000026C0000}"/>
    <cellStyle name="40% - 强调文字颜色 3 2 2 3 2 9 2" xfId="21447" xr:uid="{00000000-0005-0000-0000-0000036C0000}"/>
    <cellStyle name="40% - 强调文字颜色 3 2 2 3 2 9 3" xfId="31802" xr:uid="{00000000-0005-0000-0000-0000046C0000}"/>
    <cellStyle name="40% - 强调文字颜色 3 2 2 3 2 9 4" xfId="42157" xr:uid="{00000000-0005-0000-0000-0000056C0000}"/>
    <cellStyle name="40% - 强调文字颜色 3 2 2 3 2 9 5" xfId="52512" xr:uid="{00000000-0005-0000-0000-0000066C0000}"/>
    <cellStyle name="40% - 强调文字颜色 3 2 2 3 20" xfId="932" xr:uid="{00000000-0005-0000-0000-0000076C0000}"/>
    <cellStyle name="40% - 强调文字颜色 3 2 2 3 3" xfId="1723" xr:uid="{00000000-0005-0000-0000-0000086C0000}"/>
    <cellStyle name="40% - 强调文字颜色 3 2 2 3 3 2" xfId="3135" xr:uid="{00000000-0005-0000-0000-0000096C0000}"/>
    <cellStyle name="40% - 强调文字颜色 3 2 2 3 3 2 2" xfId="5980" xr:uid="{00000000-0005-0000-0000-00000A6C0000}"/>
    <cellStyle name="40% - 强调文字颜色 3 2 2 3 3 2 2 2" xfId="17695" xr:uid="{00000000-0005-0000-0000-00000B6C0000}"/>
    <cellStyle name="40% - 强调文字颜色 3 2 2 3 3 2 2 2 2" xfId="28629" xr:uid="{00000000-0005-0000-0000-00000C6C0000}"/>
    <cellStyle name="40% - 强调文字颜色 3 2 2 3 3 2 2 2 3" xfId="38984" xr:uid="{00000000-0005-0000-0000-00000D6C0000}"/>
    <cellStyle name="40% - 强调文字颜色 3 2 2 3 3 2 2 2 4" xfId="49339" xr:uid="{00000000-0005-0000-0000-00000E6C0000}"/>
    <cellStyle name="40% - 强调文字颜色 3 2 2 3 3 2 2 3" xfId="24081" xr:uid="{00000000-0005-0000-0000-00000F6C0000}"/>
    <cellStyle name="40% - 强调文字颜色 3 2 2 3 3 2 2 4" xfId="34436" xr:uid="{00000000-0005-0000-0000-0000106C0000}"/>
    <cellStyle name="40% - 强调文字颜色 3 2 2 3 3 2 2 5" xfId="44791" xr:uid="{00000000-0005-0000-0000-0000116C0000}"/>
    <cellStyle name="40% - 强调文字颜色 3 2 2 3 3 2 2 6" xfId="13133" xr:uid="{00000000-0005-0000-0000-0000126C0000}"/>
    <cellStyle name="40% - 强调文字颜色 3 2 2 3 3 2 3" xfId="14284" xr:uid="{00000000-0005-0000-0000-0000136C0000}"/>
    <cellStyle name="40% - 强调文字颜色 3 2 2 3 3 2 3 2" xfId="16558" xr:uid="{00000000-0005-0000-0000-0000146C0000}"/>
    <cellStyle name="40% - 强调文字颜色 3 2 2 3 3 2 3 2 2" xfId="27492" xr:uid="{00000000-0005-0000-0000-0000156C0000}"/>
    <cellStyle name="40% - 强调文字颜色 3 2 2 3 3 2 3 2 3" xfId="37847" xr:uid="{00000000-0005-0000-0000-0000166C0000}"/>
    <cellStyle name="40% - 强调文字颜色 3 2 2 3 3 2 3 2 4" xfId="48202" xr:uid="{00000000-0005-0000-0000-0000176C0000}"/>
    <cellStyle name="40% - 强调文字颜色 3 2 2 3 3 2 3 3" xfId="25218" xr:uid="{00000000-0005-0000-0000-0000186C0000}"/>
    <cellStyle name="40% - 强调文字颜色 3 2 2 3 3 2 3 4" xfId="35573" xr:uid="{00000000-0005-0000-0000-0000196C0000}"/>
    <cellStyle name="40% - 强调文字颜色 3 2 2 3 3 2 3 5" xfId="45928" xr:uid="{00000000-0005-0000-0000-00001A6C0000}"/>
    <cellStyle name="40% - 强调文字颜色 3 2 2 3 3 2 4" xfId="15421" xr:uid="{00000000-0005-0000-0000-00001B6C0000}"/>
    <cellStyle name="40% - 强调文字颜色 3 2 2 3 3 2 4 2" xfId="26355" xr:uid="{00000000-0005-0000-0000-00001C6C0000}"/>
    <cellStyle name="40% - 强调文字颜色 3 2 2 3 3 2 4 3" xfId="36710" xr:uid="{00000000-0005-0000-0000-00001D6C0000}"/>
    <cellStyle name="40% - 强调文字颜色 3 2 2 3 3 2 4 4" xfId="47065" xr:uid="{00000000-0005-0000-0000-00001E6C0000}"/>
    <cellStyle name="40% - 强调文字颜色 3 2 2 3 3 2 5" xfId="20377" xr:uid="{00000000-0005-0000-0000-00001F6C0000}"/>
    <cellStyle name="40% - 强调文字颜色 3 2 2 3 3 2 6" xfId="11091" xr:uid="{00000000-0005-0000-0000-0000206C0000}"/>
    <cellStyle name="40% - 强调文字颜色 3 2 2 3 3 2 7" xfId="22944" xr:uid="{00000000-0005-0000-0000-0000216C0000}"/>
    <cellStyle name="40% - 强调文字颜色 3 2 2 3 3 2 8" xfId="33299" xr:uid="{00000000-0005-0000-0000-0000226C0000}"/>
    <cellStyle name="40% - 强调文字颜色 3 2 2 3 3 2 9" xfId="43654" xr:uid="{00000000-0005-0000-0000-0000236C0000}"/>
    <cellStyle name="40% - 强调文字颜色 3 2 2 3 3 3" xfId="4287" xr:uid="{00000000-0005-0000-0000-0000246C0000}"/>
    <cellStyle name="40% - 强调文字颜色 3 2 2 3 3 3 2" xfId="12101" xr:uid="{00000000-0005-0000-0000-0000256C0000}"/>
    <cellStyle name="40% - 强调文字颜色 3 2 2 3 3 3 2 2" xfId="17078" xr:uid="{00000000-0005-0000-0000-0000266C0000}"/>
    <cellStyle name="40% - 强调文字颜色 3 2 2 3 3 3 2 2 2" xfId="28012" xr:uid="{00000000-0005-0000-0000-0000276C0000}"/>
    <cellStyle name="40% - 强调文字颜色 3 2 2 3 3 3 2 2 3" xfId="38367" xr:uid="{00000000-0005-0000-0000-0000286C0000}"/>
    <cellStyle name="40% - 强调文字颜色 3 2 2 3 3 3 2 2 4" xfId="48722" xr:uid="{00000000-0005-0000-0000-0000296C0000}"/>
    <cellStyle name="40% - 强调文字颜色 3 2 2 3 3 3 2 3" xfId="23464" xr:uid="{00000000-0005-0000-0000-00002A6C0000}"/>
    <cellStyle name="40% - 强调文字颜色 3 2 2 3 3 3 2 4" xfId="33819" xr:uid="{00000000-0005-0000-0000-00002B6C0000}"/>
    <cellStyle name="40% - 强调文字颜色 3 2 2 3 3 3 2 5" xfId="44174" xr:uid="{00000000-0005-0000-0000-00002C6C0000}"/>
    <cellStyle name="40% - 强调文字颜色 3 2 2 3 3 3 3" xfId="13660" xr:uid="{00000000-0005-0000-0000-00002D6C0000}"/>
    <cellStyle name="40% - 强调文字颜色 3 2 2 3 3 3 3 2" xfId="15941" xr:uid="{00000000-0005-0000-0000-00002E6C0000}"/>
    <cellStyle name="40% - 强调文字颜色 3 2 2 3 3 3 3 2 2" xfId="26875" xr:uid="{00000000-0005-0000-0000-00002F6C0000}"/>
    <cellStyle name="40% - 强调文字颜色 3 2 2 3 3 3 3 2 3" xfId="37230" xr:uid="{00000000-0005-0000-0000-0000306C0000}"/>
    <cellStyle name="40% - 强调文字颜色 3 2 2 3 3 3 3 2 4" xfId="47585" xr:uid="{00000000-0005-0000-0000-0000316C0000}"/>
    <cellStyle name="40% - 强调文字颜色 3 2 2 3 3 3 3 3" xfId="24601" xr:uid="{00000000-0005-0000-0000-0000326C0000}"/>
    <cellStyle name="40% - 强调文字颜色 3 2 2 3 3 3 3 4" xfId="34956" xr:uid="{00000000-0005-0000-0000-0000336C0000}"/>
    <cellStyle name="40% - 强调文字颜色 3 2 2 3 3 3 3 5" xfId="45311" xr:uid="{00000000-0005-0000-0000-0000346C0000}"/>
    <cellStyle name="40% - 强调文字颜色 3 2 2 3 3 3 4" xfId="14804" xr:uid="{00000000-0005-0000-0000-0000356C0000}"/>
    <cellStyle name="40% - 强调文字颜色 3 2 2 3 3 3 4 2" xfId="25738" xr:uid="{00000000-0005-0000-0000-0000366C0000}"/>
    <cellStyle name="40% - 强调文字颜色 3 2 2 3 3 3 4 3" xfId="36093" xr:uid="{00000000-0005-0000-0000-0000376C0000}"/>
    <cellStyle name="40% - 强调文字颜色 3 2 2 3 3 3 4 4" xfId="46448" xr:uid="{00000000-0005-0000-0000-0000386C0000}"/>
    <cellStyle name="40% - 强调文字颜色 3 2 2 3 3 3 5" xfId="18763" xr:uid="{00000000-0005-0000-0000-0000396C0000}"/>
    <cellStyle name="40% - 强调文字颜色 3 2 2 3 3 3 5 2" xfId="29549" xr:uid="{00000000-0005-0000-0000-00003A6C0000}"/>
    <cellStyle name="40% - 强调文字颜色 3 2 2 3 3 3 5 3" xfId="39904" xr:uid="{00000000-0005-0000-0000-00003B6C0000}"/>
    <cellStyle name="40% - 强调文字颜色 3 2 2 3 3 3 5 4" xfId="50259" xr:uid="{00000000-0005-0000-0000-00003C6C0000}"/>
    <cellStyle name="40% - 强调文字颜色 3 2 2 3 3 3 6" xfId="22327" xr:uid="{00000000-0005-0000-0000-00003D6C0000}"/>
    <cellStyle name="40% - 强调文字颜色 3 2 2 3 3 3 7" xfId="32682" xr:uid="{00000000-0005-0000-0000-00003E6C0000}"/>
    <cellStyle name="40% - 强调文字颜色 3 2 2 3 3 3 8" xfId="43037" xr:uid="{00000000-0005-0000-0000-00003F6C0000}"/>
    <cellStyle name="40% - 强调文字颜色 3 2 2 3 3 3 9" xfId="9795" xr:uid="{00000000-0005-0000-0000-0000406C0000}"/>
    <cellStyle name="40% - 强调文字颜色 3 2 2 3 3 4" xfId="11721" xr:uid="{00000000-0005-0000-0000-0000416C0000}"/>
    <cellStyle name="40% - 强调文字颜色 3 2 2 3 3 5" xfId="6528" xr:uid="{00000000-0005-0000-0000-0000426C0000}"/>
    <cellStyle name="40% - 强调文字颜色 3 2 2 3 4" xfId="1851" xr:uid="{00000000-0005-0000-0000-0000436C0000}"/>
    <cellStyle name="40% - 强调文字颜色 3 2 2 3 4 2" xfId="3263" xr:uid="{00000000-0005-0000-0000-0000446C0000}"/>
    <cellStyle name="40% - 强调文字颜色 3 2 2 3 4 2 2" xfId="29677" xr:uid="{00000000-0005-0000-0000-0000456C0000}"/>
    <cellStyle name="40% - 强调文字颜色 3 2 2 3 4 2 3" xfId="40032" xr:uid="{00000000-0005-0000-0000-0000466C0000}"/>
    <cellStyle name="40% - 强调文字颜色 3 2 2 3 4 2 4" xfId="50387" xr:uid="{00000000-0005-0000-0000-0000476C0000}"/>
    <cellStyle name="40% - 强调文字颜色 3 2 2 3 4 2 5" xfId="18891" xr:uid="{00000000-0005-0000-0000-0000486C0000}"/>
    <cellStyle name="40% - 强调文字颜色 3 2 2 3 4 3" xfId="4415" xr:uid="{00000000-0005-0000-0000-0000496C0000}"/>
    <cellStyle name="40% - 强调文字颜色 3 2 2 3 4 3 2" xfId="9829" xr:uid="{00000000-0005-0000-0000-00004A6C0000}"/>
    <cellStyle name="40% - 强调文字颜色 3 2 2 3 4 4" xfId="6656" xr:uid="{00000000-0005-0000-0000-00004B6C0000}"/>
    <cellStyle name="40% - 强调文字颜色 3 2 2 3 5" xfId="2146" xr:uid="{00000000-0005-0000-0000-00004C6C0000}"/>
    <cellStyle name="40% - 强调文字颜色 3 2 2 3 5 2" xfId="3556" xr:uid="{00000000-0005-0000-0000-00004D6C0000}"/>
    <cellStyle name="40% - 强调文字颜色 3 2 2 3 5 2 2" xfId="27772" xr:uid="{00000000-0005-0000-0000-00004E6C0000}"/>
    <cellStyle name="40% - 强调文字颜色 3 2 2 3 5 2 3" xfId="38127" xr:uid="{00000000-0005-0000-0000-00004F6C0000}"/>
    <cellStyle name="40% - 强调文字颜色 3 2 2 3 5 2 4" xfId="48482" xr:uid="{00000000-0005-0000-0000-0000506C0000}"/>
    <cellStyle name="40% - 强调文字颜色 3 2 2 3 5 2 5" xfId="16838" xr:uid="{00000000-0005-0000-0000-0000516C0000}"/>
    <cellStyle name="40% - 强调文字颜色 3 2 2 3 5 3" xfId="4708" xr:uid="{00000000-0005-0000-0000-0000526C0000}"/>
    <cellStyle name="40% - 强调文字颜色 3 2 2 3 5 3 2" xfId="29970" xr:uid="{00000000-0005-0000-0000-0000536C0000}"/>
    <cellStyle name="40% - 强调文字颜色 3 2 2 3 5 3 3" xfId="40325" xr:uid="{00000000-0005-0000-0000-0000546C0000}"/>
    <cellStyle name="40% - 强调文字颜色 3 2 2 3 5 3 4" xfId="50680" xr:uid="{00000000-0005-0000-0000-0000556C0000}"/>
    <cellStyle name="40% - 强调文字颜色 3 2 2 3 5 3 5" xfId="19185" xr:uid="{00000000-0005-0000-0000-0000566C0000}"/>
    <cellStyle name="40% - 强调文字颜色 3 2 2 3 5 4" xfId="11373" xr:uid="{00000000-0005-0000-0000-0000576C0000}"/>
    <cellStyle name="40% - 强调文字颜色 3 2 2 3 5 5" xfId="23224" xr:uid="{00000000-0005-0000-0000-0000586C0000}"/>
    <cellStyle name="40% - 强调文字颜色 3 2 2 3 5 6" xfId="33579" xr:uid="{00000000-0005-0000-0000-0000596C0000}"/>
    <cellStyle name="40% - 强调文字颜色 3 2 2 3 5 7" xfId="43934" xr:uid="{00000000-0005-0000-0000-00005A6C0000}"/>
    <cellStyle name="40% - 强调文字颜色 3 2 2 3 5 8" xfId="6949" xr:uid="{00000000-0005-0000-0000-00005B6C0000}"/>
    <cellStyle name="40% - 强调文字颜色 3 2 2 3 6" xfId="2493" xr:uid="{00000000-0005-0000-0000-00005C6C0000}"/>
    <cellStyle name="40% - 强调文字颜色 3 2 2 3 6 2" xfId="3903" xr:uid="{00000000-0005-0000-0000-00005D6C0000}"/>
    <cellStyle name="40% - 强调文字颜色 3 2 2 3 6 2 2" xfId="26635" xr:uid="{00000000-0005-0000-0000-00005E6C0000}"/>
    <cellStyle name="40% - 强调文字颜色 3 2 2 3 6 2 3" xfId="36990" xr:uid="{00000000-0005-0000-0000-00005F6C0000}"/>
    <cellStyle name="40% - 强调文字颜色 3 2 2 3 6 2 4" xfId="47345" xr:uid="{00000000-0005-0000-0000-0000606C0000}"/>
    <cellStyle name="40% - 强调文字颜色 3 2 2 3 6 2 5" xfId="15701" xr:uid="{00000000-0005-0000-0000-0000616C0000}"/>
    <cellStyle name="40% - 强调文字颜色 3 2 2 3 6 3" xfId="5055" xr:uid="{00000000-0005-0000-0000-0000626C0000}"/>
    <cellStyle name="40% - 强调文字颜色 3 2 2 3 6 3 2" xfId="30317" xr:uid="{00000000-0005-0000-0000-0000636C0000}"/>
    <cellStyle name="40% - 强调文字颜色 3 2 2 3 6 3 3" xfId="40672" xr:uid="{00000000-0005-0000-0000-0000646C0000}"/>
    <cellStyle name="40% - 强调文字颜色 3 2 2 3 6 3 4" xfId="51027" xr:uid="{00000000-0005-0000-0000-0000656C0000}"/>
    <cellStyle name="40% - 强调文字颜色 3 2 2 3 6 3 5" xfId="19532" xr:uid="{00000000-0005-0000-0000-0000666C0000}"/>
    <cellStyle name="40% - 强调文字颜色 3 2 2 3 6 4" xfId="13415" xr:uid="{00000000-0005-0000-0000-0000676C0000}"/>
    <cellStyle name="40% - 强调文字颜色 3 2 2 3 6 5" xfId="24361" xr:uid="{00000000-0005-0000-0000-0000686C0000}"/>
    <cellStyle name="40% - 强调文字颜色 3 2 2 3 6 6" xfId="34716" xr:uid="{00000000-0005-0000-0000-0000696C0000}"/>
    <cellStyle name="40% - 强调文字颜色 3 2 2 3 6 7" xfId="45071" xr:uid="{00000000-0005-0000-0000-00006A6C0000}"/>
    <cellStyle name="40% - 强调文字颜色 3 2 2 3 6 8" xfId="7296" xr:uid="{00000000-0005-0000-0000-00006B6C0000}"/>
    <cellStyle name="40% - 强调文字颜色 3 2 2 3 7" xfId="1512" xr:uid="{00000000-0005-0000-0000-00006C6C0000}"/>
    <cellStyle name="40% - 强调文字颜色 3 2 2 3 7 2" xfId="5311" xr:uid="{00000000-0005-0000-0000-00006D6C0000}"/>
    <cellStyle name="40% - 强调文字颜色 3 2 2 3 7 2 2" xfId="30573" xr:uid="{00000000-0005-0000-0000-00006E6C0000}"/>
    <cellStyle name="40% - 强调文字颜色 3 2 2 3 7 2 3" xfId="40928" xr:uid="{00000000-0005-0000-0000-00006F6C0000}"/>
    <cellStyle name="40% - 强调文字颜色 3 2 2 3 7 2 4" xfId="51283" xr:uid="{00000000-0005-0000-0000-0000706C0000}"/>
    <cellStyle name="40% - 强调文字颜色 3 2 2 3 7 2 5" xfId="19788" xr:uid="{00000000-0005-0000-0000-0000716C0000}"/>
    <cellStyle name="40% - 强调文字颜色 3 2 2 3 7 3" xfId="14564" xr:uid="{00000000-0005-0000-0000-0000726C0000}"/>
    <cellStyle name="40% - 强调文字颜色 3 2 2 3 7 4" xfId="25498" xr:uid="{00000000-0005-0000-0000-0000736C0000}"/>
    <cellStyle name="40% - 强调文字颜色 3 2 2 3 7 5" xfId="35853" xr:uid="{00000000-0005-0000-0000-0000746C0000}"/>
    <cellStyle name="40% - 强调文字颜色 3 2 2 3 7 6" xfId="46208" xr:uid="{00000000-0005-0000-0000-0000756C0000}"/>
    <cellStyle name="40% - 强调文字颜色 3 2 2 3 7 7" xfId="7552" xr:uid="{00000000-0005-0000-0000-0000766C0000}"/>
    <cellStyle name="40% - 强调文字颜色 3 2 2 3 8" xfId="2751" xr:uid="{00000000-0005-0000-0000-0000776C0000}"/>
    <cellStyle name="40% - 强调文字颜色 3 2 2 3 8 2" xfId="5568" xr:uid="{00000000-0005-0000-0000-0000786C0000}"/>
    <cellStyle name="40% - 强调文字颜色 3 2 2 3 8 2 2" xfId="30830" xr:uid="{00000000-0005-0000-0000-0000796C0000}"/>
    <cellStyle name="40% - 强调文字颜色 3 2 2 3 8 2 3" xfId="41185" xr:uid="{00000000-0005-0000-0000-00007A6C0000}"/>
    <cellStyle name="40% - 强调文字颜色 3 2 2 3 8 2 4" xfId="51540" xr:uid="{00000000-0005-0000-0000-00007B6C0000}"/>
    <cellStyle name="40% - 强调文字颜色 3 2 2 3 8 2 5" xfId="20045" xr:uid="{00000000-0005-0000-0000-00007C6C0000}"/>
    <cellStyle name="40% - 强调文字颜色 3 2 2 3 8 3" xfId="17975" xr:uid="{00000000-0005-0000-0000-00007D6C0000}"/>
    <cellStyle name="40% - 强调文字颜色 3 2 2 3 8 4" xfId="28909" xr:uid="{00000000-0005-0000-0000-00007E6C0000}"/>
    <cellStyle name="40% - 强调文字颜色 3 2 2 3 8 5" xfId="39264" xr:uid="{00000000-0005-0000-0000-00007F6C0000}"/>
    <cellStyle name="40% - 强调文字颜色 3 2 2 3 8 6" xfId="49619" xr:uid="{00000000-0005-0000-0000-0000806C0000}"/>
    <cellStyle name="40% - 强调文字颜色 3 2 2 3 8 7" xfId="7809" xr:uid="{00000000-0005-0000-0000-0000816C0000}"/>
    <cellStyle name="40% - 强调文字颜色 3 2 2 3 9" xfId="8065" xr:uid="{00000000-0005-0000-0000-0000826C0000}"/>
    <cellStyle name="40% - 强调文字颜色 3 2 2 3 9 2" xfId="20731" xr:uid="{00000000-0005-0000-0000-0000836C0000}"/>
    <cellStyle name="40% - 强调文字颜色 3 2 2 3 9 3" xfId="31086" xr:uid="{00000000-0005-0000-0000-0000846C0000}"/>
    <cellStyle name="40% - 强调文字颜色 3 2 2 3 9 4" xfId="41441" xr:uid="{00000000-0005-0000-0000-0000856C0000}"/>
    <cellStyle name="40% - 强调文字颜色 3 2 2 3 9 5" xfId="51796" xr:uid="{00000000-0005-0000-0000-0000866C0000}"/>
    <cellStyle name="40% - 强调文字颜色 3 2 2 4" xfId="278" xr:uid="{00000000-0005-0000-0000-0000876C0000}"/>
    <cellStyle name="40% - 强调文字颜色 3 2 2 4 2" xfId="619" xr:uid="{00000000-0005-0000-0000-0000886C0000}"/>
    <cellStyle name="40% - 强调文字颜色 3 2 2 4 2 2" xfId="3512" xr:uid="{00000000-0005-0000-0000-0000896C0000}"/>
    <cellStyle name="40% - 强调文字颜色 3 2 2 4 2 2 2" xfId="5978" xr:uid="{00000000-0005-0000-0000-00008A6C0000}"/>
    <cellStyle name="40% - 强调文字颜色 3 2 2 4 2 3" xfId="4664" xr:uid="{00000000-0005-0000-0000-00008B6C0000}"/>
    <cellStyle name="40% - 强调文字颜色 3 2 2 4 2 3 2" xfId="29926" xr:uid="{00000000-0005-0000-0000-00008C6C0000}"/>
    <cellStyle name="40% - 强调文字颜色 3 2 2 4 2 3 3" xfId="40281" xr:uid="{00000000-0005-0000-0000-00008D6C0000}"/>
    <cellStyle name="40% - 强调文字颜色 3 2 2 4 2 3 4" xfId="50636" xr:uid="{00000000-0005-0000-0000-00008E6C0000}"/>
    <cellStyle name="40% - 强调文字颜色 3 2 2 4 2 3 5" xfId="19141" xr:uid="{00000000-0005-0000-0000-00008F6C0000}"/>
    <cellStyle name="40% - 强调文字颜色 3 2 2 4 2 4" xfId="6905" xr:uid="{00000000-0005-0000-0000-0000906C0000}"/>
    <cellStyle name="40% - 强调文字颜色 3 2 2 4 2 5" xfId="2101" xr:uid="{00000000-0005-0000-0000-0000916C0000}"/>
    <cellStyle name="40% - 强调文字颜色 3 2 2 4 3" xfId="5864" xr:uid="{00000000-0005-0000-0000-0000926C0000}"/>
    <cellStyle name="40% - 强调文字颜色 3 2 2 4 3 2" xfId="11638" xr:uid="{00000000-0005-0000-0000-0000936C0000}"/>
    <cellStyle name="40% - 强调文字颜色 3 2 2 4 4" xfId="1123" xr:uid="{00000000-0005-0000-0000-0000946C0000}"/>
    <cellStyle name="40% - 强调文字颜色 3 2 2 5" xfId="342" xr:uid="{00000000-0005-0000-0000-0000956C0000}"/>
    <cellStyle name="40% - 强调文字颜色 3 2 2 5 2" xfId="683" xr:uid="{00000000-0005-0000-0000-0000966C0000}"/>
    <cellStyle name="40% - 强调文字颜色 3 2 2 5 2 2" xfId="3638" xr:uid="{00000000-0005-0000-0000-0000976C0000}"/>
    <cellStyle name="40% - 强调文字颜色 3 2 2 5 2 2 2" xfId="5862" xr:uid="{00000000-0005-0000-0000-0000986C0000}"/>
    <cellStyle name="40% - 强调文字颜色 3 2 2 5 2 3" xfId="4790" xr:uid="{00000000-0005-0000-0000-0000996C0000}"/>
    <cellStyle name="40% - 强调文字颜色 3 2 2 5 2 3 2" xfId="30052" xr:uid="{00000000-0005-0000-0000-00009A6C0000}"/>
    <cellStyle name="40% - 强调文字颜色 3 2 2 5 2 3 3" xfId="40407" xr:uid="{00000000-0005-0000-0000-00009B6C0000}"/>
    <cellStyle name="40% - 强调文字颜色 3 2 2 5 2 3 4" xfId="50762" xr:uid="{00000000-0005-0000-0000-00009C6C0000}"/>
    <cellStyle name="40% - 强调文字颜色 3 2 2 5 2 3 5" xfId="19267" xr:uid="{00000000-0005-0000-0000-00009D6C0000}"/>
    <cellStyle name="40% - 强调文字颜色 3 2 2 5 2 4" xfId="7031" xr:uid="{00000000-0005-0000-0000-00009E6C0000}"/>
    <cellStyle name="40% - 强调文字颜色 3 2 2 5 2 5" xfId="2228" xr:uid="{00000000-0005-0000-0000-00009F6C0000}"/>
    <cellStyle name="40% - 强调文字颜色 3 2 2 5 3" xfId="9705" xr:uid="{00000000-0005-0000-0000-0000A06C0000}"/>
    <cellStyle name="40% - 强调文字颜色 3 2 2 5 4" xfId="879" xr:uid="{00000000-0005-0000-0000-0000A16C0000}"/>
    <cellStyle name="40% - 强调文字颜色 3 2 2 6" xfId="427" xr:uid="{00000000-0005-0000-0000-0000A26C0000}"/>
    <cellStyle name="40% - 强调文字颜色 3 2 2 6 2" xfId="6198" xr:uid="{00000000-0005-0000-0000-0000A36C0000}"/>
    <cellStyle name="40% - 强调文字颜色 3 2 2 6 2 2" xfId="11229" xr:uid="{00000000-0005-0000-0000-0000A46C0000}"/>
    <cellStyle name="40% - 强调文字颜色 3 2 2 6 2 2 2" xfId="13271" xr:uid="{00000000-0005-0000-0000-0000A56C0000}"/>
    <cellStyle name="40% - 强调文字颜色 3 2 2 6 2 2 2 2" xfId="17833" xr:uid="{00000000-0005-0000-0000-0000A66C0000}"/>
    <cellStyle name="40% - 强调文字颜色 3 2 2 6 2 2 2 2 2" xfId="28767" xr:uid="{00000000-0005-0000-0000-0000A76C0000}"/>
    <cellStyle name="40% - 强调文字颜色 3 2 2 6 2 2 2 2 3" xfId="39122" xr:uid="{00000000-0005-0000-0000-0000A86C0000}"/>
    <cellStyle name="40% - 强调文字颜色 3 2 2 6 2 2 2 2 4" xfId="49477" xr:uid="{00000000-0005-0000-0000-0000A96C0000}"/>
    <cellStyle name="40% - 强调文字颜色 3 2 2 6 2 2 2 3" xfId="24219" xr:uid="{00000000-0005-0000-0000-0000AA6C0000}"/>
    <cellStyle name="40% - 强调文字颜色 3 2 2 6 2 2 2 4" xfId="34574" xr:uid="{00000000-0005-0000-0000-0000AB6C0000}"/>
    <cellStyle name="40% - 强调文字颜色 3 2 2 6 2 2 2 5" xfId="44929" xr:uid="{00000000-0005-0000-0000-0000AC6C0000}"/>
    <cellStyle name="40% - 强调文字颜色 3 2 2 6 2 2 3" xfId="14422" xr:uid="{00000000-0005-0000-0000-0000AD6C0000}"/>
    <cellStyle name="40% - 强调文字颜色 3 2 2 6 2 2 3 2" xfId="16696" xr:uid="{00000000-0005-0000-0000-0000AE6C0000}"/>
    <cellStyle name="40% - 强调文字颜色 3 2 2 6 2 2 3 2 2" xfId="27630" xr:uid="{00000000-0005-0000-0000-0000AF6C0000}"/>
    <cellStyle name="40% - 强调文字颜色 3 2 2 6 2 2 3 2 3" xfId="37985" xr:uid="{00000000-0005-0000-0000-0000B06C0000}"/>
    <cellStyle name="40% - 强调文字颜色 3 2 2 6 2 2 3 2 4" xfId="48340" xr:uid="{00000000-0005-0000-0000-0000B16C0000}"/>
    <cellStyle name="40% - 强调文字颜色 3 2 2 6 2 2 3 3" xfId="25356" xr:uid="{00000000-0005-0000-0000-0000B26C0000}"/>
    <cellStyle name="40% - 强调文字颜色 3 2 2 6 2 2 3 4" xfId="35711" xr:uid="{00000000-0005-0000-0000-0000B36C0000}"/>
    <cellStyle name="40% - 强调文字颜色 3 2 2 6 2 2 3 5" xfId="46066" xr:uid="{00000000-0005-0000-0000-0000B46C0000}"/>
    <cellStyle name="40% - 强调文字颜色 3 2 2 6 2 2 4" xfId="15559" xr:uid="{00000000-0005-0000-0000-0000B56C0000}"/>
    <cellStyle name="40% - 强调文字颜色 3 2 2 6 2 2 4 2" xfId="26493" xr:uid="{00000000-0005-0000-0000-0000B66C0000}"/>
    <cellStyle name="40% - 强调文字颜色 3 2 2 6 2 2 4 3" xfId="36848" xr:uid="{00000000-0005-0000-0000-0000B76C0000}"/>
    <cellStyle name="40% - 强调文字颜色 3 2 2 6 2 2 4 4" xfId="47203" xr:uid="{00000000-0005-0000-0000-0000B86C0000}"/>
    <cellStyle name="40% - 强调文字颜色 3 2 2 6 2 2 5" xfId="20558" xr:uid="{00000000-0005-0000-0000-0000B96C0000}"/>
    <cellStyle name="40% - 强调文字颜色 3 2 2 6 2 2 6" xfId="23082" xr:uid="{00000000-0005-0000-0000-0000BA6C0000}"/>
    <cellStyle name="40% - 强调文字颜色 3 2 2 6 2 2 7" xfId="33437" xr:uid="{00000000-0005-0000-0000-0000BB6C0000}"/>
    <cellStyle name="40% - 强调文字颜色 3 2 2 6 2 2 8" xfId="43792" xr:uid="{00000000-0005-0000-0000-0000BC6C0000}"/>
    <cellStyle name="40% - 强调文字颜色 3 2 2 6 2 3" xfId="11904" xr:uid="{00000000-0005-0000-0000-0000BD6C0000}"/>
    <cellStyle name="40% - 强调文字颜色 3 2 2 6 3" xfId="10889" xr:uid="{00000000-0005-0000-0000-0000BE6C0000}"/>
    <cellStyle name="40% - 强调文字颜色 3 2 2 6 3 2" xfId="12972" xr:uid="{00000000-0005-0000-0000-0000BF6C0000}"/>
    <cellStyle name="40% - 强调文字颜色 3 2 2 6 3 2 2" xfId="17534" xr:uid="{00000000-0005-0000-0000-0000C06C0000}"/>
    <cellStyle name="40% - 强调文字颜色 3 2 2 6 3 2 2 2" xfId="28468" xr:uid="{00000000-0005-0000-0000-0000C16C0000}"/>
    <cellStyle name="40% - 强调文字颜色 3 2 2 6 3 2 2 3" xfId="38823" xr:uid="{00000000-0005-0000-0000-0000C26C0000}"/>
    <cellStyle name="40% - 强调文字颜色 3 2 2 6 3 2 2 4" xfId="49178" xr:uid="{00000000-0005-0000-0000-0000C36C0000}"/>
    <cellStyle name="40% - 强调文字颜色 3 2 2 6 3 2 3" xfId="23920" xr:uid="{00000000-0005-0000-0000-0000C46C0000}"/>
    <cellStyle name="40% - 强调文字颜色 3 2 2 6 3 2 4" xfId="34275" xr:uid="{00000000-0005-0000-0000-0000C56C0000}"/>
    <cellStyle name="40% - 强调文字颜色 3 2 2 6 3 2 5" xfId="44630" xr:uid="{00000000-0005-0000-0000-0000C66C0000}"/>
    <cellStyle name="40% - 强调文字颜色 3 2 2 6 3 3" xfId="14122" xr:uid="{00000000-0005-0000-0000-0000C76C0000}"/>
    <cellStyle name="40% - 强调文字颜色 3 2 2 6 3 3 2" xfId="16397" xr:uid="{00000000-0005-0000-0000-0000C86C0000}"/>
    <cellStyle name="40% - 强调文字颜色 3 2 2 6 3 3 2 2" xfId="27331" xr:uid="{00000000-0005-0000-0000-0000C96C0000}"/>
    <cellStyle name="40% - 强调文字颜色 3 2 2 6 3 3 2 3" xfId="37686" xr:uid="{00000000-0005-0000-0000-0000CA6C0000}"/>
    <cellStyle name="40% - 强调文字颜色 3 2 2 6 3 3 2 4" xfId="48041" xr:uid="{00000000-0005-0000-0000-0000CB6C0000}"/>
    <cellStyle name="40% - 强调文字颜色 3 2 2 6 3 3 3" xfId="25057" xr:uid="{00000000-0005-0000-0000-0000CC6C0000}"/>
    <cellStyle name="40% - 强调文字颜色 3 2 2 6 3 3 4" xfId="35412" xr:uid="{00000000-0005-0000-0000-0000CD6C0000}"/>
    <cellStyle name="40% - 强调文字颜色 3 2 2 6 3 3 5" xfId="45767" xr:uid="{00000000-0005-0000-0000-0000CE6C0000}"/>
    <cellStyle name="40% - 强调文字颜色 3 2 2 6 3 4" xfId="15260" xr:uid="{00000000-0005-0000-0000-0000CF6C0000}"/>
    <cellStyle name="40% - 强调文字颜色 3 2 2 6 3 4 2" xfId="26194" xr:uid="{00000000-0005-0000-0000-0000D06C0000}"/>
    <cellStyle name="40% - 强调文字颜色 3 2 2 6 3 4 3" xfId="36549" xr:uid="{00000000-0005-0000-0000-0000D16C0000}"/>
    <cellStyle name="40% - 强调文字颜色 3 2 2 6 3 4 4" xfId="46904" xr:uid="{00000000-0005-0000-0000-0000D26C0000}"/>
    <cellStyle name="40% - 强调文字颜色 3 2 2 6 3 5" xfId="22783" xr:uid="{00000000-0005-0000-0000-0000D36C0000}"/>
    <cellStyle name="40% - 强调文字颜色 3 2 2 6 3 6" xfId="33138" xr:uid="{00000000-0005-0000-0000-0000D46C0000}"/>
    <cellStyle name="40% - 强调文字颜色 3 2 2 6 3 7" xfId="43493" xr:uid="{00000000-0005-0000-0000-0000D56C0000}"/>
    <cellStyle name="40% - 强调文字颜色 3 2 2 6 4" xfId="1141" xr:uid="{00000000-0005-0000-0000-0000D66C0000}"/>
    <cellStyle name="40% - 强调文字颜色 3 2 2 7" xfId="6196" xr:uid="{00000000-0005-0000-0000-0000D76C0000}"/>
    <cellStyle name="40% - 强调文字颜色 3 2 2 7 2" xfId="11305" xr:uid="{00000000-0005-0000-0000-0000D86C0000}"/>
    <cellStyle name="40% - 强调文字颜色 3 2 2 7 2 2" xfId="13347" xr:uid="{00000000-0005-0000-0000-0000D96C0000}"/>
    <cellStyle name="40% - 强调文字颜色 3 2 2 7 2 2 2" xfId="17909" xr:uid="{00000000-0005-0000-0000-0000DA6C0000}"/>
    <cellStyle name="40% - 强调文字颜色 3 2 2 7 2 2 2 2" xfId="28843" xr:uid="{00000000-0005-0000-0000-0000DB6C0000}"/>
    <cellStyle name="40% - 强调文字颜色 3 2 2 7 2 2 2 3" xfId="39198" xr:uid="{00000000-0005-0000-0000-0000DC6C0000}"/>
    <cellStyle name="40% - 强调文字颜色 3 2 2 7 2 2 2 4" xfId="49553" xr:uid="{00000000-0005-0000-0000-0000DD6C0000}"/>
    <cellStyle name="40% - 强调文字颜色 3 2 2 7 2 2 3" xfId="24295" xr:uid="{00000000-0005-0000-0000-0000DE6C0000}"/>
    <cellStyle name="40% - 强调文字颜色 3 2 2 7 2 2 4" xfId="34650" xr:uid="{00000000-0005-0000-0000-0000DF6C0000}"/>
    <cellStyle name="40% - 强调文字颜色 3 2 2 7 2 2 5" xfId="45005" xr:uid="{00000000-0005-0000-0000-0000E06C0000}"/>
    <cellStyle name="40% - 强调文字颜色 3 2 2 7 2 3" xfId="14498" xr:uid="{00000000-0005-0000-0000-0000E16C0000}"/>
    <cellStyle name="40% - 强调文字颜色 3 2 2 7 2 3 2" xfId="16772" xr:uid="{00000000-0005-0000-0000-0000E26C0000}"/>
    <cellStyle name="40% - 强调文字颜色 3 2 2 7 2 3 2 2" xfId="27706" xr:uid="{00000000-0005-0000-0000-0000E36C0000}"/>
    <cellStyle name="40% - 强调文字颜色 3 2 2 7 2 3 2 3" xfId="38061" xr:uid="{00000000-0005-0000-0000-0000E46C0000}"/>
    <cellStyle name="40% - 强调文字颜色 3 2 2 7 2 3 2 4" xfId="48416" xr:uid="{00000000-0005-0000-0000-0000E56C0000}"/>
    <cellStyle name="40% - 强调文字颜色 3 2 2 7 2 3 3" xfId="25432" xr:uid="{00000000-0005-0000-0000-0000E66C0000}"/>
    <cellStyle name="40% - 强调文字颜色 3 2 2 7 2 3 4" xfId="35787" xr:uid="{00000000-0005-0000-0000-0000E76C0000}"/>
    <cellStyle name="40% - 强调文字颜色 3 2 2 7 2 3 5" xfId="46142" xr:uid="{00000000-0005-0000-0000-0000E86C0000}"/>
    <cellStyle name="40% - 强调文字颜色 3 2 2 7 2 4" xfId="15635" xr:uid="{00000000-0005-0000-0000-0000E96C0000}"/>
    <cellStyle name="40% - 强调文字颜色 3 2 2 7 2 4 2" xfId="26569" xr:uid="{00000000-0005-0000-0000-0000EA6C0000}"/>
    <cellStyle name="40% - 强调文字颜色 3 2 2 7 2 4 3" xfId="36924" xr:uid="{00000000-0005-0000-0000-0000EB6C0000}"/>
    <cellStyle name="40% - 强调文字颜色 3 2 2 7 2 4 4" xfId="47279" xr:uid="{00000000-0005-0000-0000-0000EC6C0000}"/>
    <cellStyle name="40% - 强调文字颜色 3 2 2 7 2 5" xfId="20556" xr:uid="{00000000-0005-0000-0000-0000ED6C0000}"/>
    <cellStyle name="40% - 强调文字颜色 3 2 2 7 2 6" xfId="23158" xr:uid="{00000000-0005-0000-0000-0000EE6C0000}"/>
    <cellStyle name="40% - 强调文字颜色 3 2 2 7 2 7" xfId="33513" xr:uid="{00000000-0005-0000-0000-0000EF6C0000}"/>
    <cellStyle name="40% - 强调文字颜色 3 2 2 7 2 8" xfId="43868" xr:uid="{00000000-0005-0000-0000-0000F06C0000}"/>
    <cellStyle name="40% - 强调文字颜色 3 2 2 7 3" xfId="10633" xr:uid="{00000000-0005-0000-0000-0000F16C0000}"/>
    <cellStyle name="40% - 强调文字颜色 3 2 2 7 3 2" xfId="12800" xr:uid="{00000000-0005-0000-0000-0000F26C0000}"/>
    <cellStyle name="40% - 强调文字颜色 3 2 2 7 3 2 2" xfId="17365" xr:uid="{00000000-0005-0000-0000-0000F36C0000}"/>
    <cellStyle name="40% - 强调文字颜色 3 2 2 7 3 2 2 2" xfId="28299" xr:uid="{00000000-0005-0000-0000-0000F46C0000}"/>
    <cellStyle name="40% - 强调文字颜色 3 2 2 7 3 2 2 3" xfId="38654" xr:uid="{00000000-0005-0000-0000-0000F56C0000}"/>
    <cellStyle name="40% - 强调文字颜色 3 2 2 7 3 2 2 4" xfId="49009" xr:uid="{00000000-0005-0000-0000-0000F66C0000}"/>
    <cellStyle name="40% - 强调文字颜色 3 2 2 7 3 2 3" xfId="23751" xr:uid="{00000000-0005-0000-0000-0000F76C0000}"/>
    <cellStyle name="40% - 强调文字颜色 3 2 2 7 3 2 4" xfId="34106" xr:uid="{00000000-0005-0000-0000-0000F86C0000}"/>
    <cellStyle name="40% - 强调文字颜色 3 2 2 7 3 2 5" xfId="44461" xr:uid="{00000000-0005-0000-0000-0000F96C0000}"/>
    <cellStyle name="40% - 强调文字颜色 3 2 2 7 3 3" xfId="13949" xr:uid="{00000000-0005-0000-0000-0000FA6C0000}"/>
    <cellStyle name="40% - 强调文字颜色 3 2 2 7 3 3 2" xfId="16228" xr:uid="{00000000-0005-0000-0000-0000FB6C0000}"/>
    <cellStyle name="40% - 强调文字颜色 3 2 2 7 3 3 2 2" xfId="27162" xr:uid="{00000000-0005-0000-0000-0000FC6C0000}"/>
    <cellStyle name="40% - 强调文字颜色 3 2 2 7 3 3 2 3" xfId="37517" xr:uid="{00000000-0005-0000-0000-0000FD6C0000}"/>
    <cellStyle name="40% - 强调文字颜色 3 2 2 7 3 3 2 4" xfId="47872" xr:uid="{00000000-0005-0000-0000-0000FE6C0000}"/>
    <cellStyle name="40% - 强调文字颜色 3 2 2 7 3 3 3" xfId="24888" xr:uid="{00000000-0005-0000-0000-0000FF6C0000}"/>
    <cellStyle name="40% - 强调文字颜色 3 2 2 7 3 3 4" xfId="35243" xr:uid="{00000000-0005-0000-0000-0000006D0000}"/>
    <cellStyle name="40% - 强调文字颜色 3 2 2 7 3 3 5" xfId="45598" xr:uid="{00000000-0005-0000-0000-0000016D0000}"/>
    <cellStyle name="40% - 强调文字颜色 3 2 2 7 3 4" xfId="15091" xr:uid="{00000000-0005-0000-0000-0000026D0000}"/>
    <cellStyle name="40% - 强调文字颜色 3 2 2 7 3 4 2" xfId="26025" xr:uid="{00000000-0005-0000-0000-0000036D0000}"/>
    <cellStyle name="40% - 强调文字颜色 3 2 2 7 3 4 3" xfId="36380" xr:uid="{00000000-0005-0000-0000-0000046D0000}"/>
    <cellStyle name="40% - 强调文字颜色 3 2 2 7 3 4 4" xfId="46735" xr:uid="{00000000-0005-0000-0000-0000056D0000}"/>
    <cellStyle name="40% - 强调文字颜色 3 2 2 7 3 5" xfId="22614" xr:uid="{00000000-0005-0000-0000-0000066D0000}"/>
    <cellStyle name="40% - 强调文字颜色 3 2 2 7 3 6" xfId="32969" xr:uid="{00000000-0005-0000-0000-0000076D0000}"/>
    <cellStyle name="40% - 强调文字颜色 3 2 2 7 3 7" xfId="43324" xr:uid="{00000000-0005-0000-0000-0000086D0000}"/>
    <cellStyle name="40% - 强调文字颜色 3 2 2 7 4" xfId="11902" xr:uid="{00000000-0005-0000-0000-0000096D0000}"/>
    <cellStyle name="40% - 强调文字颜色 3 2 2 8" xfId="6265" xr:uid="{00000000-0005-0000-0000-00000A6D0000}"/>
    <cellStyle name="40% - 强调文字颜色 3 2 2 8 2" xfId="10770" xr:uid="{00000000-0005-0000-0000-00000B6D0000}"/>
    <cellStyle name="40% - 强调文字颜色 3 2 2 9" xfId="10865" xr:uid="{00000000-0005-0000-0000-00000C6D0000}"/>
    <cellStyle name="40% - 强调文字颜色 3 2 2 9 2" xfId="12956" xr:uid="{00000000-0005-0000-0000-00000D6D0000}"/>
    <cellStyle name="40% - 强调文字颜色 3 2 2 9 2 2" xfId="17518" xr:uid="{00000000-0005-0000-0000-00000E6D0000}"/>
    <cellStyle name="40% - 强调文字颜色 3 2 2 9 2 2 2" xfId="28452" xr:uid="{00000000-0005-0000-0000-00000F6D0000}"/>
    <cellStyle name="40% - 强调文字颜色 3 2 2 9 2 2 3" xfId="38807" xr:uid="{00000000-0005-0000-0000-0000106D0000}"/>
    <cellStyle name="40% - 强调文字颜色 3 2 2 9 2 2 4" xfId="49162" xr:uid="{00000000-0005-0000-0000-0000116D0000}"/>
    <cellStyle name="40% - 强调文字颜色 3 2 2 9 2 3" xfId="23904" xr:uid="{00000000-0005-0000-0000-0000126D0000}"/>
    <cellStyle name="40% - 强调文字颜色 3 2 2 9 2 4" xfId="34259" xr:uid="{00000000-0005-0000-0000-0000136D0000}"/>
    <cellStyle name="40% - 强调文字颜色 3 2 2 9 2 5" xfId="44614" xr:uid="{00000000-0005-0000-0000-0000146D0000}"/>
    <cellStyle name="40% - 强调文字颜色 3 2 2 9 3" xfId="14106" xr:uid="{00000000-0005-0000-0000-0000156D0000}"/>
    <cellStyle name="40% - 强调文字颜色 3 2 2 9 3 2" xfId="16381" xr:uid="{00000000-0005-0000-0000-0000166D0000}"/>
    <cellStyle name="40% - 强调文字颜色 3 2 2 9 3 2 2" xfId="27315" xr:uid="{00000000-0005-0000-0000-0000176D0000}"/>
    <cellStyle name="40% - 强调文字颜色 3 2 2 9 3 2 3" xfId="37670" xr:uid="{00000000-0005-0000-0000-0000186D0000}"/>
    <cellStyle name="40% - 强调文字颜色 3 2 2 9 3 2 4" xfId="48025" xr:uid="{00000000-0005-0000-0000-0000196D0000}"/>
    <cellStyle name="40% - 强调文字颜色 3 2 2 9 3 3" xfId="25041" xr:uid="{00000000-0005-0000-0000-00001A6D0000}"/>
    <cellStyle name="40% - 强调文字颜色 3 2 2 9 3 4" xfId="35396" xr:uid="{00000000-0005-0000-0000-00001B6D0000}"/>
    <cellStyle name="40% - 强调文字颜色 3 2 2 9 3 5" xfId="45751" xr:uid="{00000000-0005-0000-0000-00001C6D0000}"/>
    <cellStyle name="40% - 强调文字颜色 3 2 2 9 4" xfId="15244" xr:uid="{00000000-0005-0000-0000-00001D6D0000}"/>
    <cellStyle name="40% - 强调文字颜色 3 2 2 9 4 2" xfId="26178" xr:uid="{00000000-0005-0000-0000-00001E6D0000}"/>
    <cellStyle name="40% - 强调文字颜色 3 2 2 9 4 3" xfId="36533" xr:uid="{00000000-0005-0000-0000-00001F6D0000}"/>
    <cellStyle name="40% - 强调文字颜色 3 2 2 9 4 4" xfId="46888" xr:uid="{00000000-0005-0000-0000-0000206D0000}"/>
    <cellStyle name="40% - 强调文字颜色 3 2 2 9 5" xfId="22767" xr:uid="{00000000-0005-0000-0000-0000216D0000}"/>
    <cellStyle name="40% - 强调文字颜色 3 2 2 9 6" xfId="33122" xr:uid="{00000000-0005-0000-0000-0000226D0000}"/>
    <cellStyle name="40% - 强调文字颜色 3 2 2 9 7" xfId="43477" xr:uid="{00000000-0005-0000-0000-0000236D0000}"/>
    <cellStyle name="40% - 强调文字颜色 3 2 3" xfId="118" xr:uid="{00000000-0005-0000-0000-0000246D0000}"/>
    <cellStyle name="40% - 强调文字颜色 3 2 3 2" xfId="459" xr:uid="{00000000-0005-0000-0000-0000256D0000}"/>
    <cellStyle name="40% - 强调文字颜色 3 2 3 2 10" xfId="8373" xr:uid="{00000000-0005-0000-0000-0000266D0000}"/>
    <cellStyle name="40% - 强调文字颜色 3 2 3 2 10 2" xfId="21039" xr:uid="{00000000-0005-0000-0000-0000276D0000}"/>
    <cellStyle name="40% - 强调文字颜色 3 2 3 2 10 3" xfId="31394" xr:uid="{00000000-0005-0000-0000-0000286D0000}"/>
    <cellStyle name="40% - 强调文字颜色 3 2 3 2 10 4" xfId="41749" xr:uid="{00000000-0005-0000-0000-0000296D0000}"/>
    <cellStyle name="40% - 强调文字颜色 3 2 3 2 10 5" xfId="52104" xr:uid="{00000000-0005-0000-0000-00002A6D0000}"/>
    <cellStyle name="40% - 强调文字颜色 3 2 3 2 11" xfId="8685" xr:uid="{00000000-0005-0000-0000-00002B6D0000}"/>
    <cellStyle name="40% - 强调文字颜色 3 2 3 2 11 2" xfId="21351" xr:uid="{00000000-0005-0000-0000-00002C6D0000}"/>
    <cellStyle name="40% - 强调文字颜色 3 2 3 2 11 3" xfId="31706" xr:uid="{00000000-0005-0000-0000-00002D6D0000}"/>
    <cellStyle name="40% - 强调文字颜色 3 2 3 2 11 4" xfId="42061" xr:uid="{00000000-0005-0000-0000-00002E6D0000}"/>
    <cellStyle name="40% - 强调文字颜色 3 2 3 2 11 5" xfId="52416" xr:uid="{00000000-0005-0000-0000-00002F6D0000}"/>
    <cellStyle name="40% - 强调文字颜色 3 2 3 2 12" xfId="8941" xr:uid="{00000000-0005-0000-0000-0000306D0000}"/>
    <cellStyle name="40% - 强调文字颜色 3 2 3 2 12 2" xfId="21607" xr:uid="{00000000-0005-0000-0000-0000316D0000}"/>
    <cellStyle name="40% - 强调文字颜色 3 2 3 2 12 3" xfId="31962" xr:uid="{00000000-0005-0000-0000-0000326D0000}"/>
    <cellStyle name="40% - 强调文字颜色 3 2 3 2 12 4" xfId="42317" xr:uid="{00000000-0005-0000-0000-0000336D0000}"/>
    <cellStyle name="40% - 强调文字颜色 3 2 3 2 12 5" xfId="52672" xr:uid="{00000000-0005-0000-0000-0000346D0000}"/>
    <cellStyle name="40% - 强调文字颜色 3 2 3 2 13" xfId="9197" xr:uid="{00000000-0005-0000-0000-0000356D0000}"/>
    <cellStyle name="40% - 强调文字颜色 3 2 3 2 13 2" xfId="21863" xr:uid="{00000000-0005-0000-0000-0000366D0000}"/>
    <cellStyle name="40% - 强调文字颜色 3 2 3 2 13 3" xfId="32218" xr:uid="{00000000-0005-0000-0000-0000376D0000}"/>
    <cellStyle name="40% - 强调文字颜色 3 2 3 2 13 4" xfId="42573" xr:uid="{00000000-0005-0000-0000-0000386D0000}"/>
    <cellStyle name="40% - 强调文字颜色 3 2 3 2 13 5" xfId="52928" xr:uid="{00000000-0005-0000-0000-0000396D0000}"/>
    <cellStyle name="40% - 强调文字颜色 3 2 3 2 14" xfId="18514" xr:uid="{00000000-0005-0000-0000-00003A6D0000}"/>
    <cellStyle name="40% - 强调文字颜色 3 2 3 2 15" xfId="18263" xr:uid="{00000000-0005-0000-0000-00003B6D0000}"/>
    <cellStyle name="40% - 强调文字颜色 3 2 3 2 15 2" xfId="29197" xr:uid="{00000000-0005-0000-0000-00003C6D0000}"/>
    <cellStyle name="40% - 强调文字颜色 3 2 3 2 15 3" xfId="39552" xr:uid="{00000000-0005-0000-0000-00003D6D0000}"/>
    <cellStyle name="40% - 强调文字颜色 3 2 3 2 15 4" xfId="49907" xr:uid="{00000000-0005-0000-0000-00003E6D0000}"/>
    <cellStyle name="40% - 强调文字颜色 3 2 3 2 16" xfId="9453" xr:uid="{00000000-0005-0000-0000-00003F6D0000}"/>
    <cellStyle name="40% - 强调文字颜色 3 2 3 2 17" xfId="22119" xr:uid="{00000000-0005-0000-0000-0000406D0000}"/>
    <cellStyle name="40% - 强调文字颜色 3 2 3 2 18" xfId="32474" xr:uid="{00000000-0005-0000-0000-0000416D0000}"/>
    <cellStyle name="40% - 强调文字颜色 3 2 3 2 19" xfId="42829" xr:uid="{00000000-0005-0000-0000-0000426D0000}"/>
    <cellStyle name="40% - 强调文字颜色 3 2 3 2 2" xfId="1274" xr:uid="{00000000-0005-0000-0000-0000436D0000}"/>
    <cellStyle name="40% - 强调文字颜色 3 2 3 2 2 10" xfId="9069" xr:uid="{00000000-0005-0000-0000-0000446D0000}"/>
    <cellStyle name="40% - 强调文字颜色 3 2 3 2 2 10 2" xfId="21735" xr:uid="{00000000-0005-0000-0000-0000456D0000}"/>
    <cellStyle name="40% - 强调文字颜色 3 2 3 2 2 10 3" xfId="32090" xr:uid="{00000000-0005-0000-0000-0000466D0000}"/>
    <cellStyle name="40% - 强调文字颜色 3 2 3 2 2 10 4" xfId="42445" xr:uid="{00000000-0005-0000-0000-0000476D0000}"/>
    <cellStyle name="40% - 强调文字颜色 3 2 3 2 2 10 5" xfId="52800" xr:uid="{00000000-0005-0000-0000-0000486D0000}"/>
    <cellStyle name="40% - 强调文字颜色 3 2 3 2 2 11" xfId="9325" xr:uid="{00000000-0005-0000-0000-0000496D0000}"/>
    <cellStyle name="40% - 强调文字颜色 3 2 3 2 2 11 2" xfId="21991" xr:uid="{00000000-0005-0000-0000-00004A6D0000}"/>
    <cellStyle name="40% - 强调文字颜色 3 2 3 2 2 11 3" xfId="32346" xr:uid="{00000000-0005-0000-0000-00004B6D0000}"/>
    <cellStyle name="40% - 强调文字颜色 3 2 3 2 2 11 4" xfId="42701" xr:uid="{00000000-0005-0000-0000-00004C6D0000}"/>
    <cellStyle name="40% - 强调文字颜色 3 2 3 2 2 11 5" xfId="53056" xr:uid="{00000000-0005-0000-0000-00004D6D0000}"/>
    <cellStyle name="40% - 强调文字颜色 3 2 3 2 2 12" xfId="18665" xr:uid="{00000000-0005-0000-0000-00004E6D0000}"/>
    <cellStyle name="40% - 强调文字颜色 3 2 3 2 2 12 2" xfId="29453" xr:uid="{00000000-0005-0000-0000-00004F6D0000}"/>
    <cellStyle name="40% - 强调文字颜色 3 2 3 2 2 12 3" xfId="39808" xr:uid="{00000000-0005-0000-0000-0000506D0000}"/>
    <cellStyle name="40% - 强调文字颜色 3 2 3 2 2 12 4" xfId="50163" xr:uid="{00000000-0005-0000-0000-0000516D0000}"/>
    <cellStyle name="40% - 强调文字颜色 3 2 3 2 2 13" xfId="18391" xr:uid="{00000000-0005-0000-0000-0000526D0000}"/>
    <cellStyle name="40% - 强调文字颜色 3 2 3 2 2 13 2" xfId="29325" xr:uid="{00000000-0005-0000-0000-0000536D0000}"/>
    <cellStyle name="40% - 强调文字颜色 3 2 3 2 2 13 3" xfId="39680" xr:uid="{00000000-0005-0000-0000-0000546D0000}"/>
    <cellStyle name="40% - 强调文字颜色 3 2 3 2 2 13 4" xfId="50035" xr:uid="{00000000-0005-0000-0000-0000556D0000}"/>
    <cellStyle name="40% - 强调文字颜色 3 2 3 2 2 14" xfId="9581" xr:uid="{00000000-0005-0000-0000-0000566D0000}"/>
    <cellStyle name="40% - 强调文字颜色 3 2 3 2 2 15" xfId="22247" xr:uid="{00000000-0005-0000-0000-0000576D0000}"/>
    <cellStyle name="40% - 强调文字颜色 3 2 3 2 2 16" xfId="32602" xr:uid="{00000000-0005-0000-0000-0000586D0000}"/>
    <cellStyle name="40% - 强调文字颜色 3 2 3 2 2 17" xfId="42957" xr:uid="{00000000-0005-0000-0000-0000596D0000}"/>
    <cellStyle name="40% - 强调文字颜色 3 2 3 2 2 18" xfId="6432" xr:uid="{00000000-0005-0000-0000-00005A6D0000}"/>
    <cellStyle name="40% - 强调文字颜色 3 2 3 2 2 2" xfId="2011" xr:uid="{00000000-0005-0000-0000-00005B6D0000}"/>
    <cellStyle name="40% - 强调文字颜色 3 2 3 2 2 2 2" xfId="3423" xr:uid="{00000000-0005-0000-0000-00005C6D0000}"/>
    <cellStyle name="40% - 强调文字颜色 3 2 3 2 2 2 2 2" xfId="12983" xr:uid="{00000000-0005-0000-0000-00005D6D0000}"/>
    <cellStyle name="40% - 强调文字颜色 3 2 3 2 2 2 2 2 2" xfId="17545" xr:uid="{00000000-0005-0000-0000-00005E6D0000}"/>
    <cellStyle name="40% - 强调文字颜色 3 2 3 2 2 2 2 2 2 2" xfId="28479" xr:uid="{00000000-0005-0000-0000-00005F6D0000}"/>
    <cellStyle name="40% - 强调文字颜色 3 2 3 2 2 2 2 2 2 3" xfId="38834" xr:uid="{00000000-0005-0000-0000-0000606D0000}"/>
    <cellStyle name="40% - 强调文字颜色 3 2 3 2 2 2 2 2 2 4" xfId="49189" xr:uid="{00000000-0005-0000-0000-0000616D0000}"/>
    <cellStyle name="40% - 强调文字颜色 3 2 3 2 2 2 2 2 3" xfId="23931" xr:uid="{00000000-0005-0000-0000-0000626D0000}"/>
    <cellStyle name="40% - 强调文字颜色 3 2 3 2 2 2 2 2 4" xfId="34286" xr:uid="{00000000-0005-0000-0000-0000636D0000}"/>
    <cellStyle name="40% - 强调文字颜色 3 2 3 2 2 2 2 2 5" xfId="44641" xr:uid="{00000000-0005-0000-0000-0000646D0000}"/>
    <cellStyle name="40% - 强调文字颜色 3 2 3 2 2 2 2 3" xfId="14133" xr:uid="{00000000-0005-0000-0000-0000656D0000}"/>
    <cellStyle name="40% - 强调文字颜色 3 2 3 2 2 2 2 3 2" xfId="16408" xr:uid="{00000000-0005-0000-0000-0000666D0000}"/>
    <cellStyle name="40% - 强调文字颜色 3 2 3 2 2 2 2 3 2 2" xfId="27342" xr:uid="{00000000-0005-0000-0000-0000676D0000}"/>
    <cellStyle name="40% - 强调文字颜色 3 2 3 2 2 2 2 3 2 3" xfId="37697" xr:uid="{00000000-0005-0000-0000-0000686D0000}"/>
    <cellStyle name="40% - 强调文字颜色 3 2 3 2 2 2 2 3 2 4" xfId="48052" xr:uid="{00000000-0005-0000-0000-0000696D0000}"/>
    <cellStyle name="40% - 强调文字颜色 3 2 3 2 2 2 2 3 3" xfId="25068" xr:uid="{00000000-0005-0000-0000-00006A6D0000}"/>
    <cellStyle name="40% - 强调文字颜色 3 2 3 2 2 2 2 3 4" xfId="35423" xr:uid="{00000000-0005-0000-0000-00006B6D0000}"/>
    <cellStyle name="40% - 强调文字颜色 3 2 3 2 2 2 2 3 5" xfId="45778" xr:uid="{00000000-0005-0000-0000-00006C6D0000}"/>
    <cellStyle name="40% - 强调文字颜色 3 2 3 2 2 2 2 4" xfId="15271" xr:uid="{00000000-0005-0000-0000-00006D6D0000}"/>
    <cellStyle name="40% - 强调文字颜色 3 2 3 2 2 2 2 4 2" xfId="26205" xr:uid="{00000000-0005-0000-0000-00006E6D0000}"/>
    <cellStyle name="40% - 强调文字颜色 3 2 3 2 2 2 2 4 3" xfId="36560" xr:uid="{00000000-0005-0000-0000-00006F6D0000}"/>
    <cellStyle name="40% - 强调文字颜色 3 2 3 2 2 2 2 4 4" xfId="46915" xr:uid="{00000000-0005-0000-0000-0000706D0000}"/>
    <cellStyle name="40% - 强调文字颜色 3 2 3 2 2 2 2 5" xfId="22794" xr:uid="{00000000-0005-0000-0000-0000716D0000}"/>
    <cellStyle name="40% - 强调文字颜色 3 2 3 2 2 2 2 6" xfId="33149" xr:uid="{00000000-0005-0000-0000-0000726D0000}"/>
    <cellStyle name="40% - 强调文字颜色 3 2 3 2 2 2 2 7" xfId="43504" xr:uid="{00000000-0005-0000-0000-0000736D0000}"/>
    <cellStyle name="40% - 强调文字颜色 3 2 3 2 2 2 2 8" xfId="10902" xr:uid="{00000000-0005-0000-0000-0000746D0000}"/>
    <cellStyle name="40% - 强调文字颜色 3 2 3 2 2 2 3" xfId="4575" xr:uid="{00000000-0005-0000-0000-0000756D0000}"/>
    <cellStyle name="40% - 强调文字颜色 3 2 3 2 2 2 3 2" xfId="12165" xr:uid="{00000000-0005-0000-0000-0000766D0000}"/>
    <cellStyle name="40% - 强调文字颜色 3 2 3 2 2 2 4" xfId="19051" xr:uid="{00000000-0005-0000-0000-0000776D0000}"/>
    <cellStyle name="40% - 强调文字颜色 3 2 3 2 2 2 4 2" xfId="29837" xr:uid="{00000000-0005-0000-0000-0000786D0000}"/>
    <cellStyle name="40% - 强调文字颜色 3 2 3 2 2 2 4 3" xfId="40192" xr:uid="{00000000-0005-0000-0000-0000796D0000}"/>
    <cellStyle name="40% - 强调文字颜色 3 2 3 2 2 2 4 4" xfId="50547" xr:uid="{00000000-0005-0000-0000-00007A6D0000}"/>
    <cellStyle name="40% - 强调文字颜色 3 2 3 2 2 2 5" xfId="9884" xr:uid="{00000000-0005-0000-0000-00007B6D0000}"/>
    <cellStyle name="40% - 强调文字颜色 3 2 3 2 2 2 6" xfId="6816" xr:uid="{00000000-0005-0000-0000-00007C6D0000}"/>
    <cellStyle name="40% - 强调文字颜色 3 2 3 2 2 3" xfId="2343" xr:uid="{00000000-0005-0000-0000-00007D6D0000}"/>
    <cellStyle name="40% - 强调文字颜色 3 2 3 2 2 3 10" xfId="7146" xr:uid="{00000000-0005-0000-0000-00007E6D0000}"/>
    <cellStyle name="40% - 强调文字颜色 3 2 3 2 2 3 2" xfId="3753" xr:uid="{00000000-0005-0000-0000-00007F6D0000}"/>
    <cellStyle name="40% - 强调文字颜色 3 2 3 2 2 3 2 2" xfId="17058" xr:uid="{00000000-0005-0000-0000-0000806D0000}"/>
    <cellStyle name="40% - 强调文字颜色 3 2 3 2 2 3 2 2 2" xfId="27992" xr:uid="{00000000-0005-0000-0000-0000816D0000}"/>
    <cellStyle name="40% - 强调文字颜色 3 2 3 2 2 3 2 2 3" xfId="38347" xr:uid="{00000000-0005-0000-0000-0000826D0000}"/>
    <cellStyle name="40% - 强调文字颜色 3 2 3 2 2 3 2 2 4" xfId="48702" xr:uid="{00000000-0005-0000-0000-0000836D0000}"/>
    <cellStyle name="40% - 强调文字颜色 3 2 3 2 2 3 2 3" xfId="23444" xr:uid="{00000000-0005-0000-0000-0000846D0000}"/>
    <cellStyle name="40% - 强调文字颜色 3 2 3 2 2 3 2 4" xfId="33799" xr:uid="{00000000-0005-0000-0000-0000856D0000}"/>
    <cellStyle name="40% - 强调文字颜色 3 2 3 2 2 3 2 5" xfId="44154" xr:uid="{00000000-0005-0000-0000-0000866D0000}"/>
    <cellStyle name="40% - 强调文字颜色 3 2 3 2 2 3 2 6" xfId="12064" xr:uid="{00000000-0005-0000-0000-0000876D0000}"/>
    <cellStyle name="40% - 强调文字颜色 3 2 3 2 2 3 3" xfId="4905" xr:uid="{00000000-0005-0000-0000-0000886D0000}"/>
    <cellStyle name="40% - 强调文字颜色 3 2 3 2 2 3 3 2" xfId="15921" xr:uid="{00000000-0005-0000-0000-0000896D0000}"/>
    <cellStyle name="40% - 强调文字颜色 3 2 3 2 2 3 3 2 2" xfId="26855" xr:uid="{00000000-0005-0000-0000-00008A6D0000}"/>
    <cellStyle name="40% - 强调文字颜色 3 2 3 2 2 3 3 2 3" xfId="37210" xr:uid="{00000000-0005-0000-0000-00008B6D0000}"/>
    <cellStyle name="40% - 强调文字颜色 3 2 3 2 2 3 3 2 4" xfId="47565" xr:uid="{00000000-0005-0000-0000-00008C6D0000}"/>
    <cellStyle name="40% - 强调文字颜色 3 2 3 2 2 3 3 3" xfId="24581" xr:uid="{00000000-0005-0000-0000-00008D6D0000}"/>
    <cellStyle name="40% - 强调文字颜色 3 2 3 2 2 3 3 4" xfId="34936" xr:uid="{00000000-0005-0000-0000-00008E6D0000}"/>
    <cellStyle name="40% - 强调文字颜色 3 2 3 2 2 3 3 5" xfId="45291" xr:uid="{00000000-0005-0000-0000-00008F6D0000}"/>
    <cellStyle name="40% - 强调文字颜色 3 2 3 2 2 3 3 6" xfId="13640" xr:uid="{00000000-0005-0000-0000-0000906D0000}"/>
    <cellStyle name="40% - 强调文字颜色 3 2 3 2 2 3 4" xfId="14784" xr:uid="{00000000-0005-0000-0000-0000916D0000}"/>
    <cellStyle name="40% - 强调文字颜色 3 2 3 2 2 3 4 2" xfId="25718" xr:uid="{00000000-0005-0000-0000-0000926D0000}"/>
    <cellStyle name="40% - 强调文字颜色 3 2 3 2 2 3 4 3" xfId="36073" xr:uid="{00000000-0005-0000-0000-0000936D0000}"/>
    <cellStyle name="40% - 强调文字颜色 3 2 3 2 2 3 4 4" xfId="46428" xr:uid="{00000000-0005-0000-0000-0000946D0000}"/>
    <cellStyle name="40% - 强调文字颜色 3 2 3 2 2 3 5" xfId="19382" xr:uid="{00000000-0005-0000-0000-0000956D0000}"/>
    <cellStyle name="40% - 强调文字颜色 3 2 3 2 2 3 5 2" xfId="30167" xr:uid="{00000000-0005-0000-0000-0000966D0000}"/>
    <cellStyle name="40% - 强调文字颜色 3 2 3 2 2 3 5 3" xfId="40522" xr:uid="{00000000-0005-0000-0000-0000976D0000}"/>
    <cellStyle name="40% - 强调文字颜色 3 2 3 2 2 3 5 4" xfId="50877" xr:uid="{00000000-0005-0000-0000-0000986D0000}"/>
    <cellStyle name="40% - 强调文字颜色 3 2 3 2 2 3 6" xfId="9734" xr:uid="{00000000-0005-0000-0000-0000996D0000}"/>
    <cellStyle name="40% - 强调文字颜色 3 2 3 2 2 3 7" xfId="22307" xr:uid="{00000000-0005-0000-0000-00009A6D0000}"/>
    <cellStyle name="40% - 强调文字颜色 3 2 3 2 2 3 8" xfId="32662" xr:uid="{00000000-0005-0000-0000-00009B6D0000}"/>
    <cellStyle name="40% - 强调文字颜色 3 2 3 2 2 3 9" xfId="43017" xr:uid="{00000000-0005-0000-0000-00009C6D0000}"/>
    <cellStyle name="40% - 强调文字颜色 3 2 3 2 2 4" xfId="2653" xr:uid="{00000000-0005-0000-0000-00009D6D0000}"/>
    <cellStyle name="40% - 强调文字颜色 3 2 3 2 2 4 2" xfId="4063" xr:uid="{00000000-0005-0000-0000-00009E6D0000}"/>
    <cellStyle name="40% - 强调文字颜色 3 2 3 2 2 4 2 2" xfId="27932" xr:uid="{00000000-0005-0000-0000-00009F6D0000}"/>
    <cellStyle name="40% - 强调文字颜色 3 2 3 2 2 4 2 3" xfId="38287" xr:uid="{00000000-0005-0000-0000-0000A06D0000}"/>
    <cellStyle name="40% - 强调文字颜色 3 2 3 2 2 4 2 4" xfId="48642" xr:uid="{00000000-0005-0000-0000-0000A16D0000}"/>
    <cellStyle name="40% - 强调文字颜色 3 2 3 2 2 4 2 5" xfId="16998" xr:uid="{00000000-0005-0000-0000-0000A26D0000}"/>
    <cellStyle name="40% - 强调文字颜色 3 2 3 2 2 4 3" xfId="5215" xr:uid="{00000000-0005-0000-0000-0000A36D0000}"/>
    <cellStyle name="40% - 强调文字颜色 3 2 3 2 2 4 3 2" xfId="30477" xr:uid="{00000000-0005-0000-0000-0000A46D0000}"/>
    <cellStyle name="40% - 强调文字颜色 3 2 3 2 2 4 3 3" xfId="40832" xr:uid="{00000000-0005-0000-0000-0000A56D0000}"/>
    <cellStyle name="40% - 强调文字颜色 3 2 3 2 2 4 3 4" xfId="51187" xr:uid="{00000000-0005-0000-0000-0000A66D0000}"/>
    <cellStyle name="40% - 强调文字颜色 3 2 3 2 2 4 3 5" xfId="19692" xr:uid="{00000000-0005-0000-0000-0000A76D0000}"/>
    <cellStyle name="40% - 强调文字颜色 3 2 3 2 2 4 4" xfId="11533" xr:uid="{00000000-0005-0000-0000-0000A86D0000}"/>
    <cellStyle name="40% - 强调文字颜色 3 2 3 2 2 4 5" xfId="23384" xr:uid="{00000000-0005-0000-0000-0000A96D0000}"/>
    <cellStyle name="40% - 强调文字颜色 3 2 3 2 2 4 6" xfId="33739" xr:uid="{00000000-0005-0000-0000-0000AA6D0000}"/>
    <cellStyle name="40% - 强调文字颜色 3 2 3 2 2 4 7" xfId="44094" xr:uid="{00000000-0005-0000-0000-0000AB6D0000}"/>
    <cellStyle name="40% - 强调文字颜色 3 2 3 2 2 4 8" xfId="7456" xr:uid="{00000000-0005-0000-0000-0000AC6D0000}"/>
    <cellStyle name="40% - 强调文字颜色 3 2 3 2 2 5" xfId="1604" xr:uid="{00000000-0005-0000-0000-0000AD6D0000}"/>
    <cellStyle name="40% - 强调文字颜色 3 2 3 2 2 5 2" xfId="3039" xr:uid="{00000000-0005-0000-0000-0000AE6D0000}"/>
    <cellStyle name="40% - 强调文字颜色 3 2 3 2 2 5 2 2" xfId="26795" xr:uid="{00000000-0005-0000-0000-0000AF6D0000}"/>
    <cellStyle name="40% - 强调文字颜色 3 2 3 2 2 5 2 3" xfId="37150" xr:uid="{00000000-0005-0000-0000-0000B06D0000}"/>
    <cellStyle name="40% - 强调文字颜色 3 2 3 2 2 5 2 4" xfId="47505" xr:uid="{00000000-0005-0000-0000-0000B16D0000}"/>
    <cellStyle name="40% - 强调文字颜色 3 2 3 2 2 5 2 5" xfId="15861" xr:uid="{00000000-0005-0000-0000-0000B26D0000}"/>
    <cellStyle name="40% - 强调文字颜色 3 2 3 2 2 5 3" xfId="5471" xr:uid="{00000000-0005-0000-0000-0000B36D0000}"/>
    <cellStyle name="40% - 强调文字颜色 3 2 3 2 2 5 3 2" xfId="30733" xr:uid="{00000000-0005-0000-0000-0000B46D0000}"/>
    <cellStyle name="40% - 强调文字颜色 3 2 3 2 2 5 3 3" xfId="41088" xr:uid="{00000000-0005-0000-0000-0000B56D0000}"/>
    <cellStyle name="40% - 强调文字颜色 3 2 3 2 2 5 3 4" xfId="51443" xr:uid="{00000000-0005-0000-0000-0000B66D0000}"/>
    <cellStyle name="40% - 强调文字颜色 3 2 3 2 2 5 3 5" xfId="19948" xr:uid="{00000000-0005-0000-0000-0000B76D0000}"/>
    <cellStyle name="40% - 强调文字颜色 3 2 3 2 2 5 4" xfId="13578" xr:uid="{00000000-0005-0000-0000-0000B86D0000}"/>
    <cellStyle name="40% - 强调文字颜色 3 2 3 2 2 5 5" xfId="24521" xr:uid="{00000000-0005-0000-0000-0000B96D0000}"/>
    <cellStyle name="40% - 强调文字颜色 3 2 3 2 2 5 6" xfId="34876" xr:uid="{00000000-0005-0000-0000-0000BA6D0000}"/>
    <cellStyle name="40% - 强调文字颜色 3 2 3 2 2 5 7" xfId="45231" xr:uid="{00000000-0005-0000-0000-0000BB6D0000}"/>
    <cellStyle name="40% - 强调文字颜色 3 2 3 2 2 5 8" xfId="7712" xr:uid="{00000000-0005-0000-0000-0000BC6D0000}"/>
    <cellStyle name="40% - 强调文字颜色 3 2 3 2 2 6" xfId="2911" xr:uid="{00000000-0005-0000-0000-0000BD6D0000}"/>
    <cellStyle name="40% - 强调文字颜色 3 2 3 2 2 6 2" xfId="5728" xr:uid="{00000000-0005-0000-0000-0000BE6D0000}"/>
    <cellStyle name="40% - 强调文字颜色 3 2 3 2 2 6 2 2" xfId="30990" xr:uid="{00000000-0005-0000-0000-0000BF6D0000}"/>
    <cellStyle name="40% - 强调文字颜色 3 2 3 2 2 6 2 3" xfId="41345" xr:uid="{00000000-0005-0000-0000-0000C06D0000}"/>
    <cellStyle name="40% - 强调文字颜色 3 2 3 2 2 6 2 4" xfId="51700" xr:uid="{00000000-0005-0000-0000-0000C16D0000}"/>
    <cellStyle name="40% - 强调文字颜色 3 2 3 2 2 6 2 5" xfId="20205" xr:uid="{00000000-0005-0000-0000-0000C26D0000}"/>
    <cellStyle name="40% - 强调文字颜色 3 2 3 2 2 6 3" xfId="14724" xr:uid="{00000000-0005-0000-0000-0000C36D0000}"/>
    <cellStyle name="40% - 强调文字颜色 3 2 3 2 2 6 4" xfId="25658" xr:uid="{00000000-0005-0000-0000-0000C46D0000}"/>
    <cellStyle name="40% - 强调文字颜色 3 2 3 2 2 6 5" xfId="36013" xr:uid="{00000000-0005-0000-0000-0000C56D0000}"/>
    <cellStyle name="40% - 强调文字颜色 3 2 3 2 2 6 6" xfId="46368" xr:uid="{00000000-0005-0000-0000-0000C66D0000}"/>
    <cellStyle name="40% - 强调文字颜色 3 2 3 2 2 6 7" xfId="7969" xr:uid="{00000000-0005-0000-0000-0000C76D0000}"/>
    <cellStyle name="40% - 强调文字颜色 3 2 3 2 2 7" xfId="4191" xr:uid="{00000000-0005-0000-0000-0000C86D0000}"/>
    <cellStyle name="40% - 强调文字颜色 3 2 3 2 2 7 2" xfId="20891" xr:uid="{00000000-0005-0000-0000-0000C96D0000}"/>
    <cellStyle name="40% - 强调文字颜色 3 2 3 2 2 7 2 2" xfId="31246" xr:uid="{00000000-0005-0000-0000-0000CA6D0000}"/>
    <cellStyle name="40% - 强调文字颜色 3 2 3 2 2 7 2 3" xfId="41601" xr:uid="{00000000-0005-0000-0000-0000CB6D0000}"/>
    <cellStyle name="40% - 强调文字颜色 3 2 3 2 2 7 2 4" xfId="51956" xr:uid="{00000000-0005-0000-0000-0000CC6D0000}"/>
    <cellStyle name="40% - 强调文字颜色 3 2 3 2 2 7 3" xfId="18135" xr:uid="{00000000-0005-0000-0000-0000CD6D0000}"/>
    <cellStyle name="40% - 强调文字颜色 3 2 3 2 2 7 4" xfId="29069" xr:uid="{00000000-0005-0000-0000-0000CE6D0000}"/>
    <cellStyle name="40% - 强调文字颜色 3 2 3 2 2 7 5" xfId="39424" xr:uid="{00000000-0005-0000-0000-0000CF6D0000}"/>
    <cellStyle name="40% - 强调文字颜色 3 2 3 2 2 7 6" xfId="49779" xr:uid="{00000000-0005-0000-0000-0000D06D0000}"/>
    <cellStyle name="40% - 强调文字颜色 3 2 3 2 2 7 7" xfId="8225" xr:uid="{00000000-0005-0000-0000-0000D16D0000}"/>
    <cellStyle name="40% - 强调文字颜色 3 2 3 2 2 8" xfId="8518" xr:uid="{00000000-0005-0000-0000-0000D26D0000}"/>
    <cellStyle name="40% - 强调文字颜色 3 2 3 2 2 8 2" xfId="21184" xr:uid="{00000000-0005-0000-0000-0000D36D0000}"/>
    <cellStyle name="40% - 强调文字颜色 3 2 3 2 2 8 3" xfId="31539" xr:uid="{00000000-0005-0000-0000-0000D46D0000}"/>
    <cellStyle name="40% - 强调文字颜色 3 2 3 2 2 8 4" xfId="41894" xr:uid="{00000000-0005-0000-0000-0000D56D0000}"/>
    <cellStyle name="40% - 强调文字颜色 3 2 3 2 2 8 5" xfId="52249" xr:uid="{00000000-0005-0000-0000-0000D66D0000}"/>
    <cellStyle name="40% - 强调文字颜色 3 2 3 2 2 9" xfId="8813" xr:uid="{00000000-0005-0000-0000-0000D76D0000}"/>
    <cellStyle name="40% - 强调文字颜色 3 2 3 2 2 9 2" xfId="21479" xr:uid="{00000000-0005-0000-0000-0000D86D0000}"/>
    <cellStyle name="40% - 强调文字颜色 3 2 3 2 2 9 3" xfId="31834" xr:uid="{00000000-0005-0000-0000-0000D96D0000}"/>
    <cellStyle name="40% - 强调文字颜色 3 2 3 2 2 9 4" xfId="42189" xr:uid="{00000000-0005-0000-0000-0000DA6D0000}"/>
    <cellStyle name="40% - 强调文字颜色 3 2 3 2 2 9 5" xfId="52544" xr:uid="{00000000-0005-0000-0000-0000DB6D0000}"/>
    <cellStyle name="40% - 强调文字颜色 3 2 3 2 20" xfId="964" xr:uid="{00000000-0005-0000-0000-0000DC6D0000}"/>
    <cellStyle name="40% - 强调文字颜色 3 2 3 2 3" xfId="1755" xr:uid="{00000000-0005-0000-0000-0000DD6D0000}"/>
    <cellStyle name="40% - 强调文字颜色 3 2 3 2 3 2" xfId="3167" xr:uid="{00000000-0005-0000-0000-0000DE6D0000}"/>
    <cellStyle name="40% - 强调文字颜色 3 2 3 2 3 2 2" xfId="5919" xr:uid="{00000000-0005-0000-0000-0000DF6D0000}"/>
    <cellStyle name="40% - 强调文字颜色 3 2 3 2 3 2 2 2" xfId="17727" xr:uid="{00000000-0005-0000-0000-0000E06D0000}"/>
    <cellStyle name="40% - 强调文字颜色 3 2 3 2 3 2 2 2 2" xfId="28661" xr:uid="{00000000-0005-0000-0000-0000E16D0000}"/>
    <cellStyle name="40% - 强调文字颜色 3 2 3 2 3 2 2 2 3" xfId="39016" xr:uid="{00000000-0005-0000-0000-0000E26D0000}"/>
    <cellStyle name="40% - 强调文字颜色 3 2 3 2 3 2 2 2 4" xfId="49371" xr:uid="{00000000-0005-0000-0000-0000E36D0000}"/>
    <cellStyle name="40% - 强调文字颜色 3 2 3 2 3 2 2 3" xfId="24113" xr:uid="{00000000-0005-0000-0000-0000E46D0000}"/>
    <cellStyle name="40% - 强调文字颜色 3 2 3 2 3 2 2 4" xfId="34468" xr:uid="{00000000-0005-0000-0000-0000E56D0000}"/>
    <cellStyle name="40% - 强调文字颜色 3 2 3 2 3 2 2 5" xfId="44823" xr:uid="{00000000-0005-0000-0000-0000E66D0000}"/>
    <cellStyle name="40% - 强调文字颜色 3 2 3 2 3 2 2 6" xfId="13165" xr:uid="{00000000-0005-0000-0000-0000E76D0000}"/>
    <cellStyle name="40% - 强调文字颜色 3 2 3 2 3 2 3" xfId="14316" xr:uid="{00000000-0005-0000-0000-0000E86D0000}"/>
    <cellStyle name="40% - 强调文字颜色 3 2 3 2 3 2 3 2" xfId="16590" xr:uid="{00000000-0005-0000-0000-0000E96D0000}"/>
    <cellStyle name="40% - 强调文字颜色 3 2 3 2 3 2 3 2 2" xfId="27524" xr:uid="{00000000-0005-0000-0000-0000EA6D0000}"/>
    <cellStyle name="40% - 强调文字颜色 3 2 3 2 3 2 3 2 3" xfId="37879" xr:uid="{00000000-0005-0000-0000-0000EB6D0000}"/>
    <cellStyle name="40% - 强调文字颜色 3 2 3 2 3 2 3 2 4" xfId="48234" xr:uid="{00000000-0005-0000-0000-0000EC6D0000}"/>
    <cellStyle name="40% - 强调文字颜色 3 2 3 2 3 2 3 3" xfId="25250" xr:uid="{00000000-0005-0000-0000-0000ED6D0000}"/>
    <cellStyle name="40% - 强调文字颜色 3 2 3 2 3 2 3 4" xfId="35605" xr:uid="{00000000-0005-0000-0000-0000EE6D0000}"/>
    <cellStyle name="40% - 强调文字颜色 3 2 3 2 3 2 3 5" xfId="45960" xr:uid="{00000000-0005-0000-0000-0000EF6D0000}"/>
    <cellStyle name="40% - 强调文字颜色 3 2 3 2 3 2 4" xfId="15453" xr:uid="{00000000-0005-0000-0000-0000F06D0000}"/>
    <cellStyle name="40% - 强调文字颜色 3 2 3 2 3 2 4 2" xfId="26387" xr:uid="{00000000-0005-0000-0000-0000F16D0000}"/>
    <cellStyle name="40% - 强调文字颜色 3 2 3 2 3 2 4 3" xfId="36742" xr:uid="{00000000-0005-0000-0000-0000F26D0000}"/>
    <cellStyle name="40% - 强调文字颜色 3 2 3 2 3 2 4 4" xfId="47097" xr:uid="{00000000-0005-0000-0000-0000F36D0000}"/>
    <cellStyle name="40% - 强调文字颜色 3 2 3 2 3 2 5" xfId="20336" xr:uid="{00000000-0005-0000-0000-0000F46D0000}"/>
    <cellStyle name="40% - 强调文字颜色 3 2 3 2 3 2 6" xfId="11123" xr:uid="{00000000-0005-0000-0000-0000F56D0000}"/>
    <cellStyle name="40% - 强调文字颜色 3 2 3 2 3 2 7" xfId="22976" xr:uid="{00000000-0005-0000-0000-0000F66D0000}"/>
    <cellStyle name="40% - 强调文字颜色 3 2 3 2 3 2 8" xfId="33331" xr:uid="{00000000-0005-0000-0000-0000F76D0000}"/>
    <cellStyle name="40% - 强调文字颜色 3 2 3 2 3 2 9" xfId="43686" xr:uid="{00000000-0005-0000-0000-0000F86D0000}"/>
    <cellStyle name="40% - 强调文字颜色 3 2 3 2 3 3" xfId="4319" xr:uid="{00000000-0005-0000-0000-0000F96D0000}"/>
    <cellStyle name="40% - 强调文字颜色 3 2 3 2 3 3 2" xfId="12120" xr:uid="{00000000-0005-0000-0000-0000FA6D0000}"/>
    <cellStyle name="40% - 强调文字颜色 3 2 3 2 3 3 2 2" xfId="17094" xr:uid="{00000000-0005-0000-0000-0000FB6D0000}"/>
    <cellStyle name="40% - 强调文字颜色 3 2 3 2 3 3 2 2 2" xfId="28028" xr:uid="{00000000-0005-0000-0000-0000FC6D0000}"/>
    <cellStyle name="40% - 强调文字颜色 3 2 3 2 3 3 2 2 3" xfId="38383" xr:uid="{00000000-0005-0000-0000-0000FD6D0000}"/>
    <cellStyle name="40% - 强调文字颜色 3 2 3 2 3 3 2 2 4" xfId="48738" xr:uid="{00000000-0005-0000-0000-0000FE6D0000}"/>
    <cellStyle name="40% - 强调文字颜色 3 2 3 2 3 3 2 3" xfId="23480" xr:uid="{00000000-0005-0000-0000-0000FF6D0000}"/>
    <cellStyle name="40% - 强调文字颜色 3 2 3 2 3 3 2 4" xfId="33835" xr:uid="{00000000-0005-0000-0000-0000006E0000}"/>
    <cellStyle name="40% - 强调文字颜色 3 2 3 2 3 3 2 5" xfId="44190" xr:uid="{00000000-0005-0000-0000-0000016E0000}"/>
    <cellStyle name="40% - 强调文字颜色 3 2 3 2 3 3 3" xfId="13676" xr:uid="{00000000-0005-0000-0000-0000026E0000}"/>
    <cellStyle name="40% - 强调文字颜色 3 2 3 2 3 3 3 2" xfId="15957" xr:uid="{00000000-0005-0000-0000-0000036E0000}"/>
    <cellStyle name="40% - 强调文字颜色 3 2 3 2 3 3 3 2 2" xfId="26891" xr:uid="{00000000-0005-0000-0000-0000046E0000}"/>
    <cellStyle name="40% - 强调文字颜色 3 2 3 2 3 3 3 2 3" xfId="37246" xr:uid="{00000000-0005-0000-0000-0000056E0000}"/>
    <cellStyle name="40% - 强调文字颜色 3 2 3 2 3 3 3 2 4" xfId="47601" xr:uid="{00000000-0005-0000-0000-0000066E0000}"/>
    <cellStyle name="40% - 强调文字颜色 3 2 3 2 3 3 3 3" xfId="24617" xr:uid="{00000000-0005-0000-0000-0000076E0000}"/>
    <cellStyle name="40% - 强调文字颜色 3 2 3 2 3 3 3 4" xfId="34972" xr:uid="{00000000-0005-0000-0000-0000086E0000}"/>
    <cellStyle name="40% - 强调文字颜色 3 2 3 2 3 3 3 5" xfId="45327" xr:uid="{00000000-0005-0000-0000-0000096E0000}"/>
    <cellStyle name="40% - 强调文字颜色 3 2 3 2 3 3 4" xfId="14820" xr:uid="{00000000-0005-0000-0000-00000A6E0000}"/>
    <cellStyle name="40% - 强调文字颜色 3 2 3 2 3 3 4 2" xfId="25754" xr:uid="{00000000-0005-0000-0000-00000B6E0000}"/>
    <cellStyle name="40% - 强调文字颜色 3 2 3 2 3 3 4 3" xfId="36109" xr:uid="{00000000-0005-0000-0000-00000C6E0000}"/>
    <cellStyle name="40% - 强调文字颜色 3 2 3 2 3 3 4 4" xfId="46464" xr:uid="{00000000-0005-0000-0000-00000D6E0000}"/>
    <cellStyle name="40% - 强调文字颜色 3 2 3 2 3 3 5" xfId="18795" xr:uid="{00000000-0005-0000-0000-00000E6E0000}"/>
    <cellStyle name="40% - 强调文字颜色 3 2 3 2 3 3 5 2" xfId="29581" xr:uid="{00000000-0005-0000-0000-00000F6E0000}"/>
    <cellStyle name="40% - 强调文字颜色 3 2 3 2 3 3 5 3" xfId="39936" xr:uid="{00000000-0005-0000-0000-0000106E0000}"/>
    <cellStyle name="40% - 强调文字颜色 3 2 3 2 3 3 5 4" xfId="50291" xr:uid="{00000000-0005-0000-0000-0000116E0000}"/>
    <cellStyle name="40% - 强调文字颜色 3 2 3 2 3 3 6" xfId="22343" xr:uid="{00000000-0005-0000-0000-0000126E0000}"/>
    <cellStyle name="40% - 强调文字颜色 3 2 3 2 3 3 7" xfId="32698" xr:uid="{00000000-0005-0000-0000-0000136E0000}"/>
    <cellStyle name="40% - 强调文字颜色 3 2 3 2 3 3 8" xfId="43053" xr:uid="{00000000-0005-0000-0000-0000146E0000}"/>
    <cellStyle name="40% - 强调文字颜色 3 2 3 2 3 3 9" xfId="9819" xr:uid="{00000000-0005-0000-0000-0000156E0000}"/>
    <cellStyle name="40% - 强调文字颜色 3 2 3 2 3 4" xfId="11675" xr:uid="{00000000-0005-0000-0000-0000166E0000}"/>
    <cellStyle name="40% - 强调文字颜色 3 2 3 2 3 5" xfId="6560" xr:uid="{00000000-0005-0000-0000-0000176E0000}"/>
    <cellStyle name="40% - 强调文字颜色 3 2 3 2 4" xfId="1883" xr:uid="{00000000-0005-0000-0000-0000186E0000}"/>
    <cellStyle name="40% - 强调文字颜色 3 2 3 2 4 2" xfId="3295" xr:uid="{00000000-0005-0000-0000-0000196E0000}"/>
    <cellStyle name="40% - 强调文字颜色 3 2 3 2 4 2 2" xfId="29709" xr:uid="{00000000-0005-0000-0000-00001A6E0000}"/>
    <cellStyle name="40% - 强调文字颜色 3 2 3 2 4 2 3" xfId="40064" xr:uid="{00000000-0005-0000-0000-00001B6E0000}"/>
    <cellStyle name="40% - 强调文字颜色 3 2 3 2 4 2 4" xfId="50419" xr:uid="{00000000-0005-0000-0000-00001C6E0000}"/>
    <cellStyle name="40% - 强调文字颜色 3 2 3 2 4 2 5" xfId="18923" xr:uid="{00000000-0005-0000-0000-00001D6E0000}"/>
    <cellStyle name="40% - 强调文字颜色 3 2 3 2 4 3" xfId="4447" xr:uid="{00000000-0005-0000-0000-00001E6E0000}"/>
    <cellStyle name="40% - 强调文字颜色 3 2 3 2 4 3 2" xfId="9699" xr:uid="{00000000-0005-0000-0000-00001F6E0000}"/>
    <cellStyle name="40% - 强调文字颜色 3 2 3 2 4 4" xfId="6688" xr:uid="{00000000-0005-0000-0000-0000206E0000}"/>
    <cellStyle name="40% - 强调文字颜色 3 2 3 2 5" xfId="2178" xr:uid="{00000000-0005-0000-0000-0000216E0000}"/>
    <cellStyle name="40% - 强调文字颜色 3 2 3 2 5 2" xfId="3588" xr:uid="{00000000-0005-0000-0000-0000226E0000}"/>
    <cellStyle name="40% - 强调文字颜色 3 2 3 2 5 2 2" xfId="27804" xr:uid="{00000000-0005-0000-0000-0000236E0000}"/>
    <cellStyle name="40% - 强调文字颜色 3 2 3 2 5 2 3" xfId="38159" xr:uid="{00000000-0005-0000-0000-0000246E0000}"/>
    <cellStyle name="40% - 强调文字颜色 3 2 3 2 5 2 4" xfId="48514" xr:uid="{00000000-0005-0000-0000-0000256E0000}"/>
    <cellStyle name="40% - 强调文字颜色 3 2 3 2 5 2 5" xfId="16870" xr:uid="{00000000-0005-0000-0000-0000266E0000}"/>
    <cellStyle name="40% - 强调文字颜色 3 2 3 2 5 3" xfId="4740" xr:uid="{00000000-0005-0000-0000-0000276E0000}"/>
    <cellStyle name="40% - 强调文字颜色 3 2 3 2 5 3 2" xfId="30002" xr:uid="{00000000-0005-0000-0000-0000286E0000}"/>
    <cellStyle name="40% - 强调文字颜色 3 2 3 2 5 3 3" xfId="40357" xr:uid="{00000000-0005-0000-0000-0000296E0000}"/>
    <cellStyle name="40% - 强调文字颜色 3 2 3 2 5 3 4" xfId="50712" xr:uid="{00000000-0005-0000-0000-00002A6E0000}"/>
    <cellStyle name="40% - 强调文字颜色 3 2 3 2 5 3 5" xfId="19217" xr:uid="{00000000-0005-0000-0000-00002B6E0000}"/>
    <cellStyle name="40% - 强调文字颜色 3 2 3 2 5 4" xfId="11405" xr:uid="{00000000-0005-0000-0000-00002C6E0000}"/>
    <cellStyle name="40% - 强调文字颜色 3 2 3 2 5 5" xfId="23256" xr:uid="{00000000-0005-0000-0000-00002D6E0000}"/>
    <cellStyle name="40% - 强调文字颜色 3 2 3 2 5 6" xfId="33611" xr:uid="{00000000-0005-0000-0000-00002E6E0000}"/>
    <cellStyle name="40% - 强调文字颜色 3 2 3 2 5 7" xfId="43966" xr:uid="{00000000-0005-0000-0000-00002F6E0000}"/>
    <cellStyle name="40% - 强调文字颜色 3 2 3 2 5 8" xfId="6981" xr:uid="{00000000-0005-0000-0000-0000306E0000}"/>
    <cellStyle name="40% - 强调文字颜色 3 2 3 2 6" xfId="2525" xr:uid="{00000000-0005-0000-0000-0000316E0000}"/>
    <cellStyle name="40% - 强调文字颜色 3 2 3 2 6 2" xfId="3935" xr:uid="{00000000-0005-0000-0000-0000326E0000}"/>
    <cellStyle name="40% - 强调文字颜色 3 2 3 2 6 2 2" xfId="26667" xr:uid="{00000000-0005-0000-0000-0000336E0000}"/>
    <cellStyle name="40% - 强调文字颜色 3 2 3 2 6 2 3" xfId="37022" xr:uid="{00000000-0005-0000-0000-0000346E0000}"/>
    <cellStyle name="40% - 强调文字颜色 3 2 3 2 6 2 4" xfId="47377" xr:uid="{00000000-0005-0000-0000-0000356E0000}"/>
    <cellStyle name="40% - 强调文字颜色 3 2 3 2 6 2 5" xfId="15733" xr:uid="{00000000-0005-0000-0000-0000366E0000}"/>
    <cellStyle name="40% - 强调文字颜色 3 2 3 2 6 3" xfId="5087" xr:uid="{00000000-0005-0000-0000-0000376E0000}"/>
    <cellStyle name="40% - 强调文字颜色 3 2 3 2 6 3 2" xfId="30349" xr:uid="{00000000-0005-0000-0000-0000386E0000}"/>
    <cellStyle name="40% - 强调文字颜色 3 2 3 2 6 3 3" xfId="40704" xr:uid="{00000000-0005-0000-0000-0000396E0000}"/>
    <cellStyle name="40% - 强调文字颜色 3 2 3 2 6 3 4" xfId="51059" xr:uid="{00000000-0005-0000-0000-00003A6E0000}"/>
    <cellStyle name="40% - 强调文字颜色 3 2 3 2 6 3 5" xfId="19564" xr:uid="{00000000-0005-0000-0000-00003B6E0000}"/>
    <cellStyle name="40% - 强调文字颜色 3 2 3 2 6 4" xfId="13447" xr:uid="{00000000-0005-0000-0000-00003C6E0000}"/>
    <cellStyle name="40% - 强调文字颜色 3 2 3 2 6 5" xfId="24393" xr:uid="{00000000-0005-0000-0000-00003D6E0000}"/>
    <cellStyle name="40% - 强调文字颜色 3 2 3 2 6 6" xfId="34748" xr:uid="{00000000-0005-0000-0000-00003E6E0000}"/>
    <cellStyle name="40% - 强调文字颜色 3 2 3 2 6 7" xfId="45103" xr:uid="{00000000-0005-0000-0000-00003F6E0000}"/>
    <cellStyle name="40% - 强调文字颜色 3 2 3 2 6 8" xfId="7328" xr:uid="{00000000-0005-0000-0000-0000406E0000}"/>
    <cellStyle name="40% - 强调文字颜色 3 2 3 2 7" xfId="1448" xr:uid="{00000000-0005-0000-0000-0000416E0000}"/>
    <cellStyle name="40% - 强调文字颜色 3 2 3 2 7 2" xfId="5343" xr:uid="{00000000-0005-0000-0000-0000426E0000}"/>
    <cellStyle name="40% - 强调文字颜色 3 2 3 2 7 2 2" xfId="30605" xr:uid="{00000000-0005-0000-0000-0000436E0000}"/>
    <cellStyle name="40% - 强调文字颜色 3 2 3 2 7 2 3" xfId="40960" xr:uid="{00000000-0005-0000-0000-0000446E0000}"/>
    <cellStyle name="40% - 强调文字颜色 3 2 3 2 7 2 4" xfId="51315" xr:uid="{00000000-0005-0000-0000-0000456E0000}"/>
    <cellStyle name="40% - 强调文字颜色 3 2 3 2 7 2 5" xfId="19820" xr:uid="{00000000-0005-0000-0000-0000466E0000}"/>
    <cellStyle name="40% - 强调文字颜色 3 2 3 2 7 3" xfId="14596" xr:uid="{00000000-0005-0000-0000-0000476E0000}"/>
    <cellStyle name="40% - 强调文字颜色 3 2 3 2 7 4" xfId="25530" xr:uid="{00000000-0005-0000-0000-0000486E0000}"/>
    <cellStyle name="40% - 强调文字颜色 3 2 3 2 7 5" xfId="35885" xr:uid="{00000000-0005-0000-0000-0000496E0000}"/>
    <cellStyle name="40% - 强调文字颜色 3 2 3 2 7 6" xfId="46240" xr:uid="{00000000-0005-0000-0000-00004A6E0000}"/>
    <cellStyle name="40% - 强调文字颜色 3 2 3 2 7 7" xfId="7584" xr:uid="{00000000-0005-0000-0000-00004B6E0000}"/>
    <cellStyle name="40% - 强调文字颜色 3 2 3 2 8" xfId="2783" xr:uid="{00000000-0005-0000-0000-00004C6E0000}"/>
    <cellStyle name="40% - 强调文字颜色 3 2 3 2 8 2" xfId="5600" xr:uid="{00000000-0005-0000-0000-00004D6E0000}"/>
    <cellStyle name="40% - 强调文字颜色 3 2 3 2 8 2 2" xfId="30862" xr:uid="{00000000-0005-0000-0000-00004E6E0000}"/>
    <cellStyle name="40% - 强调文字颜色 3 2 3 2 8 2 3" xfId="41217" xr:uid="{00000000-0005-0000-0000-00004F6E0000}"/>
    <cellStyle name="40% - 强调文字颜色 3 2 3 2 8 2 4" xfId="51572" xr:uid="{00000000-0005-0000-0000-0000506E0000}"/>
    <cellStyle name="40% - 强调文字颜色 3 2 3 2 8 2 5" xfId="20077" xr:uid="{00000000-0005-0000-0000-0000516E0000}"/>
    <cellStyle name="40% - 强调文字颜色 3 2 3 2 8 3" xfId="18007" xr:uid="{00000000-0005-0000-0000-0000526E0000}"/>
    <cellStyle name="40% - 强调文字颜色 3 2 3 2 8 4" xfId="28941" xr:uid="{00000000-0005-0000-0000-0000536E0000}"/>
    <cellStyle name="40% - 强调文字颜色 3 2 3 2 8 5" xfId="39296" xr:uid="{00000000-0005-0000-0000-0000546E0000}"/>
    <cellStyle name="40% - 强调文字颜色 3 2 3 2 8 6" xfId="49651" xr:uid="{00000000-0005-0000-0000-0000556E0000}"/>
    <cellStyle name="40% - 强调文字颜色 3 2 3 2 8 7" xfId="7841" xr:uid="{00000000-0005-0000-0000-0000566E0000}"/>
    <cellStyle name="40% - 强调文字颜色 3 2 3 2 9" xfId="8097" xr:uid="{00000000-0005-0000-0000-0000576E0000}"/>
    <cellStyle name="40% - 强调文字颜色 3 2 3 2 9 2" xfId="20763" xr:uid="{00000000-0005-0000-0000-0000586E0000}"/>
    <cellStyle name="40% - 强调文字颜色 3 2 3 2 9 3" xfId="31118" xr:uid="{00000000-0005-0000-0000-0000596E0000}"/>
    <cellStyle name="40% - 强调文字颜色 3 2 3 2 9 4" xfId="41473" xr:uid="{00000000-0005-0000-0000-00005A6E0000}"/>
    <cellStyle name="40% - 强调文字颜色 3 2 3 2 9 5" xfId="51828" xr:uid="{00000000-0005-0000-0000-00005B6E0000}"/>
    <cellStyle name="40% - 强调文字颜色 3 2 3 3" xfId="1047" xr:uid="{00000000-0005-0000-0000-00005C6E0000}"/>
    <cellStyle name="40% - 强调文字颜色 3 2 3 3 2" xfId="9882" xr:uid="{00000000-0005-0000-0000-00005D6E0000}"/>
    <cellStyle name="40% - 强调文字颜色 3 2 3 3 2 2" xfId="12163" xr:uid="{00000000-0005-0000-0000-00005E6E0000}"/>
    <cellStyle name="40% - 强调文字颜色 3 2 3 4" xfId="1348" xr:uid="{00000000-0005-0000-0000-00005F6E0000}"/>
    <cellStyle name="40% - 强调文字颜色 3 2 3 4 2" xfId="10625" xr:uid="{00000000-0005-0000-0000-0000606E0000}"/>
    <cellStyle name="40% - 强调文字颜色 3 2 3 5" xfId="805" xr:uid="{00000000-0005-0000-0000-0000616E0000}"/>
    <cellStyle name="40% - 强调文字颜色 3 2 4" xfId="182" xr:uid="{00000000-0005-0000-0000-0000626E0000}"/>
    <cellStyle name="40% - 强调文字颜色 3 2 4 10" xfId="8309" xr:uid="{00000000-0005-0000-0000-0000636E0000}"/>
    <cellStyle name="40% - 强调文字颜色 3 2 4 10 2" xfId="20975" xr:uid="{00000000-0005-0000-0000-0000646E0000}"/>
    <cellStyle name="40% - 强调文字颜色 3 2 4 10 3" xfId="31330" xr:uid="{00000000-0005-0000-0000-0000656E0000}"/>
    <cellStyle name="40% - 强调文字颜色 3 2 4 10 4" xfId="41685" xr:uid="{00000000-0005-0000-0000-0000666E0000}"/>
    <cellStyle name="40% - 强调文字颜色 3 2 4 10 5" xfId="52040" xr:uid="{00000000-0005-0000-0000-0000676E0000}"/>
    <cellStyle name="40% - 强调文字颜色 3 2 4 11" xfId="8621" xr:uid="{00000000-0005-0000-0000-0000686E0000}"/>
    <cellStyle name="40% - 强调文字颜色 3 2 4 11 2" xfId="21287" xr:uid="{00000000-0005-0000-0000-0000696E0000}"/>
    <cellStyle name="40% - 强调文字颜色 3 2 4 11 3" xfId="31642" xr:uid="{00000000-0005-0000-0000-00006A6E0000}"/>
    <cellStyle name="40% - 强调文字颜色 3 2 4 11 4" xfId="41997" xr:uid="{00000000-0005-0000-0000-00006B6E0000}"/>
    <cellStyle name="40% - 强调文字颜色 3 2 4 11 5" xfId="52352" xr:uid="{00000000-0005-0000-0000-00006C6E0000}"/>
    <cellStyle name="40% - 强调文字颜色 3 2 4 12" xfId="8877" xr:uid="{00000000-0005-0000-0000-00006D6E0000}"/>
    <cellStyle name="40% - 强调文字颜色 3 2 4 12 2" xfId="21543" xr:uid="{00000000-0005-0000-0000-00006E6E0000}"/>
    <cellStyle name="40% - 强调文字颜色 3 2 4 12 3" xfId="31898" xr:uid="{00000000-0005-0000-0000-00006F6E0000}"/>
    <cellStyle name="40% - 强调文字颜色 3 2 4 12 4" xfId="42253" xr:uid="{00000000-0005-0000-0000-0000706E0000}"/>
    <cellStyle name="40% - 强调文字颜色 3 2 4 12 5" xfId="52608" xr:uid="{00000000-0005-0000-0000-0000716E0000}"/>
    <cellStyle name="40% - 强调文字颜色 3 2 4 13" xfId="9133" xr:uid="{00000000-0005-0000-0000-0000726E0000}"/>
    <cellStyle name="40% - 强调文字颜色 3 2 4 13 2" xfId="21799" xr:uid="{00000000-0005-0000-0000-0000736E0000}"/>
    <cellStyle name="40% - 强调文字颜色 3 2 4 13 3" xfId="32154" xr:uid="{00000000-0005-0000-0000-0000746E0000}"/>
    <cellStyle name="40% - 强调文字颜色 3 2 4 13 4" xfId="42509" xr:uid="{00000000-0005-0000-0000-0000756E0000}"/>
    <cellStyle name="40% - 强调文字颜色 3 2 4 13 5" xfId="52864" xr:uid="{00000000-0005-0000-0000-0000766E0000}"/>
    <cellStyle name="40% - 强调文字颜色 3 2 4 14" xfId="18465" xr:uid="{00000000-0005-0000-0000-0000776E0000}"/>
    <cellStyle name="40% - 强调文字颜色 3 2 4 15" xfId="18199" xr:uid="{00000000-0005-0000-0000-0000786E0000}"/>
    <cellStyle name="40% - 强调文字颜色 3 2 4 15 2" xfId="29133" xr:uid="{00000000-0005-0000-0000-0000796E0000}"/>
    <cellStyle name="40% - 强调文字颜色 3 2 4 15 3" xfId="39488" xr:uid="{00000000-0005-0000-0000-00007A6E0000}"/>
    <cellStyle name="40% - 强调文字颜色 3 2 4 15 4" xfId="49843" xr:uid="{00000000-0005-0000-0000-00007B6E0000}"/>
    <cellStyle name="40% - 强调文字颜色 3 2 4 16" xfId="9389" xr:uid="{00000000-0005-0000-0000-00007C6E0000}"/>
    <cellStyle name="40% - 强调文字颜色 3 2 4 17" xfId="22055" xr:uid="{00000000-0005-0000-0000-00007D6E0000}"/>
    <cellStyle name="40% - 强调文字颜色 3 2 4 18" xfId="32410" xr:uid="{00000000-0005-0000-0000-00007E6E0000}"/>
    <cellStyle name="40% - 强调文字颜色 3 2 4 19" xfId="42765" xr:uid="{00000000-0005-0000-0000-00007F6E0000}"/>
    <cellStyle name="40% - 强调文字颜色 3 2 4 2" xfId="523" xr:uid="{00000000-0005-0000-0000-0000806E0000}"/>
    <cellStyle name="40% - 强调文字颜色 3 2 4 2 10" xfId="9005" xr:uid="{00000000-0005-0000-0000-0000816E0000}"/>
    <cellStyle name="40% - 强调文字颜色 3 2 4 2 10 2" xfId="21671" xr:uid="{00000000-0005-0000-0000-0000826E0000}"/>
    <cellStyle name="40% - 强调文字颜色 3 2 4 2 10 3" xfId="32026" xr:uid="{00000000-0005-0000-0000-0000836E0000}"/>
    <cellStyle name="40% - 强调文字颜色 3 2 4 2 10 4" xfId="42381" xr:uid="{00000000-0005-0000-0000-0000846E0000}"/>
    <cellStyle name="40% - 强调文字颜色 3 2 4 2 10 5" xfId="52736" xr:uid="{00000000-0005-0000-0000-0000856E0000}"/>
    <cellStyle name="40% - 强调文字颜色 3 2 4 2 11" xfId="9261" xr:uid="{00000000-0005-0000-0000-0000866E0000}"/>
    <cellStyle name="40% - 强调文字颜色 3 2 4 2 11 2" xfId="21927" xr:uid="{00000000-0005-0000-0000-0000876E0000}"/>
    <cellStyle name="40% - 强调文字颜色 3 2 4 2 11 3" xfId="32282" xr:uid="{00000000-0005-0000-0000-0000886E0000}"/>
    <cellStyle name="40% - 强调文字颜色 3 2 4 2 11 4" xfId="42637" xr:uid="{00000000-0005-0000-0000-0000896E0000}"/>
    <cellStyle name="40% - 强调文字颜色 3 2 4 2 11 5" xfId="52992" xr:uid="{00000000-0005-0000-0000-00008A6E0000}"/>
    <cellStyle name="40% - 强调文字颜色 3 2 4 2 12" xfId="18601" xr:uid="{00000000-0005-0000-0000-00008B6E0000}"/>
    <cellStyle name="40% - 强调文字颜色 3 2 4 2 12 2" xfId="29389" xr:uid="{00000000-0005-0000-0000-00008C6E0000}"/>
    <cellStyle name="40% - 强调文字颜色 3 2 4 2 12 3" xfId="39744" xr:uid="{00000000-0005-0000-0000-00008D6E0000}"/>
    <cellStyle name="40% - 强调文字颜色 3 2 4 2 12 4" xfId="50099" xr:uid="{00000000-0005-0000-0000-00008E6E0000}"/>
    <cellStyle name="40% - 强调文字颜色 3 2 4 2 13" xfId="18327" xr:uid="{00000000-0005-0000-0000-00008F6E0000}"/>
    <cellStyle name="40% - 强调文字颜色 3 2 4 2 13 2" xfId="29261" xr:uid="{00000000-0005-0000-0000-0000906E0000}"/>
    <cellStyle name="40% - 强调文字颜色 3 2 4 2 13 3" xfId="39616" xr:uid="{00000000-0005-0000-0000-0000916E0000}"/>
    <cellStyle name="40% - 强调文字颜色 3 2 4 2 13 4" xfId="49971" xr:uid="{00000000-0005-0000-0000-0000926E0000}"/>
    <cellStyle name="40% - 强调文字颜色 3 2 4 2 14" xfId="9517" xr:uid="{00000000-0005-0000-0000-0000936E0000}"/>
    <cellStyle name="40% - 强调文字颜色 3 2 4 2 15" xfId="22183" xr:uid="{00000000-0005-0000-0000-0000946E0000}"/>
    <cellStyle name="40% - 强调文字颜色 3 2 4 2 16" xfId="32538" xr:uid="{00000000-0005-0000-0000-0000956E0000}"/>
    <cellStyle name="40% - 强调文字颜色 3 2 4 2 17" xfId="42893" xr:uid="{00000000-0005-0000-0000-0000966E0000}"/>
    <cellStyle name="40% - 强调文字颜色 3 2 4 2 18" xfId="6368" xr:uid="{00000000-0005-0000-0000-0000976E0000}"/>
    <cellStyle name="40% - 强调文字颜色 3 2 4 2 19" xfId="1210" xr:uid="{00000000-0005-0000-0000-0000986E0000}"/>
    <cellStyle name="40% - 强调文字颜色 3 2 4 2 2" xfId="1947" xr:uid="{00000000-0005-0000-0000-0000996E0000}"/>
    <cellStyle name="40% - 强调文字颜色 3 2 4 2 2 2" xfId="3359" xr:uid="{00000000-0005-0000-0000-00009A6E0000}"/>
    <cellStyle name="40% - 强调文字颜色 3 2 4 2 2 2 2" xfId="6190" xr:uid="{00000000-0005-0000-0000-00009B6E0000}"/>
    <cellStyle name="40% - 强调文字颜色 3 2 4 2 2 2 2 2" xfId="17547" xr:uid="{00000000-0005-0000-0000-00009C6E0000}"/>
    <cellStyle name="40% - 强调文字颜色 3 2 4 2 2 2 2 2 2" xfId="28481" xr:uid="{00000000-0005-0000-0000-00009D6E0000}"/>
    <cellStyle name="40% - 强调文字颜色 3 2 4 2 2 2 2 2 3" xfId="38836" xr:uid="{00000000-0005-0000-0000-00009E6E0000}"/>
    <cellStyle name="40% - 强调文字颜色 3 2 4 2 2 2 2 2 4" xfId="49191" xr:uid="{00000000-0005-0000-0000-00009F6E0000}"/>
    <cellStyle name="40% - 强调文字颜色 3 2 4 2 2 2 2 3" xfId="23933" xr:uid="{00000000-0005-0000-0000-0000A06E0000}"/>
    <cellStyle name="40% - 强调文字颜色 3 2 4 2 2 2 2 4" xfId="34288" xr:uid="{00000000-0005-0000-0000-0000A16E0000}"/>
    <cellStyle name="40% - 强调文字颜色 3 2 4 2 2 2 2 5" xfId="44643" xr:uid="{00000000-0005-0000-0000-0000A26E0000}"/>
    <cellStyle name="40% - 强调文字颜色 3 2 4 2 2 2 2 6" xfId="12985" xr:uid="{00000000-0005-0000-0000-0000A36E0000}"/>
    <cellStyle name="40% - 强调文字颜色 3 2 4 2 2 2 3" xfId="14135" xr:uid="{00000000-0005-0000-0000-0000A46E0000}"/>
    <cellStyle name="40% - 强调文字颜色 3 2 4 2 2 2 3 2" xfId="16410" xr:uid="{00000000-0005-0000-0000-0000A56E0000}"/>
    <cellStyle name="40% - 强调文字颜色 3 2 4 2 2 2 3 2 2" xfId="27344" xr:uid="{00000000-0005-0000-0000-0000A66E0000}"/>
    <cellStyle name="40% - 强调文字颜色 3 2 4 2 2 2 3 2 3" xfId="37699" xr:uid="{00000000-0005-0000-0000-0000A76E0000}"/>
    <cellStyle name="40% - 强调文字颜色 3 2 4 2 2 2 3 2 4" xfId="48054" xr:uid="{00000000-0005-0000-0000-0000A86E0000}"/>
    <cellStyle name="40% - 强调文字颜色 3 2 4 2 2 2 3 3" xfId="25070" xr:uid="{00000000-0005-0000-0000-0000A96E0000}"/>
    <cellStyle name="40% - 强调文字颜色 3 2 4 2 2 2 3 4" xfId="35425" xr:uid="{00000000-0005-0000-0000-0000AA6E0000}"/>
    <cellStyle name="40% - 强调文字颜色 3 2 4 2 2 2 3 5" xfId="45780" xr:uid="{00000000-0005-0000-0000-0000AB6E0000}"/>
    <cellStyle name="40% - 强调文字颜色 3 2 4 2 2 2 4" xfId="15273" xr:uid="{00000000-0005-0000-0000-0000AC6E0000}"/>
    <cellStyle name="40% - 强调文字颜色 3 2 4 2 2 2 4 2" xfId="26207" xr:uid="{00000000-0005-0000-0000-0000AD6E0000}"/>
    <cellStyle name="40% - 强调文字颜色 3 2 4 2 2 2 4 3" xfId="36562" xr:uid="{00000000-0005-0000-0000-0000AE6E0000}"/>
    <cellStyle name="40% - 强调文字颜色 3 2 4 2 2 2 4 4" xfId="46917" xr:uid="{00000000-0005-0000-0000-0000AF6E0000}"/>
    <cellStyle name="40% - 强调文字颜色 3 2 4 2 2 2 5" xfId="20551" xr:uid="{00000000-0005-0000-0000-0000B06E0000}"/>
    <cellStyle name="40% - 强调文字颜色 3 2 4 2 2 2 6" xfId="10905" xr:uid="{00000000-0005-0000-0000-0000B16E0000}"/>
    <cellStyle name="40% - 强调文字颜色 3 2 4 2 2 2 7" xfId="22796" xr:uid="{00000000-0005-0000-0000-0000B26E0000}"/>
    <cellStyle name="40% - 强调文字颜色 3 2 4 2 2 2 8" xfId="33151" xr:uid="{00000000-0005-0000-0000-0000B36E0000}"/>
    <cellStyle name="40% - 强调文字颜色 3 2 4 2 2 2 9" xfId="43506" xr:uid="{00000000-0005-0000-0000-0000B46E0000}"/>
    <cellStyle name="40% - 强调文字颜色 3 2 4 2 2 3" xfId="4511" xr:uid="{00000000-0005-0000-0000-0000B56E0000}"/>
    <cellStyle name="40% - 强调文字颜色 3 2 4 2 2 3 2" xfId="18987" xr:uid="{00000000-0005-0000-0000-0000B66E0000}"/>
    <cellStyle name="40% - 强调文字颜色 3 2 4 2 2 3 2 2" xfId="29773" xr:uid="{00000000-0005-0000-0000-0000B76E0000}"/>
    <cellStyle name="40% - 强调文字颜色 3 2 4 2 2 3 2 3" xfId="40128" xr:uid="{00000000-0005-0000-0000-0000B86E0000}"/>
    <cellStyle name="40% - 强调文字颜色 3 2 4 2 2 3 2 4" xfId="50483" xr:uid="{00000000-0005-0000-0000-0000B96E0000}"/>
    <cellStyle name="40% - 强调文字颜色 3 2 4 2 2 3 3" xfId="11896" xr:uid="{00000000-0005-0000-0000-0000BA6E0000}"/>
    <cellStyle name="40% - 强调文字颜色 3 2 4 2 2 4" xfId="6752" xr:uid="{00000000-0005-0000-0000-0000BB6E0000}"/>
    <cellStyle name="40% - 强调文字颜色 3 2 4 2 3" xfId="2279" xr:uid="{00000000-0005-0000-0000-0000BC6E0000}"/>
    <cellStyle name="40% - 强调文字颜色 3 2 4 2 3 10" xfId="7082" xr:uid="{00000000-0005-0000-0000-0000BD6E0000}"/>
    <cellStyle name="40% - 强调文字颜色 3 2 4 2 3 2" xfId="3689" xr:uid="{00000000-0005-0000-0000-0000BE6E0000}"/>
    <cellStyle name="40% - 强调文字颜色 3 2 4 2 3 2 2" xfId="17420" xr:uid="{00000000-0005-0000-0000-0000BF6E0000}"/>
    <cellStyle name="40% - 强调文字颜色 3 2 4 2 3 2 2 2" xfId="28354" xr:uid="{00000000-0005-0000-0000-0000C06E0000}"/>
    <cellStyle name="40% - 强调文字颜色 3 2 4 2 3 2 2 3" xfId="38709" xr:uid="{00000000-0005-0000-0000-0000C16E0000}"/>
    <cellStyle name="40% - 强调文字颜色 3 2 4 2 3 2 2 4" xfId="49064" xr:uid="{00000000-0005-0000-0000-0000C26E0000}"/>
    <cellStyle name="40% - 强调文字颜色 3 2 4 2 3 2 3" xfId="23806" xr:uid="{00000000-0005-0000-0000-0000C36E0000}"/>
    <cellStyle name="40% - 强调文字颜色 3 2 4 2 3 2 4" xfId="34161" xr:uid="{00000000-0005-0000-0000-0000C46E0000}"/>
    <cellStyle name="40% - 强调文字颜色 3 2 4 2 3 2 5" xfId="44516" xr:uid="{00000000-0005-0000-0000-0000C56E0000}"/>
    <cellStyle name="40% - 强调文字颜色 3 2 4 2 3 2 6" xfId="12858" xr:uid="{00000000-0005-0000-0000-0000C66E0000}"/>
    <cellStyle name="40% - 强调文字颜色 3 2 4 2 3 3" xfId="4841" xr:uid="{00000000-0005-0000-0000-0000C76E0000}"/>
    <cellStyle name="40% - 强调文字颜色 3 2 4 2 3 3 2" xfId="16283" xr:uid="{00000000-0005-0000-0000-0000C86E0000}"/>
    <cellStyle name="40% - 强调文字颜色 3 2 4 2 3 3 2 2" xfId="27217" xr:uid="{00000000-0005-0000-0000-0000C96E0000}"/>
    <cellStyle name="40% - 强调文字颜色 3 2 4 2 3 3 2 3" xfId="37572" xr:uid="{00000000-0005-0000-0000-0000CA6E0000}"/>
    <cellStyle name="40% - 强调文字颜色 3 2 4 2 3 3 2 4" xfId="47927" xr:uid="{00000000-0005-0000-0000-0000CB6E0000}"/>
    <cellStyle name="40% - 强调文字颜色 3 2 4 2 3 3 3" xfId="24943" xr:uid="{00000000-0005-0000-0000-0000CC6E0000}"/>
    <cellStyle name="40% - 强调文字颜色 3 2 4 2 3 3 4" xfId="35298" xr:uid="{00000000-0005-0000-0000-0000CD6E0000}"/>
    <cellStyle name="40% - 强调文字颜色 3 2 4 2 3 3 5" xfId="45653" xr:uid="{00000000-0005-0000-0000-0000CE6E0000}"/>
    <cellStyle name="40% - 强调文字颜色 3 2 4 2 3 3 6" xfId="14004" xr:uid="{00000000-0005-0000-0000-0000CF6E0000}"/>
    <cellStyle name="40% - 强调文字颜色 3 2 4 2 3 4" xfId="15146" xr:uid="{00000000-0005-0000-0000-0000D06E0000}"/>
    <cellStyle name="40% - 强调文字颜色 3 2 4 2 3 4 2" xfId="26080" xr:uid="{00000000-0005-0000-0000-0000D16E0000}"/>
    <cellStyle name="40% - 强调文字颜色 3 2 4 2 3 4 3" xfId="36435" xr:uid="{00000000-0005-0000-0000-0000D26E0000}"/>
    <cellStyle name="40% - 强调文字颜色 3 2 4 2 3 4 4" xfId="46790" xr:uid="{00000000-0005-0000-0000-0000D36E0000}"/>
    <cellStyle name="40% - 强调文字颜色 3 2 4 2 3 5" xfId="19318" xr:uid="{00000000-0005-0000-0000-0000D46E0000}"/>
    <cellStyle name="40% - 强调文字颜色 3 2 4 2 3 5 2" xfId="30103" xr:uid="{00000000-0005-0000-0000-0000D56E0000}"/>
    <cellStyle name="40% - 强调文字颜色 3 2 4 2 3 5 3" xfId="40458" xr:uid="{00000000-0005-0000-0000-0000D66E0000}"/>
    <cellStyle name="40% - 强调文字颜色 3 2 4 2 3 5 4" xfId="50813" xr:uid="{00000000-0005-0000-0000-0000D76E0000}"/>
    <cellStyle name="40% - 强调文字颜色 3 2 4 2 3 6" xfId="10719" xr:uid="{00000000-0005-0000-0000-0000D86E0000}"/>
    <cellStyle name="40% - 强调文字颜色 3 2 4 2 3 7" xfId="22669" xr:uid="{00000000-0005-0000-0000-0000D96E0000}"/>
    <cellStyle name="40% - 强调文字颜色 3 2 4 2 3 8" xfId="33024" xr:uid="{00000000-0005-0000-0000-0000DA6E0000}"/>
    <cellStyle name="40% - 强调文字颜色 3 2 4 2 3 9" xfId="43379" xr:uid="{00000000-0005-0000-0000-0000DB6E0000}"/>
    <cellStyle name="40% - 强调文字颜色 3 2 4 2 4" xfId="2589" xr:uid="{00000000-0005-0000-0000-0000DC6E0000}"/>
    <cellStyle name="40% - 强调文字颜色 3 2 4 2 4 2" xfId="3999" xr:uid="{00000000-0005-0000-0000-0000DD6E0000}"/>
    <cellStyle name="40% - 强调文字颜色 3 2 4 2 4 2 2" xfId="27868" xr:uid="{00000000-0005-0000-0000-0000DE6E0000}"/>
    <cellStyle name="40% - 强调文字颜色 3 2 4 2 4 2 3" xfId="38223" xr:uid="{00000000-0005-0000-0000-0000DF6E0000}"/>
    <cellStyle name="40% - 强调文字颜色 3 2 4 2 4 2 4" xfId="48578" xr:uid="{00000000-0005-0000-0000-0000E06E0000}"/>
    <cellStyle name="40% - 强调文字颜色 3 2 4 2 4 2 5" xfId="16934" xr:uid="{00000000-0005-0000-0000-0000E16E0000}"/>
    <cellStyle name="40% - 强调文字颜色 3 2 4 2 4 3" xfId="5151" xr:uid="{00000000-0005-0000-0000-0000E26E0000}"/>
    <cellStyle name="40% - 强调文字颜色 3 2 4 2 4 3 2" xfId="30413" xr:uid="{00000000-0005-0000-0000-0000E36E0000}"/>
    <cellStyle name="40% - 强调文字颜色 3 2 4 2 4 3 3" xfId="40768" xr:uid="{00000000-0005-0000-0000-0000E46E0000}"/>
    <cellStyle name="40% - 强调文字颜色 3 2 4 2 4 3 4" xfId="51123" xr:uid="{00000000-0005-0000-0000-0000E56E0000}"/>
    <cellStyle name="40% - 强调文字颜色 3 2 4 2 4 3 5" xfId="19628" xr:uid="{00000000-0005-0000-0000-0000E66E0000}"/>
    <cellStyle name="40% - 强调文字颜色 3 2 4 2 4 4" xfId="11469" xr:uid="{00000000-0005-0000-0000-0000E76E0000}"/>
    <cellStyle name="40% - 强调文字颜色 3 2 4 2 4 5" xfId="23320" xr:uid="{00000000-0005-0000-0000-0000E86E0000}"/>
    <cellStyle name="40% - 强调文字颜色 3 2 4 2 4 6" xfId="33675" xr:uid="{00000000-0005-0000-0000-0000E96E0000}"/>
    <cellStyle name="40% - 强调文字颜色 3 2 4 2 4 7" xfId="44030" xr:uid="{00000000-0005-0000-0000-0000EA6E0000}"/>
    <cellStyle name="40% - 强调文字颜色 3 2 4 2 4 8" xfId="7392" xr:uid="{00000000-0005-0000-0000-0000EB6E0000}"/>
    <cellStyle name="40% - 强调文字颜色 3 2 4 2 5" xfId="1540" xr:uid="{00000000-0005-0000-0000-0000EC6E0000}"/>
    <cellStyle name="40% - 强调文字颜色 3 2 4 2 5 2" xfId="2975" xr:uid="{00000000-0005-0000-0000-0000ED6E0000}"/>
    <cellStyle name="40% - 强调文字颜色 3 2 4 2 5 2 2" xfId="26731" xr:uid="{00000000-0005-0000-0000-0000EE6E0000}"/>
    <cellStyle name="40% - 强调文字颜色 3 2 4 2 5 2 3" xfId="37086" xr:uid="{00000000-0005-0000-0000-0000EF6E0000}"/>
    <cellStyle name="40% - 强调文字颜色 3 2 4 2 5 2 4" xfId="47441" xr:uid="{00000000-0005-0000-0000-0000F06E0000}"/>
    <cellStyle name="40% - 强调文字颜色 3 2 4 2 5 2 5" xfId="15797" xr:uid="{00000000-0005-0000-0000-0000F16E0000}"/>
    <cellStyle name="40% - 强调文字颜色 3 2 4 2 5 3" xfId="5407" xr:uid="{00000000-0005-0000-0000-0000F26E0000}"/>
    <cellStyle name="40% - 强调文字颜色 3 2 4 2 5 3 2" xfId="30669" xr:uid="{00000000-0005-0000-0000-0000F36E0000}"/>
    <cellStyle name="40% - 强调文字颜色 3 2 4 2 5 3 3" xfId="41024" xr:uid="{00000000-0005-0000-0000-0000F46E0000}"/>
    <cellStyle name="40% - 强调文字颜色 3 2 4 2 5 3 4" xfId="51379" xr:uid="{00000000-0005-0000-0000-0000F56E0000}"/>
    <cellStyle name="40% - 强调文字颜色 3 2 4 2 5 3 5" xfId="19884" xr:uid="{00000000-0005-0000-0000-0000F66E0000}"/>
    <cellStyle name="40% - 强调文字颜色 3 2 4 2 5 4" xfId="13514" xr:uid="{00000000-0005-0000-0000-0000F76E0000}"/>
    <cellStyle name="40% - 强调文字颜色 3 2 4 2 5 5" xfId="24457" xr:uid="{00000000-0005-0000-0000-0000F86E0000}"/>
    <cellStyle name="40% - 强调文字颜色 3 2 4 2 5 6" xfId="34812" xr:uid="{00000000-0005-0000-0000-0000F96E0000}"/>
    <cellStyle name="40% - 强调文字颜色 3 2 4 2 5 7" xfId="45167" xr:uid="{00000000-0005-0000-0000-0000FA6E0000}"/>
    <cellStyle name="40% - 强调文字颜色 3 2 4 2 5 8" xfId="7648" xr:uid="{00000000-0005-0000-0000-0000FB6E0000}"/>
    <cellStyle name="40% - 强调文字颜色 3 2 4 2 6" xfId="2847" xr:uid="{00000000-0005-0000-0000-0000FC6E0000}"/>
    <cellStyle name="40% - 强调文字颜色 3 2 4 2 6 2" xfId="5664" xr:uid="{00000000-0005-0000-0000-0000FD6E0000}"/>
    <cellStyle name="40% - 强调文字颜色 3 2 4 2 6 2 2" xfId="30926" xr:uid="{00000000-0005-0000-0000-0000FE6E0000}"/>
    <cellStyle name="40% - 强调文字颜色 3 2 4 2 6 2 3" xfId="41281" xr:uid="{00000000-0005-0000-0000-0000FF6E0000}"/>
    <cellStyle name="40% - 强调文字颜色 3 2 4 2 6 2 4" xfId="51636" xr:uid="{00000000-0005-0000-0000-0000006F0000}"/>
    <cellStyle name="40% - 强调文字颜色 3 2 4 2 6 2 5" xfId="20141" xr:uid="{00000000-0005-0000-0000-0000016F0000}"/>
    <cellStyle name="40% - 强调文字颜色 3 2 4 2 6 3" xfId="14660" xr:uid="{00000000-0005-0000-0000-0000026F0000}"/>
    <cellStyle name="40% - 强调文字颜色 3 2 4 2 6 4" xfId="25594" xr:uid="{00000000-0005-0000-0000-0000036F0000}"/>
    <cellStyle name="40% - 强调文字颜色 3 2 4 2 6 5" xfId="35949" xr:uid="{00000000-0005-0000-0000-0000046F0000}"/>
    <cellStyle name="40% - 强调文字颜色 3 2 4 2 6 6" xfId="46304" xr:uid="{00000000-0005-0000-0000-0000056F0000}"/>
    <cellStyle name="40% - 强调文字颜色 3 2 4 2 6 7" xfId="7905" xr:uid="{00000000-0005-0000-0000-0000066F0000}"/>
    <cellStyle name="40% - 强调文字颜色 3 2 4 2 7" xfId="4127" xr:uid="{00000000-0005-0000-0000-0000076F0000}"/>
    <cellStyle name="40% - 强调文字颜色 3 2 4 2 7 2" xfId="20827" xr:uid="{00000000-0005-0000-0000-0000086F0000}"/>
    <cellStyle name="40% - 强调文字颜色 3 2 4 2 7 2 2" xfId="31182" xr:uid="{00000000-0005-0000-0000-0000096F0000}"/>
    <cellStyle name="40% - 强调文字颜色 3 2 4 2 7 2 3" xfId="41537" xr:uid="{00000000-0005-0000-0000-00000A6F0000}"/>
    <cellStyle name="40% - 强调文字颜色 3 2 4 2 7 2 4" xfId="51892" xr:uid="{00000000-0005-0000-0000-00000B6F0000}"/>
    <cellStyle name="40% - 强调文字颜色 3 2 4 2 7 3" xfId="18071" xr:uid="{00000000-0005-0000-0000-00000C6F0000}"/>
    <cellStyle name="40% - 强调文字颜色 3 2 4 2 7 4" xfId="29005" xr:uid="{00000000-0005-0000-0000-00000D6F0000}"/>
    <cellStyle name="40% - 强调文字颜色 3 2 4 2 7 5" xfId="39360" xr:uid="{00000000-0005-0000-0000-00000E6F0000}"/>
    <cellStyle name="40% - 强调文字颜色 3 2 4 2 7 6" xfId="49715" xr:uid="{00000000-0005-0000-0000-00000F6F0000}"/>
    <cellStyle name="40% - 强调文字颜色 3 2 4 2 7 7" xfId="8161" xr:uid="{00000000-0005-0000-0000-0000106F0000}"/>
    <cellStyle name="40% - 强调文字颜色 3 2 4 2 8" xfId="8454" xr:uid="{00000000-0005-0000-0000-0000116F0000}"/>
    <cellStyle name="40% - 强调文字颜色 3 2 4 2 8 2" xfId="21120" xr:uid="{00000000-0005-0000-0000-0000126F0000}"/>
    <cellStyle name="40% - 强调文字颜色 3 2 4 2 8 3" xfId="31475" xr:uid="{00000000-0005-0000-0000-0000136F0000}"/>
    <cellStyle name="40% - 强调文字颜色 3 2 4 2 8 4" xfId="41830" xr:uid="{00000000-0005-0000-0000-0000146F0000}"/>
    <cellStyle name="40% - 强调文字颜色 3 2 4 2 8 5" xfId="52185" xr:uid="{00000000-0005-0000-0000-0000156F0000}"/>
    <cellStyle name="40% - 强调文字颜色 3 2 4 2 9" xfId="8749" xr:uid="{00000000-0005-0000-0000-0000166F0000}"/>
    <cellStyle name="40% - 强调文字颜色 3 2 4 2 9 2" xfId="21415" xr:uid="{00000000-0005-0000-0000-0000176F0000}"/>
    <cellStyle name="40% - 强调文字颜色 3 2 4 2 9 3" xfId="31770" xr:uid="{00000000-0005-0000-0000-0000186F0000}"/>
    <cellStyle name="40% - 强调文字颜色 3 2 4 2 9 4" xfId="42125" xr:uid="{00000000-0005-0000-0000-0000196F0000}"/>
    <cellStyle name="40% - 强调文字颜色 3 2 4 2 9 5" xfId="52480" xr:uid="{00000000-0005-0000-0000-00001A6F0000}"/>
    <cellStyle name="40% - 强调文字颜色 3 2 4 20" xfId="900" xr:uid="{00000000-0005-0000-0000-00001B6F0000}"/>
    <cellStyle name="40% - 强调文字颜色 3 2 4 3" xfId="1691" xr:uid="{00000000-0005-0000-0000-00001C6F0000}"/>
    <cellStyle name="40% - 强调文字颜色 3 2 4 3 2" xfId="3103" xr:uid="{00000000-0005-0000-0000-00001D6F0000}"/>
    <cellStyle name="40% - 强调文字颜色 3 2 4 3 2 2" xfId="6263" xr:uid="{00000000-0005-0000-0000-00001E6F0000}"/>
    <cellStyle name="40% - 强调文字颜色 3 2 4 3 2 2 2" xfId="17663" xr:uid="{00000000-0005-0000-0000-00001F6F0000}"/>
    <cellStyle name="40% - 强调文字颜色 3 2 4 3 2 2 2 2" xfId="28597" xr:uid="{00000000-0005-0000-0000-0000206F0000}"/>
    <cellStyle name="40% - 强调文字颜色 3 2 4 3 2 2 2 3" xfId="38952" xr:uid="{00000000-0005-0000-0000-0000216F0000}"/>
    <cellStyle name="40% - 强调文字颜色 3 2 4 3 2 2 2 4" xfId="49307" xr:uid="{00000000-0005-0000-0000-0000226F0000}"/>
    <cellStyle name="40% - 强调文字颜色 3 2 4 3 2 2 3" xfId="24049" xr:uid="{00000000-0005-0000-0000-0000236F0000}"/>
    <cellStyle name="40% - 强调文字颜色 3 2 4 3 2 2 4" xfId="34404" xr:uid="{00000000-0005-0000-0000-0000246F0000}"/>
    <cellStyle name="40% - 强调文字颜色 3 2 4 3 2 2 5" xfId="44759" xr:uid="{00000000-0005-0000-0000-0000256F0000}"/>
    <cellStyle name="40% - 强调文字颜色 3 2 4 3 2 2 6" xfId="13101" xr:uid="{00000000-0005-0000-0000-0000266F0000}"/>
    <cellStyle name="40% - 强调文字颜色 3 2 4 3 2 3" xfId="14252" xr:uid="{00000000-0005-0000-0000-0000276F0000}"/>
    <cellStyle name="40% - 强调文字颜色 3 2 4 3 2 3 2" xfId="16526" xr:uid="{00000000-0005-0000-0000-0000286F0000}"/>
    <cellStyle name="40% - 强调文字颜色 3 2 4 3 2 3 2 2" xfId="27460" xr:uid="{00000000-0005-0000-0000-0000296F0000}"/>
    <cellStyle name="40% - 强调文字颜色 3 2 4 3 2 3 2 3" xfId="37815" xr:uid="{00000000-0005-0000-0000-00002A6F0000}"/>
    <cellStyle name="40% - 强调文字颜色 3 2 4 3 2 3 2 4" xfId="48170" xr:uid="{00000000-0005-0000-0000-00002B6F0000}"/>
    <cellStyle name="40% - 强调文字颜色 3 2 4 3 2 3 3" xfId="25186" xr:uid="{00000000-0005-0000-0000-00002C6F0000}"/>
    <cellStyle name="40% - 强调文字颜色 3 2 4 3 2 3 4" xfId="35541" xr:uid="{00000000-0005-0000-0000-00002D6F0000}"/>
    <cellStyle name="40% - 强调文字颜色 3 2 4 3 2 3 5" xfId="45896" xr:uid="{00000000-0005-0000-0000-00002E6F0000}"/>
    <cellStyle name="40% - 强调文字颜色 3 2 4 3 2 4" xfId="15389" xr:uid="{00000000-0005-0000-0000-00002F6F0000}"/>
    <cellStyle name="40% - 强调文字颜色 3 2 4 3 2 4 2" xfId="26323" xr:uid="{00000000-0005-0000-0000-0000306F0000}"/>
    <cellStyle name="40% - 强调文字颜色 3 2 4 3 2 4 3" xfId="36678" xr:uid="{00000000-0005-0000-0000-0000316F0000}"/>
    <cellStyle name="40% - 强调文字颜色 3 2 4 3 2 4 4" xfId="47033" xr:uid="{00000000-0005-0000-0000-0000326F0000}"/>
    <cellStyle name="40% - 强调文字颜色 3 2 4 3 2 5" xfId="20615" xr:uid="{00000000-0005-0000-0000-0000336F0000}"/>
    <cellStyle name="40% - 强调文字颜色 3 2 4 3 2 6" xfId="11059" xr:uid="{00000000-0005-0000-0000-0000346F0000}"/>
    <cellStyle name="40% - 强调文字颜色 3 2 4 3 2 7" xfId="22912" xr:uid="{00000000-0005-0000-0000-0000356F0000}"/>
    <cellStyle name="40% - 强调文字颜色 3 2 4 3 2 8" xfId="33267" xr:uid="{00000000-0005-0000-0000-0000366F0000}"/>
    <cellStyle name="40% - 强调文字颜色 3 2 4 3 2 9" xfId="43622" xr:uid="{00000000-0005-0000-0000-0000376F0000}"/>
    <cellStyle name="40% - 强调文字颜色 3 2 4 3 3" xfId="4255" xr:uid="{00000000-0005-0000-0000-0000386F0000}"/>
    <cellStyle name="40% - 强调文字颜色 3 2 4 3 3 2" xfId="12311" xr:uid="{00000000-0005-0000-0000-0000396F0000}"/>
    <cellStyle name="40% - 强调文字颜色 3 2 4 3 3 2 2" xfId="17226" xr:uid="{00000000-0005-0000-0000-00003A6F0000}"/>
    <cellStyle name="40% - 强调文字颜色 3 2 4 3 3 2 2 2" xfId="28160" xr:uid="{00000000-0005-0000-0000-00003B6F0000}"/>
    <cellStyle name="40% - 强调文字颜色 3 2 4 3 3 2 2 3" xfId="38515" xr:uid="{00000000-0005-0000-0000-00003C6F0000}"/>
    <cellStyle name="40% - 强调文字颜色 3 2 4 3 3 2 2 4" xfId="48870" xr:uid="{00000000-0005-0000-0000-00003D6F0000}"/>
    <cellStyle name="40% - 强调文字颜色 3 2 4 3 3 2 3" xfId="23612" xr:uid="{00000000-0005-0000-0000-00003E6F0000}"/>
    <cellStyle name="40% - 强调文字颜色 3 2 4 3 3 2 4" xfId="33967" xr:uid="{00000000-0005-0000-0000-00003F6F0000}"/>
    <cellStyle name="40% - 强调文字颜色 3 2 4 3 3 2 5" xfId="44322" xr:uid="{00000000-0005-0000-0000-0000406F0000}"/>
    <cellStyle name="40% - 强调文字颜色 3 2 4 3 3 3" xfId="13810" xr:uid="{00000000-0005-0000-0000-0000416F0000}"/>
    <cellStyle name="40% - 强调文字颜色 3 2 4 3 3 3 2" xfId="16089" xr:uid="{00000000-0005-0000-0000-0000426F0000}"/>
    <cellStyle name="40% - 强调文字颜色 3 2 4 3 3 3 2 2" xfId="27023" xr:uid="{00000000-0005-0000-0000-0000436F0000}"/>
    <cellStyle name="40% - 强调文字颜色 3 2 4 3 3 3 2 3" xfId="37378" xr:uid="{00000000-0005-0000-0000-0000446F0000}"/>
    <cellStyle name="40% - 强调文字颜色 3 2 4 3 3 3 2 4" xfId="47733" xr:uid="{00000000-0005-0000-0000-0000456F0000}"/>
    <cellStyle name="40% - 强调文字颜色 3 2 4 3 3 3 3" xfId="24749" xr:uid="{00000000-0005-0000-0000-0000466F0000}"/>
    <cellStyle name="40% - 强调文字颜色 3 2 4 3 3 3 4" xfId="35104" xr:uid="{00000000-0005-0000-0000-0000476F0000}"/>
    <cellStyle name="40% - 强调文字颜色 3 2 4 3 3 3 5" xfId="45459" xr:uid="{00000000-0005-0000-0000-0000486F0000}"/>
    <cellStyle name="40% - 强调文字颜色 3 2 4 3 3 4" xfId="14952" xr:uid="{00000000-0005-0000-0000-0000496F0000}"/>
    <cellStyle name="40% - 强调文字颜色 3 2 4 3 3 4 2" xfId="25886" xr:uid="{00000000-0005-0000-0000-00004A6F0000}"/>
    <cellStyle name="40% - 强调文字颜色 3 2 4 3 3 4 3" xfId="36241" xr:uid="{00000000-0005-0000-0000-00004B6F0000}"/>
    <cellStyle name="40% - 强调文字颜色 3 2 4 3 3 4 4" xfId="46596" xr:uid="{00000000-0005-0000-0000-00004C6F0000}"/>
    <cellStyle name="40% - 强调文字颜色 3 2 4 3 3 5" xfId="18731" xr:uid="{00000000-0005-0000-0000-00004D6F0000}"/>
    <cellStyle name="40% - 强调文字颜色 3 2 4 3 3 5 2" xfId="29517" xr:uid="{00000000-0005-0000-0000-00004E6F0000}"/>
    <cellStyle name="40% - 强调文字颜色 3 2 4 3 3 5 3" xfId="39872" xr:uid="{00000000-0005-0000-0000-00004F6F0000}"/>
    <cellStyle name="40% - 强调文字颜色 3 2 4 3 3 5 4" xfId="50227" xr:uid="{00000000-0005-0000-0000-0000506F0000}"/>
    <cellStyle name="40% - 强调文字颜色 3 2 4 3 3 6" xfId="22475" xr:uid="{00000000-0005-0000-0000-0000516F0000}"/>
    <cellStyle name="40% - 强调文字颜色 3 2 4 3 3 7" xfId="32830" xr:uid="{00000000-0005-0000-0000-0000526F0000}"/>
    <cellStyle name="40% - 强调文字颜色 3 2 4 3 3 8" xfId="43185" xr:uid="{00000000-0005-0000-0000-0000536F0000}"/>
    <cellStyle name="40% - 强调文字颜色 3 2 4 3 3 9" xfId="10073" xr:uid="{00000000-0005-0000-0000-0000546F0000}"/>
    <cellStyle name="40% - 强调文字颜色 3 2 4 3 4" xfId="11959" xr:uid="{00000000-0005-0000-0000-0000556F0000}"/>
    <cellStyle name="40% - 强调文字颜色 3 2 4 3 5" xfId="6496" xr:uid="{00000000-0005-0000-0000-0000566F0000}"/>
    <cellStyle name="40% - 强调文字颜色 3 2 4 4" xfId="1819" xr:uid="{00000000-0005-0000-0000-0000576F0000}"/>
    <cellStyle name="40% - 强调文字颜色 3 2 4 4 2" xfId="3231" xr:uid="{00000000-0005-0000-0000-0000586F0000}"/>
    <cellStyle name="40% - 强调文字颜色 3 2 4 4 2 2" xfId="29645" xr:uid="{00000000-0005-0000-0000-0000596F0000}"/>
    <cellStyle name="40% - 强调文字颜色 3 2 4 4 2 3" xfId="40000" xr:uid="{00000000-0005-0000-0000-00005A6F0000}"/>
    <cellStyle name="40% - 强调文字颜色 3 2 4 4 2 4" xfId="50355" xr:uid="{00000000-0005-0000-0000-00005B6F0000}"/>
    <cellStyle name="40% - 强调文字颜色 3 2 4 4 2 5" xfId="18859" xr:uid="{00000000-0005-0000-0000-00005C6F0000}"/>
    <cellStyle name="40% - 强调文字颜色 3 2 4 4 3" xfId="4383" xr:uid="{00000000-0005-0000-0000-00005D6F0000}"/>
    <cellStyle name="40% - 强调文字颜色 3 2 4 4 3 2" xfId="9651" xr:uid="{00000000-0005-0000-0000-00005E6F0000}"/>
    <cellStyle name="40% - 强调文字颜色 3 2 4 4 4" xfId="6624" xr:uid="{00000000-0005-0000-0000-00005F6F0000}"/>
    <cellStyle name="40% - 强调文字颜色 3 2 4 5" xfId="2114" xr:uid="{00000000-0005-0000-0000-0000606F0000}"/>
    <cellStyle name="40% - 强调文字颜色 3 2 4 5 2" xfId="3524" xr:uid="{00000000-0005-0000-0000-0000616F0000}"/>
    <cellStyle name="40% - 强调文字颜色 3 2 4 5 2 2" xfId="27740" xr:uid="{00000000-0005-0000-0000-0000626F0000}"/>
    <cellStyle name="40% - 强调文字颜色 3 2 4 5 2 3" xfId="38095" xr:uid="{00000000-0005-0000-0000-0000636F0000}"/>
    <cellStyle name="40% - 强调文字颜色 3 2 4 5 2 4" xfId="48450" xr:uid="{00000000-0005-0000-0000-0000646F0000}"/>
    <cellStyle name="40% - 强调文字颜色 3 2 4 5 2 5" xfId="16806" xr:uid="{00000000-0005-0000-0000-0000656F0000}"/>
    <cellStyle name="40% - 强调文字颜色 3 2 4 5 3" xfId="4676" xr:uid="{00000000-0005-0000-0000-0000666F0000}"/>
    <cellStyle name="40% - 强调文字颜色 3 2 4 5 3 2" xfId="29938" xr:uid="{00000000-0005-0000-0000-0000676F0000}"/>
    <cellStyle name="40% - 强调文字颜色 3 2 4 5 3 3" xfId="40293" xr:uid="{00000000-0005-0000-0000-0000686F0000}"/>
    <cellStyle name="40% - 强调文字颜色 3 2 4 5 3 4" xfId="50648" xr:uid="{00000000-0005-0000-0000-0000696F0000}"/>
    <cellStyle name="40% - 强调文字颜色 3 2 4 5 3 5" xfId="19153" xr:uid="{00000000-0005-0000-0000-00006A6F0000}"/>
    <cellStyle name="40% - 强调文字颜色 3 2 4 5 4" xfId="11341" xr:uid="{00000000-0005-0000-0000-00006B6F0000}"/>
    <cellStyle name="40% - 强调文字颜色 3 2 4 5 5" xfId="23192" xr:uid="{00000000-0005-0000-0000-00006C6F0000}"/>
    <cellStyle name="40% - 强调文字颜色 3 2 4 5 6" xfId="33547" xr:uid="{00000000-0005-0000-0000-00006D6F0000}"/>
    <cellStyle name="40% - 强调文字颜色 3 2 4 5 7" xfId="43902" xr:uid="{00000000-0005-0000-0000-00006E6F0000}"/>
    <cellStyle name="40% - 强调文字颜色 3 2 4 5 8" xfId="6917" xr:uid="{00000000-0005-0000-0000-00006F6F0000}"/>
    <cellStyle name="40% - 强调文字颜色 3 2 4 6" xfId="2461" xr:uid="{00000000-0005-0000-0000-0000706F0000}"/>
    <cellStyle name="40% - 强调文字颜色 3 2 4 6 2" xfId="3871" xr:uid="{00000000-0005-0000-0000-0000716F0000}"/>
    <cellStyle name="40% - 强调文字颜色 3 2 4 6 2 2" xfId="26603" xr:uid="{00000000-0005-0000-0000-0000726F0000}"/>
    <cellStyle name="40% - 强调文字颜色 3 2 4 6 2 3" xfId="36958" xr:uid="{00000000-0005-0000-0000-0000736F0000}"/>
    <cellStyle name="40% - 强调文字颜色 3 2 4 6 2 4" xfId="47313" xr:uid="{00000000-0005-0000-0000-0000746F0000}"/>
    <cellStyle name="40% - 强调文字颜色 3 2 4 6 2 5" xfId="15669" xr:uid="{00000000-0005-0000-0000-0000756F0000}"/>
    <cellStyle name="40% - 强调文字颜色 3 2 4 6 3" xfId="5023" xr:uid="{00000000-0005-0000-0000-0000766F0000}"/>
    <cellStyle name="40% - 强调文字颜色 3 2 4 6 3 2" xfId="30285" xr:uid="{00000000-0005-0000-0000-0000776F0000}"/>
    <cellStyle name="40% - 强调文字颜色 3 2 4 6 3 3" xfId="40640" xr:uid="{00000000-0005-0000-0000-0000786F0000}"/>
    <cellStyle name="40% - 强调文字颜色 3 2 4 6 3 4" xfId="50995" xr:uid="{00000000-0005-0000-0000-0000796F0000}"/>
    <cellStyle name="40% - 强调文字颜色 3 2 4 6 3 5" xfId="19500" xr:uid="{00000000-0005-0000-0000-00007A6F0000}"/>
    <cellStyle name="40% - 强调文字颜色 3 2 4 6 4" xfId="13383" xr:uid="{00000000-0005-0000-0000-00007B6F0000}"/>
    <cellStyle name="40% - 强调文字颜色 3 2 4 6 5" xfId="24329" xr:uid="{00000000-0005-0000-0000-00007C6F0000}"/>
    <cellStyle name="40% - 强调文字颜色 3 2 4 6 6" xfId="34684" xr:uid="{00000000-0005-0000-0000-00007D6F0000}"/>
    <cellStyle name="40% - 强调文字颜色 3 2 4 6 7" xfId="45039" xr:uid="{00000000-0005-0000-0000-00007E6F0000}"/>
    <cellStyle name="40% - 强调文字颜色 3 2 4 6 8" xfId="7264" xr:uid="{00000000-0005-0000-0000-00007F6F0000}"/>
    <cellStyle name="40% - 强调文字颜色 3 2 4 7" xfId="1383" xr:uid="{00000000-0005-0000-0000-0000806F0000}"/>
    <cellStyle name="40% - 强调文字颜色 3 2 4 7 2" xfId="5279" xr:uid="{00000000-0005-0000-0000-0000816F0000}"/>
    <cellStyle name="40% - 强调文字颜色 3 2 4 7 2 2" xfId="30541" xr:uid="{00000000-0005-0000-0000-0000826F0000}"/>
    <cellStyle name="40% - 强调文字颜色 3 2 4 7 2 3" xfId="40896" xr:uid="{00000000-0005-0000-0000-0000836F0000}"/>
    <cellStyle name="40% - 强调文字颜色 3 2 4 7 2 4" xfId="51251" xr:uid="{00000000-0005-0000-0000-0000846F0000}"/>
    <cellStyle name="40% - 强调文字颜色 3 2 4 7 2 5" xfId="19756" xr:uid="{00000000-0005-0000-0000-0000856F0000}"/>
    <cellStyle name="40% - 强调文字颜色 3 2 4 7 3" xfId="14532" xr:uid="{00000000-0005-0000-0000-0000866F0000}"/>
    <cellStyle name="40% - 强调文字颜色 3 2 4 7 4" xfId="25466" xr:uid="{00000000-0005-0000-0000-0000876F0000}"/>
    <cellStyle name="40% - 强调文字颜色 3 2 4 7 5" xfId="35821" xr:uid="{00000000-0005-0000-0000-0000886F0000}"/>
    <cellStyle name="40% - 强调文字颜色 3 2 4 7 6" xfId="46176" xr:uid="{00000000-0005-0000-0000-0000896F0000}"/>
    <cellStyle name="40% - 强调文字颜色 3 2 4 7 7" xfId="7520" xr:uid="{00000000-0005-0000-0000-00008A6F0000}"/>
    <cellStyle name="40% - 强调文字颜色 3 2 4 8" xfId="2719" xr:uid="{00000000-0005-0000-0000-00008B6F0000}"/>
    <cellStyle name="40% - 强调文字颜色 3 2 4 8 2" xfId="5536" xr:uid="{00000000-0005-0000-0000-00008C6F0000}"/>
    <cellStyle name="40% - 强调文字颜色 3 2 4 8 2 2" xfId="30798" xr:uid="{00000000-0005-0000-0000-00008D6F0000}"/>
    <cellStyle name="40% - 强调文字颜色 3 2 4 8 2 3" xfId="41153" xr:uid="{00000000-0005-0000-0000-00008E6F0000}"/>
    <cellStyle name="40% - 强调文字颜色 3 2 4 8 2 4" xfId="51508" xr:uid="{00000000-0005-0000-0000-00008F6F0000}"/>
    <cellStyle name="40% - 强调文字颜色 3 2 4 8 2 5" xfId="20013" xr:uid="{00000000-0005-0000-0000-0000906F0000}"/>
    <cellStyle name="40% - 强调文字颜色 3 2 4 8 3" xfId="17943" xr:uid="{00000000-0005-0000-0000-0000916F0000}"/>
    <cellStyle name="40% - 强调文字颜色 3 2 4 8 4" xfId="28877" xr:uid="{00000000-0005-0000-0000-0000926F0000}"/>
    <cellStyle name="40% - 强调文字颜色 3 2 4 8 5" xfId="39232" xr:uid="{00000000-0005-0000-0000-0000936F0000}"/>
    <cellStyle name="40% - 强调文字颜色 3 2 4 8 6" xfId="49587" xr:uid="{00000000-0005-0000-0000-0000946F0000}"/>
    <cellStyle name="40% - 强调文字颜色 3 2 4 8 7" xfId="7777" xr:uid="{00000000-0005-0000-0000-0000956F0000}"/>
    <cellStyle name="40% - 强调文字颜色 3 2 4 9" xfId="8033" xr:uid="{00000000-0005-0000-0000-0000966F0000}"/>
    <cellStyle name="40% - 强调文字颜色 3 2 4 9 2" xfId="20699" xr:uid="{00000000-0005-0000-0000-0000976F0000}"/>
    <cellStyle name="40% - 强调文字颜色 3 2 4 9 3" xfId="31054" xr:uid="{00000000-0005-0000-0000-0000986F0000}"/>
    <cellStyle name="40% - 强调文字颜色 3 2 4 9 4" xfId="41409" xr:uid="{00000000-0005-0000-0000-0000996F0000}"/>
    <cellStyle name="40% - 强调文字颜色 3 2 4 9 5" xfId="51764" xr:uid="{00000000-0005-0000-0000-00009A6F0000}"/>
    <cellStyle name="40% - 强调文字颜色 3 2 5" xfId="246" xr:uid="{00000000-0005-0000-0000-00009B6F0000}"/>
    <cellStyle name="40% - 强调文字颜色 3 2 5 2" xfId="587" xr:uid="{00000000-0005-0000-0000-00009C6F0000}"/>
    <cellStyle name="40% - 强调文字颜色 3 2 5 2 2" xfId="3634" xr:uid="{00000000-0005-0000-0000-00009D6F0000}"/>
    <cellStyle name="40% - 强调文字颜色 3 2 5 2 2 2" xfId="6230" xr:uid="{00000000-0005-0000-0000-00009E6F0000}"/>
    <cellStyle name="40% - 强调文字颜色 3 2 5 2 3" xfId="4786" xr:uid="{00000000-0005-0000-0000-00009F6F0000}"/>
    <cellStyle name="40% - 强调文字颜色 3 2 5 2 3 2" xfId="30048" xr:uid="{00000000-0005-0000-0000-0000A06F0000}"/>
    <cellStyle name="40% - 强调文字颜色 3 2 5 2 3 3" xfId="40403" xr:uid="{00000000-0005-0000-0000-0000A16F0000}"/>
    <cellStyle name="40% - 强调文字颜色 3 2 5 2 3 4" xfId="50758" xr:uid="{00000000-0005-0000-0000-0000A26F0000}"/>
    <cellStyle name="40% - 强调文字颜色 3 2 5 2 3 5" xfId="19263" xr:uid="{00000000-0005-0000-0000-0000A36F0000}"/>
    <cellStyle name="40% - 强调文字颜色 3 2 5 2 4" xfId="7027" xr:uid="{00000000-0005-0000-0000-0000A46F0000}"/>
    <cellStyle name="40% - 强调文字颜色 3 2 5 2 5" xfId="2224" xr:uid="{00000000-0005-0000-0000-0000A56F0000}"/>
    <cellStyle name="40% - 强调文字颜色 3 2 5 3" xfId="6259" xr:uid="{00000000-0005-0000-0000-0000A66F0000}"/>
    <cellStyle name="40% - 强调文字颜色 3 2 5 3 2" xfId="11955" xr:uid="{00000000-0005-0000-0000-0000A76F0000}"/>
    <cellStyle name="40% - 强调文字颜色 3 2 5 4" xfId="8579" xr:uid="{00000000-0005-0000-0000-0000A86F0000}"/>
    <cellStyle name="40% - 强调文字颜色 3 2 5 4 2" xfId="21245" xr:uid="{00000000-0005-0000-0000-0000A96F0000}"/>
    <cellStyle name="40% - 强调文字颜色 3 2 5 4 3" xfId="31600" xr:uid="{00000000-0005-0000-0000-0000AA6F0000}"/>
    <cellStyle name="40% - 强调文字颜色 3 2 5 4 4" xfId="41955" xr:uid="{00000000-0005-0000-0000-0000AB6F0000}"/>
    <cellStyle name="40% - 强调文字颜色 3 2 5 4 5" xfId="52310" xr:uid="{00000000-0005-0000-0000-0000AC6F0000}"/>
    <cellStyle name="40% - 强调文字颜色 3 2 5 5" xfId="1048" xr:uid="{00000000-0005-0000-0000-0000AD6F0000}"/>
    <cellStyle name="40% - 强调文字颜色 3 2 6" xfId="310" xr:uid="{00000000-0005-0000-0000-0000AE6F0000}"/>
    <cellStyle name="40% - 强调文字颜色 3 2 6 2" xfId="651" xr:uid="{00000000-0005-0000-0000-0000AF6F0000}"/>
    <cellStyle name="40% - 强调文字颜色 3 2 6 2 2" xfId="3653" xr:uid="{00000000-0005-0000-0000-0000B06F0000}"/>
    <cellStyle name="40% - 强调文字颜色 3 2 6 2 2 2" xfId="6345" xr:uid="{00000000-0005-0000-0000-0000B16F0000}"/>
    <cellStyle name="40% - 强调文字颜色 3 2 6 2 3" xfId="4805" xr:uid="{00000000-0005-0000-0000-0000B26F0000}"/>
    <cellStyle name="40% - 强调文字颜色 3 2 6 2 3 2" xfId="30067" xr:uid="{00000000-0005-0000-0000-0000B36F0000}"/>
    <cellStyle name="40% - 强调文字颜色 3 2 6 2 3 3" xfId="40422" xr:uid="{00000000-0005-0000-0000-0000B46F0000}"/>
    <cellStyle name="40% - 强调文字颜色 3 2 6 2 3 4" xfId="50777" xr:uid="{00000000-0005-0000-0000-0000B56F0000}"/>
    <cellStyle name="40% - 强调文字颜色 3 2 6 2 3 5" xfId="19282" xr:uid="{00000000-0005-0000-0000-0000B66F0000}"/>
    <cellStyle name="40% - 强调文字颜色 3 2 6 2 4" xfId="7046" xr:uid="{00000000-0005-0000-0000-0000B76F0000}"/>
    <cellStyle name="40% - 强调文字颜色 3 2 6 2 5" xfId="2243" xr:uid="{00000000-0005-0000-0000-0000B86F0000}"/>
    <cellStyle name="40% - 强调文字颜色 3 2 6 3" xfId="8563" xr:uid="{00000000-0005-0000-0000-0000B96F0000}"/>
    <cellStyle name="40% - 强调文字颜色 3 2 6 3 2" xfId="21229" xr:uid="{00000000-0005-0000-0000-0000BA6F0000}"/>
    <cellStyle name="40% - 强调文字颜色 3 2 6 3 2 2" xfId="31584" xr:uid="{00000000-0005-0000-0000-0000BB6F0000}"/>
    <cellStyle name="40% - 强调文字颜色 3 2 6 3 2 3" xfId="41939" xr:uid="{00000000-0005-0000-0000-0000BC6F0000}"/>
    <cellStyle name="40% - 强调文字颜色 3 2 6 3 2 4" xfId="52294" xr:uid="{00000000-0005-0000-0000-0000BD6F0000}"/>
    <cellStyle name="40% - 强调文字颜色 3 2 6 3 3" xfId="10434" xr:uid="{00000000-0005-0000-0000-0000BE6F0000}"/>
    <cellStyle name="40% - 强调文字颜色 3 2 6 4" xfId="806" xr:uid="{00000000-0005-0000-0000-0000BF6F0000}"/>
    <cellStyle name="40% - 强调文字颜色 3 2 7" xfId="395" xr:uid="{00000000-0005-0000-0000-0000C06F0000}"/>
    <cellStyle name="40% - 强调文字颜色 3 2 7 2" xfId="6186" xr:uid="{00000000-0005-0000-0000-0000C16F0000}"/>
    <cellStyle name="40% - 强调文字颜色 3 2 7 2 2" xfId="11197" xr:uid="{00000000-0005-0000-0000-0000C26F0000}"/>
    <cellStyle name="40% - 强调文字颜色 3 2 7 2 2 2" xfId="13239" xr:uid="{00000000-0005-0000-0000-0000C36F0000}"/>
    <cellStyle name="40% - 强调文字颜色 3 2 7 2 2 2 2" xfId="17801" xr:uid="{00000000-0005-0000-0000-0000C46F0000}"/>
    <cellStyle name="40% - 强调文字颜色 3 2 7 2 2 2 2 2" xfId="28735" xr:uid="{00000000-0005-0000-0000-0000C56F0000}"/>
    <cellStyle name="40% - 强调文字颜色 3 2 7 2 2 2 2 3" xfId="39090" xr:uid="{00000000-0005-0000-0000-0000C66F0000}"/>
    <cellStyle name="40% - 强调文字颜色 3 2 7 2 2 2 2 4" xfId="49445" xr:uid="{00000000-0005-0000-0000-0000C76F0000}"/>
    <cellStyle name="40% - 强调文字颜色 3 2 7 2 2 2 3" xfId="24187" xr:uid="{00000000-0005-0000-0000-0000C86F0000}"/>
    <cellStyle name="40% - 强调文字颜色 3 2 7 2 2 2 4" xfId="34542" xr:uid="{00000000-0005-0000-0000-0000C96F0000}"/>
    <cellStyle name="40% - 强调文字颜色 3 2 7 2 2 2 5" xfId="44897" xr:uid="{00000000-0005-0000-0000-0000CA6F0000}"/>
    <cellStyle name="40% - 强调文字颜色 3 2 7 2 2 3" xfId="14390" xr:uid="{00000000-0005-0000-0000-0000CB6F0000}"/>
    <cellStyle name="40% - 强调文字颜色 3 2 7 2 2 3 2" xfId="16664" xr:uid="{00000000-0005-0000-0000-0000CC6F0000}"/>
    <cellStyle name="40% - 强调文字颜色 3 2 7 2 2 3 2 2" xfId="27598" xr:uid="{00000000-0005-0000-0000-0000CD6F0000}"/>
    <cellStyle name="40% - 强调文字颜色 3 2 7 2 2 3 2 3" xfId="37953" xr:uid="{00000000-0005-0000-0000-0000CE6F0000}"/>
    <cellStyle name="40% - 强调文字颜色 3 2 7 2 2 3 2 4" xfId="48308" xr:uid="{00000000-0005-0000-0000-0000CF6F0000}"/>
    <cellStyle name="40% - 强调文字颜色 3 2 7 2 2 3 3" xfId="25324" xr:uid="{00000000-0005-0000-0000-0000D06F0000}"/>
    <cellStyle name="40% - 强调文字颜色 3 2 7 2 2 3 4" xfId="35679" xr:uid="{00000000-0005-0000-0000-0000D16F0000}"/>
    <cellStyle name="40% - 强调文字颜色 3 2 7 2 2 3 5" xfId="46034" xr:uid="{00000000-0005-0000-0000-0000D26F0000}"/>
    <cellStyle name="40% - 强调文字颜色 3 2 7 2 2 4" xfId="15527" xr:uid="{00000000-0005-0000-0000-0000D36F0000}"/>
    <cellStyle name="40% - 强调文字颜色 3 2 7 2 2 4 2" xfId="26461" xr:uid="{00000000-0005-0000-0000-0000D46F0000}"/>
    <cellStyle name="40% - 强调文字颜色 3 2 7 2 2 4 3" xfId="36816" xr:uid="{00000000-0005-0000-0000-0000D56F0000}"/>
    <cellStyle name="40% - 强调文字颜色 3 2 7 2 2 4 4" xfId="47171" xr:uid="{00000000-0005-0000-0000-0000D66F0000}"/>
    <cellStyle name="40% - 强调文字颜色 3 2 7 2 2 5" xfId="20547" xr:uid="{00000000-0005-0000-0000-0000D76F0000}"/>
    <cellStyle name="40% - 强调文字颜色 3 2 7 2 2 6" xfId="23050" xr:uid="{00000000-0005-0000-0000-0000D86F0000}"/>
    <cellStyle name="40% - 强调文字颜色 3 2 7 2 2 7" xfId="33405" xr:uid="{00000000-0005-0000-0000-0000D96F0000}"/>
    <cellStyle name="40% - 强调文字颜色 3 2 7 2 2 8" xfId="43760" xr:uid="{00000000-0005-0000-0000-0000DA6F0000}"/>
    <cellStyle name="40% - 强调文字颜色 3 2 7 2 3" xfId="11892" xr:uid="{00000000-0005-0000-0000-0000DB6F0000}"/>
    <cellStyle name="40% - 强调文字颜色 3 2 7 3" xfId="10643" xr:uid="{00000000-0005-0000-0000-0000DC6F0000}"/>
    <cellStyle name="40% - 强调文字颜色 3 2 7 3 2" xfId="12808" xr:uid="{00000000-0005-0000-0000-0000DD6F0000}"/>
    <cellStyle name="40% - 强调文字颜色 3 2 7 3 2 2" xfId="17370" xr:uid="{00000000-0005-0000-0000-0000DE6F0000}"/>
    <cellStyle name="40% - 强调文字颜色 3 2 7 3 2 2 2" xfId="28304" xr:uid="{00000000-0005-0000-0000-0000DF6F0000}"/>
    <cellStyle name="40% - 强调文字颜色 3 2 7 3 2 2 3" xfId="38659" xr:uid="{00000000-0005-0000-0000-0000E06F0000}"/>
    <cellStyle name="40% - 强调文字颜色 3 2 7 3 2 2 4" xfId="49014" xr:uid="{00000000-0005-0000-0000-0000E16F0000}"/>
    <cellStyle name="40% - 强调文字颜色 3 2 7 3 2 3" xfId="23756" xr:uid="{00000000-0005-0000-0000-0000E26F0000}"/>
    <cellStyle name="40% - 强调文字颜色 3 2 7 3 2 4" xfId="34111" xr:uid="{00000000-0005-0000-0000-0000E36F0000}"/>
    <cellStyle name="40% - 强调文字颜色 3 2 7 3 2 5" xfId="44466" xr:uid="{00000000-0005-0000-0000-0000E46F0000}"/>
    <cellStyle name="40% - 强调文字颜色 3 2 7 3 3" xfId="13954" xr:uid="{00000000-0005-0000-0000-0000E56F0000}"/>
    <cellStyle name="40% - 强调文字颜色 3 2 7 3 3 2" xfId="16233" xr:uid="{00000000-0005-0000-0000-0000E66F0000}"/>
    <cellStyle name="40% - 强调文字颜色 3 2 7 3 3 2 2" xfId="27167" xr:uid="{00000000-0005-0000-0000-0000E76F0000}"/>
    <cellStyle name="40% - 强调文字颜色 3 2 7 3 3 2 3" xfId="37522" xr:uid="{00000000-0005-0000-0000-0000E86F0000}"/>
    <cellStyle name="40% - 强调文字颜色 3 2 7 3 3 2 4" xfId="47877" xr:uid="{00000000-0005-0000-0000-0000E96F0000}"/>
    <cellStyle name="40% - 强调文字颜色 3 2 7 3 3 3" xfId="24893" xr:uid="{00000000-0005-0000-0000-0000EA6F0000}"/>
    <cellStyle name="40% - 强调文字颜色 3 2 7 3 3 4" xfId="35248" xr:uid="{00000000-0005-0000-0000-0000EB6F0000}"/>
    <cellStyle name="40% - 强调文字颜色 3 2 7 3 3 5" xfId="45603" xr:uid="{00000000-0005-0000-0000-0000EC6F0000}"/>
    <cellStyle name="40% - 强调文字颜色 3 2 7 3 4" xfId="15096" xr:uid="{00000000-0005-0000-0000-0000ED6F0000}"/>
    <cellStyle name="40% - 强调文字颜色 3 2 7 3 4 2" xfId="26030" xr:uid="{00000000-0005-0000-0000-0000EE6F0000}"/>
    <cellStyle name="40% - 强调文字颜色 3 2 7 3 4 3" xfId="36385" xr:uid="{00000000-0005-0000-0000-0000EF6F0000}"/>
    <cellStyle name="40% - 强调文字颜色 3 2 7 3 4 4" xfId="46740" xr:uid="{00000000-0005-0000-0000-0000F06F0000}"/>
    <cellStyle name="40% - 强调文字颜色 3 2 7 3 5" xfId="22619" xr:uid="{00000000-0005-0000-0000-0000F16F0000}"/>
    <cellStyle name="40% - 强调文字颜色 3 2 7 3 6" xfId="32974" xr:uid="{00000000-0005-0000-0000-0000F26F0000}"/>
    <cellStyle name="40% - 强调文字颜色 3 2 7 3 7" xfId="43329" xr:uid="{00000000-0005-0000-0000-0000F36F0000}"/>
    <cellStyle name="40% - 强调文字颜色 3 2 7 4" xfId="1142" xr:uid="{00000000-0005-0000-0000-0000F46F0000}"/>
    <cellStyle name="40% - 强调文字颜色 3 2 8" xfId="6184" xr:uid="{00000000-0005-0000-0000-0000F56F0000}"/>
    <cellStyle name="40% - 强调文字颜色 3 2 8 2" xfId="11273" xr:uid="{00000000-0005-0000-0000-0000F66F0000}"/>
    <cellStyle name="40% - 强调文字颜色 3 2 8 2 2" xfId="13315" xr:uid="{00000000-0005-0000-0000-0000F76F0000}"/>
    <cellStyle name="40% - 强调文字颜色 3 2 8 2 2 2" xfId="17877" xr:uid="{00000000-0005-0000-0000-0000F86F0000}"/>
    <cellStyle name="40% - 强调文字颜色 3 2 8 2 2 2 2" xfId="28811" xr:uid="{00000000-0005-0000-0000-0000F96F0000}"/>
    <cellStyle name="40% - 强调文字颜色 3 2 8 2 2 2 3" xfId="39166" xr:uid="{00000000-0005-0000-0000-0000FA6F0000}"/>
    <cellStyle name="40% - 强调文字颜色 3 2 8 2 2 2 4" xfId="49521" xr:uid="{00000000-0005-0000-0000-0000FB6F0000}"/>
    <cellStyle name="40% - 强调文字颜色 3 2 8 2 2 3" xfId="24263" xr:uid="{00000000-0005-0000-0000-0000FC6F0000}"/>
    <cellStyle name="40% - 强调文字颜色 3 2 8 2 2 4" xfId="34618" xr:uid="{00000000-0005-0000-0000-0000FD6F0000}"/>
    <cellStyle name="40% - 强调文字颜色 3 2 8 2 2 5" xfId="44973" xr:uid="{00000000-0005-0000-0000-0000FE6F0000}"/>
    <cellStyle name="40% - 强调文字颜色 3 2 8 2 3" xfId="14466" xr:uid="{00000000-0005-0000-0000-0000FF6F0000}"/>
    <cellStyle name="40% - 强调文字颜色 3 2 8 2 3 2" xfId="16740" xr:uid="{00000000-0005-0000-0000-000000700000}"/>
    <cellStyle name="40% - 强调文字颜色 3 2 8 2 3 2 2" xfId="27674" xr:uid="{00000000-0005-0000-0000-000001700000}"/>
    <cellStyle name="40% - 强调文字颜色 3 2 8 2 3 2 3" xfId="38029" xr:uid="{00000000-0005-0000-0000-000002700000}"/>
    <cellStyle name="40% - 强调文字颜色 3 2 8 2 3 2 4" xfId="48384" xr:uid="{00000000-0005-0000-0000-000003700000}"/>
    <cellStyle name="40% - 强调文字颜色 3 2 8 2 3 3" xfId="25400" xr:uid="{00000000-0005-0000-0000-000004700000}"/>
    <cellStyle name="40% - 强调文字颜色 3 2 8 2 3 4" xfId="35755" xr:uid="{00000000-0005-0000-0000-000005700000}"/>
    <cellStyle name="40% - 强调文字颜色 3 2 8 2 3 5" xfId="46110" xr:uid="{00000000-0005-0000-0000-000006700000}"/>
    <cellStyle name="40% - 强调文字颜色 3 2 8 2 4" xfId="15603" xr:uid="{00000000-0005-0000-0000-000007700000}"/>
    <cellStyle name="40% - 强调文字颜色 3 2 8 2 4 2" xfId="26537" xr:uid="{00000000-0005-0000-0000-000008700000}"/>
    <cellStyle name="40% - 强调文字颜色 3 2 8 2 4 3" xfId="36892" xr:uid="{00000000-0005-0000-0000-000009700000}"/>
    <cellStyle name="40% - 强调文字颜色 3 2 8 2 4 4" xfId="47247" xr:uid="{00000000-0005-0000-0000-00000A700000}"/>
    <cellStyle name="40% - 强调文字颜色 3 2 8 2 5" xfId="20545" xr:uid="{00000000-0005-0000-0000-00000B700000}"/>
    <cellStyle name="40% - 强调文字颜色 3 2 8 2 6" xfId="23126" xr:uid="{00000000-0005-0000-0000-00000C700000}"/>
    <cellStyle name="40% - 强调文字颜色 3 2 8 2 7" xfId="33481" xr:uid="{00000000-0005-0000-0000-00000D700000}"/>
    <cellStyle name="40% - 强调文字颜色 3 2 8 2 8" xfId="43836" xr:uid="{00000000-0005-0000-0000-00000E700000}"/>
    <cellStyle name="40% - 强调文字颜色 3 2 8 3" xfId="10986" xr:uid="{00000000-0005-0000-0000-00000F700000}"/>
    <cellStyle name="40% - 强调文字颜色 3 2 8 3 2" xfId="13041" xr:uid="{00000000-0005-0000-0000-000010700000}"/>
    <cellStyle name="40% - 强调文字颜色 3 2 8 3 2 2" xfId="17603" xr:uid="{00000000-0005-0000-0000-000011700000}"/>
    <cellStyle name="40% - 强调文字颜色 3 2 8 3 2 2 2" xfId="28537" xr:uid="{00000000-0005-0000-0000-000012700000}"/>
    <cellStyle name="40% - 强调文字颜色 3 2 8 3 2 2 3" xfId="38892" xr:uid="{00000000-0005-0000-0000-000013700000}"/>
    <cellStyle name="40% - 强调文字颜色 3 2 8 3 2 2 4" xfId="49247" xr:uid="{00000000-0005-0000-0000-000014700000}"/>
    <cellStyle name="40% - 强调文字颜色 3 2 8 3 2 3" xfId="23989" xr:uid="{00000000-0005-0000-0000-000015700000}"/>
    <cellStyle name="40% - 强调文字颜色 3 2 8 3 2 4" xfId="34344" xr:uid="{00000000-0005-0000-0000-000016700000}"/>
    <cellStyle name="40% - 强调文字颜色 3 2 8 3 2 5" xfId="44699" xr:uid="{00000000-0005-0000-0000-000017700000}"/>
    <cellStyle name="40% - 强调文字颜色 3 2 8 3 3" xfId="14191" xr:uid="{00000000-0005-0000-0000-000018700000}"/>
    <cellStyle name="40% - 强调文字颜色 3 2 8 3 3 2" xfId="16466" xr:uid="{00000000-0005-0000-0000-000019700000}"/>
    <cellStyle name="40% - 强调文字颜色 3 2 8 3 3 2 2" xfId="27400" xr:uid="{00000000-0005-0000-0000-00001A700000}"/>
    <cellStyle name="40% - 强调文字颜色 3 2 8 3 3 2 3" xfId="37755" xr:uid="{00000000-0005-0000-0000-00001B700000}"/>
    <cellStyle name="40% - 强调文字颜色 3 2 8 3 3 2 4" xfId="48110" xr:uid="{00000000-0005-0000-0000-00001C700000}"/>
    <cellStyle name="40% - 强调文字颜色 3 2 8 3 3 3" xfId="25126" xr:uid="{00000000-0005-0000-0000-00001D700000}"/>
    <cellStyle name="40% - 强调文字颜色 3 2 8 3 3 4" xfId="35481" xr:uid="{00000000-0005-0000-0000-00001E700000}"/>
    <cellStyle name="40% - 强调文字颜色 3 2 8 3 3 5" xfId="45836" xr:uid="{00000000-0005-0000-0000-00001F700000}"/>
    <cellStyle name="40% - 强调文字颜色 3 2 8 3 4" xfId="15329" xr:uid="{00000000-0005-0000-0000-000020700000}"/>
    <cellStyle name="40% - 强调文字颜色 3 2 8 3 4 2" xfId="26263" xr:uid="{00000000-0005-0000-0000-000021700000}"/>
    <cellStyle name="40% - 强调文字颜色 3 2 8 3 4 3" xfId="36618" xr:uid="{00000000-0005-0000-0000-000022700000}"/>
    <cellStyle name="40% - 强调文字颜色 3 2 8 3 4 4" xfId="46973" xr:uid="{00000000-0005-0000-0000-000023700000}"/>
    <cellStyle name="40% - 强调文字颜色 3 2 8 3 5" xfId="22852" xr:uid="{00000000-0005-0000-0000-000024700000}"/>
    <cellStyle name="40% - 强调文字颜色 3 2 8 3 6" xfId="33207" xr:uid="{00000000-0005-0000-0000-000025700000}"/>
    <cellStyle name="40% - 强调文字颜色 3 2 8 3 7" xfId="43562" xr:uid="{00000000-0005-0000-0000-000026700000}"/>
    <cellStyle name="40% - 强调文字颜色 3 2 8 4" xfId="11890" xr:uid="{00000000-0005-0000-0000-000027700000}"/>
    <cellStyle name="40% - 强调文字颜色 3 2 9" xfId="6183" xr:uid="{00000000-0005-0000-0000-000028700000}"/>
    <cellStyle name="40% - 强调文字颜色 3 2 9 2" xfId="10773" xr:uid="{00000000-0005-0000-0000-000029700000}"/>
    <cellStyle name="40% - 强调文字颜色 3 20" xfId="22039" xr:uid="{00000000-0005-0000-0000-00002A700000}"/>
    <cellStyle name="40% - 强调文字颜色 3 21" xfId="32394" xr:uid="{00000000-0005-0000-0000-00002B700000}"/>
    <cellStyle name="40% - 强调文字颜色 3 22" xfId="42749" xr:uid="{00000000-0005-0000-0000-00002C700000}"/>
    <cellStyle name="40% - 强调文字颜色 3 23" xfId="6352" xr:uid="{00000000-0005-0000-0000-00002D700000}"/>
    <cellStyle name="40% - 强调文字颜色 3 24" xfId="699" xr:uid="{00000000-0005-0000-0000-00002E700000}"/>
    <cellStyle name="40% - 强调文字颜色 3 3" xfId="70" xr:uid="{00000000-0005-0000-0000-00002F700000}"/>
    <cellStyle name="40% - 强调文字颜色 3 3 10" xfId="717" xr:uid="{00000000-0005-0000-0000-000030700000}"/>
    <cellStyle name="40% - 强调文字颜色 3 3 2" xfId="134" xr:uid="{00000000-0005-0000-0000-000031700000}"/>
    <cellStyle name="40% - 强调文字颜色 3 3 2 2" xfId="475" xr:uid="{00000000-0005-0000-0000-000032700000}"/>
    <cellStyle name="40% - 强调文字颜色 3 3 2 2 10" xfId="8389" xr:uid="{00000000-0005-0000-0000-000033700000}"/>
    <cellStyle name="40% - 强调文字颜色 3 3 2 2 10 2" xfId="21055" xr:uid="{00000000-0005-0000-0000-000034700000}"/>
    <cellStyle name="40% - 强调文字颜色 3 3 2 2 10 3" xfId="31410" xr:uid="{00000000-0005-0000-0000-000035700000}"/>
    <cellStyle name="40% - 强调文字颜色 3 3 2 2 10 4" xfId="41765" xr:uid="{00000000-0005-0000-0000-000036700000}"/>
    <cellStyle name="40% - 强调文字颜色 3 3 2 2 10 5" xfId="52120" xr:uid="{00000000-0005-0000-0000-000037700000}"/>
    <cellStyle name="40% - 强调文字颜色 3 3 2 2 11" xfId="8701" xr:uid="{00000000-0005-0000-0000-000038700000}"/>
    <cellStyle name="40% - 强调文字颜色 3 3 2 2 11 2" xfId="21367" xr:uid="{00000000-0005-0000-0000-000039700000}"/>
    <cellStyle name="40% - 强调文字颜色 3 3 2 2 11 3" xfId="31722" xr:uid="{00000000-0005-0000-0000-00003A700000}"/>
    <cellStyle name="40% - 强调文字颜色 3 3 2 2 11 4" xfId="42077" xr:uid="{00000000-0005-0000-0000-00003B700000}"/>
    <cellStyle name="40% - 强调文字颜色 3 3 2 2 11 5" xfId="52432" xr:uid="{00000000-0005-0000-0000-00003C700000}"/>
    <cellStyle name="40% - 强调文字颜色 3 3 2 2 12" xfId="8957" xr:uid="{00000000-0005-0000-0000-00003D700000}"/>
    <cellStyle name="40% - 强调文字颜色 3 3 2 2 12 2" xfId="21623" xr:uid="{00000000-0005-0000-0000-00003E700000}"/>
    <cellStyle name="40% - 强调文字颜色 3 3 2 2 12 3" xfId="31978" xr:uid="{00000000-0005-0000-0000-00003F700000}"/>
    <cellStyle name="40% - 强调文字颜色 3 3 2 2 12 4" xfId="42333" xr:uid="{00000000-0005-0000-0000-000040700000}"/>
    <cellStyle name="40% - 强调文字颜色 3 3 2 2 12 5" xfId="52688" xr:uid="{00000000-0005-0000-0000-000041700000}"/>
    <cellStyle name="40% - 强调文字颜色 3 3 2 2 13" xfId="9213" xr:uid="{00000000-0005-0000-0000-000042700000}"/>
    <cellStyle name="40% - 强调文字颜色 3 3 2 2 13 2" xfId="21879" xr:uid="{00000000-0005-0000-0000-000043700000}"/>
    <cellStyle name="40% - 强调文字颜色 3 3 2 2 13 3" xfId="32234" xr:uid="{00000000-0005-0000-0000-000044700000}"/>
    <cellStyle name="40% - 强调文字颜色 3 3 2 2 13 4" xfId="42589" xr:uid="{00000000-0005-0000-0000-000045700000}"/>
    <cellStyle name="40% - 强调文字颜色 3 3 2 2 13 5" xfId="52944" xr:uid="{00000000-0005-0000-0000-000046700000}"/>
    <cellStyle name="40% - 强调文字颜色 3 3 2 2 14" xfId="18563" xr:uid="{00000000-0005-0000-0000-000047700000}"/>
    <cellStyle name="40% - 强调文字颜色 3 3 2 2 15" xfId="18279" xr:uid="{00000000-0005-0000-0000-000048700000}"/>
    <cellStyle name="40% - 强调文字颜色 3 3 2 2 15 2" xfId="29213" xr:uid="{00000000-0005-0000-0000-000049700000}"/>
    <cellStyle name="40% - 强调文字颜色 3 3 2 2 15 3" xfId="39568" xr:uid="{00000000-0005-0000-0000-00004A700000}"/>
    <cellStyle name="40% - 强调文字颜色 3 3 2 2 15 4" xfId="49923" xr:uid="{00000000-0005-0000-0000-00004B700000}"/>
    <cellStyle name="40% - 强调文字颜色 3 3 2 2 16" xfId="9469" xr:uid="{00000000-0005-0000-0000-00004C700000}"/>
    <cellStyle name="40% - 强调文字颜色 3 3 2 2 17" xfId="22135" xr:uid="{00000000-0005-0000-0000-00004D700000}"/>
    <cellStyle name="40% - 强调文字颜色 3 3 2 2 18" xfId="32490" xr:uid="{00000000-0005-0000-0000-00004E700000}"/>
    <cellStyle name="40% - 强调文字颜色 3 3 2 2 19" xfId="42845" xr:uid="{00000000-0005-0000-0000-00004F700000}"/>
    <cellStyle name="40% - 强调文字颜色 3 3 2 2 2" xfId="1290" xr:uid="{00000000-0005-0000-0000-000050700000}"/>
    <cellStyle name="40% - 强调文字颜色 3 3 2 2 2 10" xfId="9085" xr:uid="{00000000-0005-0000-0000-000051700000}"/>
    <cellStyle name="40% - 强调文字颜色 3 3 2 2 2 10 2" xfId="21751" xr:uid="{00000000-0005-0000-0000-000052700000}"/>
    <cellStyle name="40% - 强调文字颜色 3 3 2 2 2 10 3" xfId="32106" xr:uid="{00000000-0005-0000-0000-000053700000}"/>
    <cellStyle name="40% - 强调文字颜色 3 3 2 2 2 10 4" xfId="42461" xr:uid="{00000000-0005-0000-0000-000054700000}"/>
    <cellStyle name="40% - 强调文字颜色 3 3 2 2 2 10 5" xfId="52816" xr:uid="{00000000-0005-0000-0000-000055700000}"/>
    <cellStyle name="40% - 强调文字颜色 3 3 2 2 2 11" xfId="9341" xr:uid="{00000000-0005-0000-0000-000056700000}"/>
    <cellStyle name="40% - 强调文字颜色 3 3 2 2 2 11 2" xfId="22007" xr:uid="{00000000-0005-0000-0000-000057700000}"/>
    <cellStyle name="40% - 强调文字颜色 3 3 2 2 2 11 3" xfId="32362" xr:uid="{00000000-0005-0000-0000-000058700000}"/>
    <cellStyle name="40% - 强调文字颜色 3 3 2 2 2 11 4" xfId="42717" xr:uid="{00000000-0005-0000-0000-000059700000}"/>
    <cellStyle name="40% - 强调文字颜色 3 3 2 2 2 11 5" xfId="53072" xr:uid="{00000000-0005-0000-0000-00005A700000}"/>
    <cellStyle name="40% - 强调文字颜色 3 3 2 2 2 12" xfId="18681" xr:uid="{00000000-0005-0000-0000-00005B700000}"/>
    <cellStyle name="40% - 强调文字颜色 3 3 2 2 2 12 2" xfId="29469" xr:uid="{00000000-0005-0000-0000-00005C700000}"/>
    <cellStyle name="40% - 强调文字颜色 3 3 2 2 2 12 3" xfId="39824" xr:uid="{00000000-0005-0000-0000-00005D700000}"/>
    <cellStyle name="40% - 强调文字颜色 3 3 2 2 2 12 4" xfId="50179" xr:uid="{00000000-0005-0000-0000-00005E700000}"/>
    <cellStyle name="40% - 强调文字颜色 3 3 2 2 2 13" xfId="18407" xr:uid="{00000000-0005-0000-0000-00005F700000}"/>
    <cellStyle name="40% - 强调文字颜色 3 3 2 2 2 13 2" xfId="29341" xr:uid="{00000000-0005-0000-0000-000060700000}"/>
    <cellStyle name="40% - 强调文字颜色 3 3 2 2 2 13 3" xfId="39696" xr:uid="{00000000-0005-0000-0000-000061700000}"/>
    <cellStyle name="40% - 强调文字颜色 3 3 2 2 2 13 4" xfId="50051" xr:uid="{00000000-0005-0000-0000-000062700000}"/>
    <cellStyle name="40% - 强调文字颜色 3 3 2 2 2 14" xfId="9597" xr:uid="{00000000-0005-0000-0000-000063700000}"/>
    <cellStyle name="40% - 强调文字颜色 3 3 2 2 2 15" xfId="22263" xr:uid="{00000000-0005-0000-0000-000064700000}"/>
    <cellStyle name="40% - 强调文字颜色 3 3 2 2 2 16" xfId="32618" xr:uid="{00000000-0005-0000-0000-000065700000}"/>
    <cellStyle name="40% - 强调文字颜色 3 3 2 2 2 17" xfId="42973" xr:uid="{00000000-0005-0000-0000-000066700000}"/>
    <cellStyle name="40% - 强调文字颜色 3 3 2 2 2 18" xfId="6448" xr:uid="{00000000-0005-0000-0000-000067700000}"/>
    <cellStyle name="40% - 强调文字颜色 3 3 2 2 2 2" xfId="2027" xr:uid="{00000000-0005-0000-0000-000068700000}"/>
    <cellStyle name="40% - 强调文字颜色 3 3 2 2 2 2 2" xfId="3439" xr:uid="{00000000-0005-0000-0000-000069700000}"/>
    <cellStyle name="40% - 强调文字颜色 3 3 2 2 2 2 2 2" xfId="12643" xr:uid="{00000000-0005-0000-0000-00006A700000}"/>
    <cellStyle name="40% - 强调文字颜色 3 3 2 2 2 2 2 2 2" xfId="17314" xr:uid="{00000000-0005-0000-0000-00006B700000}"/>
    <cellStyle name="40% - 强调文字颜色 3 3 2 2 2 2 2 2 2 2" xfId="28248" xr:uid="{00000000-0005-0000-0000-00006C700000}"/>
    <cellStyle name="40% - 强调文字颜色 3 3 2 2 2 2 2 2 2 3" xfId="38603" xr:uid="{00000000-0005-0000-0000-00006D700000}"/>
    <cellStyle name="40% - 强调文字颜色 3 3 2 2 2 2 2 2 2 4" xfId="48958" xr:uid="{00000000-0005-0000-0000-00006E700000}"/>
    <cellStyle name="40% - 强调文字颜色 3 3 2 2 2 2 2 2 3" xfId="23700" xr:uid="{00000000-0005-0000-0000-00006F700000}"/>
    <cellStyle name="40% - 强调文字颜色 3 3 2 2 2 2 2 2 4" xfId="34055" xr:uid="{00000000-0005-0000-0000-000070700000}"/>
    <cellStyle name="40% - 强调文字颜色 3 3 2 2 2 2 2 2 5" xfId="44410" xr:uid="{00000000-0005-0000-0000-000071700000}"/>
    <cellStyle name="40% - 强调文字颜色 3 3 2 2 2 2 2 3" xfId="13898" xr:uid="{00000000-0005-0000-0000-000072700000}"/>
    <cellStyle name="40% - 强调文字颜色 3 3 2 2 2 2 2 3 2" xfId="16177" xr:uid="{00000000-0005-0000-0000-000073700000}"/>
    <cellStyle name="40% - 强调文字颜色 3 3 2 2 2 2 2 3 2 2" xfId="27111" xr:uid="{00000000-0005-0000-0000-000074700000}"/>
    <cellStyle name="40% - 强调文字颜色 3 3 2 2 2 2 2 3 2 3" xfId="37466" xr:uid="{00000000-0005-0000-0000-000075700000}"/>
    <cellStyle name="40% - 强调文字颜色 3 3 2 2 2 2 2 3 2 4" xfId="47821" xr:uid="{00000000-0005-0000-0000-000076700000}"/>
    <cellStyle name="40% - 强调文字颜色 3 3 2 2 2 2 2 3 3" xfId="24837" xr:uid="{00000000-0005-0000-0000-000077700000}"/>
    <cellStyle name="40% - 强调文字颜色 3 3 2 2 2 2 2 3 4" xfId="35192" xr:uid="{00000000-0005-0000-0000-000078700000}"/>
    <cellStyle name="40% - 强调文字颜色 3 3 2 2 2 2 2 3 5" xfId="45547" xr:uid="{00000000-0005-0000-0000-000079700000}"/>
    <cellStyle name="40% - 强调文字颜色 3 3 2 2 2 2 2 4" xfId="15040" xr:uid="{00000000-0005-0000-0000-00007A700000}"/>
    <cellStyle name="40% - 强调文字颜色 3 3 2 2 2 2 2 4 2" xfId="25974" xr:uid="{00000000-0005-0000-0000-00007B700000}"/>
    <cellStyle name="40% - 强调文字颜色 3 3 2 2 2 2 2 4 3" xfId="36329" xr:uid="{00000000-0005-0000-0000-00007C700000}"/>
    <cellStyle name="40% - 强调文字颜色 3 3 2 2 2 2 2 4 4" xfId="46684" xr:uid="{00000000-0005-0000-0000-00007D700000}"/>
    <cellStyle name="40% - 强调文字颜色 3 3 2 2 2 2 2 5" xfId="22563" xr:uid="{00000000-0005-0000-0000-00007E700000}"/>
    <cellStyle name="40% - 强调文字颜色 3 3 2 2 2 2 2 6" xfId="32918" xr:uid="{00000000-0005-0000-0000-00007F700000}"/>
    <cellStyle name="40% - 强调文字颜色 3 3 2 2 2 2 2 7" xfId="43273" xr:uid="{00000000-0005-0000-0000-000080700000}"/>
    <cellStyle name="40% - 强调文字颜色 3 3 2 2 2 2 2 8" xfId="10445" xr:uid="{00000000-0005-0000-0000-000081700000}"/>
    <cellStyle name="40% - 强调文字颜色 3 3 2 2 2 2 3" xfId="4591" xr:uid="{00000000-0005-0000-0000-000082700000}"/>
    <cellStyle name="40% - 强调文字颜色 3 3 2 2 2 2 3 2" xfId="12728" xr:uid="{00000000-0005-0000-0000-000083700000}"/>
    <cellStyle name="40% - 强调文字颜色 3 3 2 2 2 2 4" xfId="19067" xr:uid="{00000000-0005-0000-0000-000084700000}"/>
    <cellStyle name="40% - 强调文字颜色 3 3 2 2 2 2 4 2" xfId="29853" xr:uid="{00000000-0005-0000-0000-000085700000}"/>
    <cellStyle name="40% - 强调文字颜色 3 3 2 2 2 2 4 3" xfId="40208" xr:uid="{00000000-0005-0000-0000-000086700000}"/>
    <cellStyle name="40% - 强调文字颜色 3 3 2 2 2 2 4 4" xfId="50563" xr:uid="{00000000-0005-0000-0000-000087700000}"/>
    <cellStyle name="40% - 强调文字颜色 3 3 2 2 2 2 5" xfId="10543" xr:uid="{00000000-0005-0000-0000-000088700000}"/>
    <cellStyle name="40% - 强调文字颜色 3 3 2 2 2 2 6" xfId="6832" xr:uid="{00000000-0005-0000-0000-000089700000}"/>
    <cellStyle name="40% - 强调文字颜色 3 3 2 2 2 3" xfId="2359" xr:uid="{00000000-0005-0000-0000-00008A700000}"/>
    <cellStyle name="40% - 强调文字颜色 3 3 2 2 2 3 10" xfId="7162" xr:uid="{00000000-0005-0000-0000-00008B700000}"/>
    <cellStyle name="40% - 强调文字颜色 3 3 2 2 2 3 2" xfId="3769" xr:uid="{00000000-0005-0000-0000-00008C700000}"/>
    <cellStyle name="40% - 强调文字颜色 3 3 2 2 2 3 2 2" xfId="17301" xr:uid="{00000000-0005-0000-0000-00008D700000}"/>
    <cellStyle name="40% - 强调文字颜色 3 3 2 2 2 3 2 2 2" xfId="28235" xr:uid="{00000000-0005-0000-0000-00008E700000}"/>
    <cellStyle name="40% - 强调文字颜色 3 3 2 2 2 3 2 2 3" xfId="38590" xr:uid="{00000000-0005-0000-0000-00008F700000}"/>
    <cellStyle name="40% - 强调文字颜色 3 3 2 2 2 3 2 2 4" xfId="48945" xr:uid="{00000000-0005-0000-0000-000090700000}"/>
    <cellStyle name="40% - 强调文字颜色 3 3 2 2 2 3 2 3" xfId="23687" xr:uid="{00000000-0005-0000-0000-000091700000}"/>
    <cellStyle name="40% - 强调文字颜色 3 3 2 2 2 3 2 4" xfId="34042" xr:uid="{00000000-0005-0000-0000-000092700000}"/>
    <cellStyle name="40% - 强调文字颜色 3 3 2 2 2 3 2 5" xfId="44397" xr:uid="{00000000-0005-0000-0000-000093700000}"/>
    <cellStyle name="40% - 强调文字颜色 3 3 2 2 2 3 2 6" xfId="12589" xr:uid="{00000000-0005-0000-0000-000094700000}"/>
    <cellStyle name="40% - 强调文字颜色 3 3 2 2 2 3 3" xfId="4921" xr:uid="{00000000-0005-0000-0000-000095700000}"/>
    <cellStyle name="40% - 强调文字颜色 3 3 2 2 2 3 3 2" xfId="16164" xr:uid="{00000000-0005-0000-0000-000096700000}"/>
    <cellStyle name="40% - 强调文字颜色 3 3 2 2 2 3 3 2 2" xfId="27098" xr:uid="{00000000-0005-0000-0000-000097700000}"/>
    <cellStyle name="40% - 强调文字颜色 3 3 2 2 2 3 3 2 3" xfId="37453" xr:uid="{00000000-0005-0000-0000-000098700000}"/>
    <cellStyle name="40% - 强调文字颜色 3 3 2 2 2 3 3 2 4" xfId="47808" xr:uid="{00000000-0005-0000-0000-000099700000}"/>
    <cellStyle name="40% - 强调文字颜色 3 3 2 2 2 3 3 3" xfId="24824" xr:uid="{00000000-0005-0000-0000-00009A700000}"/>
    <cellStyle name="40% - 强调文字颜色 3 3 2 2 2 3 3 4" xfId="35179" xr:uid="{00000000-0005-0000-0000-00009B700000}"/>
    <cellStyle name="40% - 强调文字颜色 3 3 2 2 2 3 3 5" xfId="45534" xr:uid="{00000000-0005-0000-0000-00009C700000}"/>
    <cellStyle name="40% - 强调文字颜色 3 3 2 2 2 3 3 6" xfId="13885" xr:uid="{00000000-0005-0000-0000-00009D700000}"/>
    <cellStyle name="40% - 强调文字颜色 3 3 2 2 2 3 4" xfId="15027" xr:uid="{00000000-0005-0000-0000-00009E700000}"/>
    <cellStyle name="40% - 强调文字颜色 3 3 2 2 2 3 4 2" xfId="25961" xr:uid="{00000000-0005-0000-0000-00009F700000}"/>
    <cellStyle name="40% - 强调文字颜色 3 3 2 2 2 3 4 3" xfId="36316" xr:uid="{00000000-0005-0000-0000-0000A0700000}"/>
    <cellStyle name="40% - 强调文字颜色 3 3 2 2 2 3 4 4" xfId="46671" xr:uid="{00000000-0005-0000-0000-0000A1700000}"/>
    <cellStyle name="40% - 强调文字颜色 3 3 2 2 2 3 5" xfId="19398" xr:uid="{00000000-0005-0000-0000-0000A2700000}"/>
    <cellStyle name="40% - 强调文字颜色 3 3 2 2 2 3 5 2" xfId="30183" xr:uid="{00000000-0005-0000-0000-0000A3700000}"/>
    <cellStyle name="40% - 强调文字颜色 3 3 2 2 2 3 5 3" xfId="40538" xr:uid="{00000000-0005-0000-0000-0000A4700000}"/>
    <cellStyle name="40% - 强调文字颜色 3 3 2 2 2 3 5 4" xfId="50893" xr:uid="{00000000-0005-0000-0000-0000A5700000}"/>
    <cellStyle name="40% - 强调文字颜色 3 3 2 2 2 3 6" xfId="10381" xr:uid="{00000000-0005-0000-0000-0000A6700000}"/>
    <cellStyle name="40% - 强调文字颜色 3 3 2 2 2 3 7" xfId="22550" xr:uid="{00000000-0005-0000-0000-0000A7700000}"/>
    <cellStyle name="40% - 强调文字颜色 3 3 2 2 2 3 8" xfId="32905" xr:uid="{00000000-0005-0000-0000-0000A8700000}"/>
    <cellStyle name="40% - 强调文字颜色 3 3 2 2 2 3 9" xfId="43260" xr:uid="{00000000-0005-0000-0000-0000A9700000}"/>
    <cellStyle name="40% - 强调文字颜色 3 3 2 2 2 4" xfId="2669" xr:uid="{00000000-0005-0000-0000-0000AA700000}"/>
    <cellStyle name="40% - 强调文字颜色 3 3 2 2 2 4 2" xfId="4079" xr:uid="{00000000-0005-0000-0000-0000AB700000}"/>
    <cellStyle name="40% - 强调文字颜色 3 3 2 2 2 4 2 2" xfId="27948" xr:uid="{00000000-0005-0000-0000-0000AC700000}"/>
    <cellStyle name="40% - 强调文字颜色 3 3 2 2 2 4 2 3" xfId="38303" xr:uid="{00000000-0005-0000-0000-0000AD700000}"/>
    <cellStyle name="40% - 强调文字颜色 3 3 2 2 2 4 2 4" xfId="48658" xr:uid="{00000000-0005-0000-0000-0000AE700000}"/>
    <cellStyle name="40% - 强调文字颜色 3 3 2 2 2 4 2 5" xfId="17014" xr:uid="{00000000-0005-0000-0000-0000AF700000}"/>
    <cellStyle name="40% - 强调文字颜色 3 3 2 2 2 4 3" xfId="5231" xr:uid="{00000000-0005-0000-0000-0000B0700000}"/>
    <cellStyle name="40% - 强调文字颜色 3 3 2 2 2 4 3 2" xfId="30493" xr:uid="{00000000-0005-0000-0000-0000B1700000}"/>
    <cellStyle name="40% - 强调文字颜色 3 3 2 2 2 4 3 3" xfId="40848" xr:uid="{00000000-0005-0000-0000-0000B2700000}"/>
    <cellStyle name="40% - 强调文字颜色 3 3 2 2 2 4 3 4" xfId="51203" xr:uid="{00000000-0005-0000-0000-0000B3700000}"/>
    <cellStyle name="40% - 强调文字颜色 3 3 2 2 2 4 3 5" xfId="19708" xr:uid="{00000000-0005-0000-0000-0000B4700000}"/>
    <cellStyle name="40% - 强调文字颜色 3 3 2 2 2 4 4" xfId="11549" xr:uid="{00000000-0005-0000-0000-0000B5700000}"/>
    <cellStyle name="40% - 强调文字颜色 3 3 2 2 2 4 5" xfId="23400" xr:uid="{00000000-0005-0000-0000-0000B6700000}"/>
    <cellStyle name="40% - 强调文字颜色 3 3 2 2 2 4 6" xfId="33755" xr:uid="{00000000-0005-0000-0000-0000B7700000}"/>
    <cellStyle name="40% - 强调文字颜色 3 3 2 2 2 4 7" xfId="44110" xr:uid="{00000000-0005-0000-0000-0000B8700000}"/>
    <cellStyle name="40% - 强调文字颜色 3 3 2 2 2 4 8" xfId="7472" xr:uid="{00000000-0005-0000-0000-0000B9700000}"/>
    <cellStyle name="40% - 强调文字颜色 3 3 2 2 2 5" xfId="1620" xr:uid="{00000000-0005-0000-0000-0000BA700000}"/>
    <cellStyle name="40% - 强调文字颜色 3 3 2 2 2 5 2" xfId="3055" xr:uid="{00000000-0005-0000-0000-0000BB700000}"/>
    <cellStyle name="40% - 强调文字颜色 3 3 2 2 2 5 2 2" xfId="26811" xr:uid="{00000000-0005-0000-0000-0000BC700000}"/>
    <cellStyle name="40% - 强调文字颜色 3 3 2 2 2 5 2 3" xfId="37166" xr:uid="{00000000-0005-0000-0000-0000BD700000}"/>
    <cellStyle name="40% - 强调文字颜色 3 3 2 2 2 5 2 4" xfId="47521" xr:uid="{00000000-0005-0000-0000-0000BE700000}"/>
    <cellStyle name="40% - 强调文字颜色 3 3 2 2 2 5 2 5" xfId="15877" xr:uid="{00000000-0005-0000-0000-0000BF700000}"/>
    <cellStyle name="40% - 强调文字颜色 3 3 2 2 2 5 3" xfId="5487" xr:uid="{00000000-0005-0000-0000-0000C0700000}"/>
    <cellStyle name="40% - 强调文字颜色 3 3 2 2 2 5 3 2" xfId="30749" xr:uid="{00000000-0005-0000-0000-0000C1700000}"/>
    <cellStyle name="40% - 强调文字颜色 3 3 2 2 2 5 3 3" xfId="41104" xr:uid="{00000000-0005-0000-0000-0000C2700000}"/>
    <cellStyle name="40% - 强调文字颜色 3 3 2 2 2 5 3 4" xfId="51459" xr:uid="{00000000-0005-0000-0000-0000C3700000}"/>
    <cellStyle name="40% - 强调文字颜色 3 3 2 2 2 5 3 5" xfId="19964" xr:uid="{00000000-0005-0000-0000-0000C4700000}"/>
    <cellStyle name="40% - 强调文字颜色 3 3 2 2 2 5 4" xfId="13594" xr:uid="{00000000-0005-0000-0000-0000C5700000}"/>
    <cellStyle name="40% - 强调文字颜色 3 3 2 2 2 5 5" xfId="24537" xr:uid="{00000000-0005-0000-0000-0000C6700000}"/>
    <cellStyle name="40% - 强调文字颜色 3 3 2 2 2 5 6" xfId="34892" xr:uid="{00000000-0005-0000-0000-0000C7700000}"/>
    <cellStyle name="40% - 强调文字颜色 3 3 2 2 2 5 7" xfId="45247" xr:uid="{00000000-0005-0000-0000-0000C8700000}"/>
    <cellStyle name="40% - 强调文字颜色 3 3 2 2 2 5 8" xfId="7728" xr:uid="{00000000-0005-0000-0000-0000C9700000}"/>
    <cellStyle name="40% - 强调文字颜色 3 3 2 2 2 6" xfId="2927" xr:uid="{00000000-0005-0000-0000-0000CA700000}"/>
    <cellStyle name="40% - 强调文字颜色 3 3 2 2 2 6 2" xfId="5744" xr:uid="{00000000-0005-0000-0000-0000CB700000}"/>
    <cellStyle name="40% - 强调文字颜色 3 3 2 2 2 6 2 2" xfId="31006" xr:uid="{00000000-0005-0000-0000-0000CC700000}"/>
    <cellStyle name="40% - 强调文字颜色 3 3 2 2 2 6 2 3" xfId="41361" xr:uid="{00000000-0005-0000-0000-0000CD700000}"/>
    <cellStyle name="40% - 强调文字颜色 3 3 2 2 2 6 2 4" xfId="51716" xr:uid="{00000000-0005-0000-0000-0000CE700000}"/>
    <cellStyle name="40% - 强调文字颜色 3 3 2 2 2 6 2 5" xfId="20221" xr:uid="{00000000-0005-0000-0000-0000CF700000}"/>
    <cellStyle name="40% - 强调文字颜色 3 3 2 2 2 6 3" xfId="14740" xr:uid="{00000000-0005-0000-0000-0000D0700000}"/>
    <cellStyle name="40% - 强调文字颜色 3 3 2 2 2 6 4" xfId="25674" xr:uid="{00000000-0005-0000-0000-0000D1700000}"/>
    <cellStyle name="40% - 强调文字颜色 3 3 2 2 2 6 5" xfId="36029" xr:uid="{00000000-0005-0000-0000-0000D2700000}"/>
    <cellStyle name="40% - 强调文字颜色 3 3 2 2 2 6 6" xfId="46384" xr:uid="{00000000-0005-0000-0000-0000D3700000}"/>
    <cellStyle name="40% - 强调文字颜色 3 3 2 2 2 6 7" xfId="7985" xr:uid="{00000000-0005-0000-0000-0000D4700000}"/>
    <cellStyle name="40% - 强调文字颜色 3 3 2 2 2 7" xfId="4207" xr:uid="{00000000-0005-0000-0000-0000D5700000}"/>
    <cellStyle name="40% - 强调文字颜色 3 3 2 2 2 7 2" xfId="20907" xr:uid="{00000000-0005-0000-0000-0000D6700000}"/>
    <cellStyle name="40% - 强调文字颜色 3 3 2 2 2 7 2 2" xfId="31262" xr:uid="{00000000-0005-0000-0000-0000D7700000}"/>
    <cellStyle name="40% - 强调文字颜色 3 3 2 2 2 7 2 3" xfId="41617" xr:uid="{00000000-0005-0000-0000-0000D8700000}"/>
    <cellStyle name="40% - 强调文字颜色 3 3 2 2 2 7 2 4" xfId="51972" xr:uid="{00000000-0005-0000-0000-0000D9700000}"/>
    <cellStyle name="40% - 强调文字颜色 3 3 2 2 2 7 3" xfId="18151" xr:uid="{00000000-0005-0000-0000-0000DA700000}"/>
    <cellStyle name="40% - 强调文字颜色 3 3 2 2 2 7 4" xfId="29085" xr:uid="{00000000-0005-0000-0000-0000DB700000}"/>
    <cellStyle name="40% - 强调文字颜色 3 3 2 2 2 7 5" xfId="39440" xr:uid="{00000000-0005-0000-0000-0000DC700000}"/>
    <cellStyle name="40% - 强调文字颜色 3 3 2 2 2 7 6" xfId="49795" xr:uid="{00000000-0005-0000-0000-0000DD700000}"/>
    <cellStyle name="40% - 强调文字颜色 3 3 2 2 2 7 7" xfId="8241" xr:uid="{00000000-0005-0000-0000-0000DE700000}"/>
    <cellStyle name="40% - 强调文字颜色 3 3 2 2 2 8" xfId="8534" xr:uid="{00000000-0005-0000-0000-0000DF700000}"/>
    <cellStyle name="40% - 强调文字颜色 3 3 2 2 2 8 2" xfId="21200" xr:uid="{00000000-0005-0000-0000-0000E0700000}"/>
    <cellStyle name="40% - 强调文字颜色 3 3 2 2 2 8 3" xfId="31555" xr:uid="{00000000-0005-0000-0000-0000E1700000}"/>
    <cellStyle name="40% - 强调文字颜色 3 3 2 2 2 8 4" xfId="41910" xr:uid="{00000000-0005-0000-0000-0000E2700000}"/>
    <cellStyle name="40% - 强调文字颜色 3 3 2 2 2 8 5" xfId="52265" xr:uid="{00000000-0005-0000-0000-0000E3700000}"/>
    <cellStyle name="40% - 强调文字颜色 3 3 2 2 2 9" xfId="8829" xr:uid="{00000000-0005-0000-0000-0000E4700000}"/>
    <cellStyle name="40% - 强调文字颜色 3 3 2 2 2 9 2" xfId="21495" xr:uid="{00000000-0005-0000-0000-0000E5700000}"/>
    <cellStyle name="40% - 强调文字颜色 3 3 2 2 2 9 3" xfId="31850" xr:uid="{00000000-0005-0000-0000-0000E6700000}"/>
    <cellStyle name="40% - 强调文字颜色 3 3 2 2 2 9 4" xfId="42205" xr:uid="{00000000-0005-0000-0000-0000E7700000}"/>
    <cellStyle name="40% - 强调文字颜色 3 3 2 2 2 9 5" xfId="52560" xr:uid="{00000000-0005-0000-0000-0000E8700000}"/>
    <cellStyle name="40% - 强调文字颜色 3 3 2 2 20" xfId="980" xr:uid="{00000000-0005-0000-0000-0000E9700000}"/>
    <cellStyle name="40% - 强调文字颜色 3 3 2 2 3" xfId="1771" xr:uid="{00000000-0005-0000-0000-0000EA700000}"/>
    <cellStyle name="40% - 强调文字颜色 3 3 2 2 3 2" xfId="3183" xr:uid="{00000000-0005-0000-0000-0000EB700000}"/>
    <cellStyle name="40% - 强调文字颜色 3 3 2 2 3 2 2" xfId="6335" xr:uid="{00000000-0005-0000-0000-0000EC700000}"/>
    <cellStyle name="40% - 强调文字颜色 3 3 2 2 3 2 2 2" xfId="17743" xr:uid="{00000000-0005-0000-0000-0000ED700000}"/>
    <cellStyle name="40% - 强调文字颜色 3 3 2 2 3 2 2 2 2" xfId="28677" xr:uid="{00000000-0005-0000-0000-0000EE700000}"/>
    <cellStyle name="40% - 强调文字颜色 3 3 2 2 3 2 2 2 3" xfId="39032" xr:uid="{00000000-0005-0000-0000-0000EF700000}"/>
    <cellStyle name="40% - 强调文字颜色 3 3 2 2 3 2 2 2 4" xfId="49387" xr:uid="{00000000-0005-0000-0000-0000F0700000}"/>
    <cellStyle name="40% - 强调文字颜色 3 3 2 2 3 2 2 3" xfId="24129" xr:uid="{00000000-0005-0000-0000-0000F1700000}"/>
    <cellStyle name="40% - 强调文字颜色 3 3 2 2 3 2 2 4" xfId="34484" xr:uid="{00000000-0005-0000-0000-0000F2700000}"/>
    <cellStyle name="40% - 强调文字颜色 3 3 2 2 3 2 2 5" xfId="44839" xr:uid="{00000000-0005-0000-0000-0000F3700000}"/>
    <cellStyle name="40% - 强调文字颜色 3 3 2 2 3 2 2 6" xfId="13181" xr:uid="{00000000-0005-0000-0000-0000F4700000}"/>
    <cellStyle name="40% - 强调文字颜色 3 3 2 2 3 2 3" xfId="14332" xr:uid="{00000000-0005-0000-0000-0000F5700000}"/>
    <cellStyle name="40% - 强调文字颜色 3 3 2 2 3 2 3 2" xfId="16606" xr:uid="{00000000-0005-0000-0000-0000F6700000}"/>
    <cellStyle name="40% - 强调文字颜色 3 3 2 2 3 2 3 2 2" xfId="27540" xr:uid="{00000000-0005-0000-0000-0000F7700000}"/>
    <cellStyle name="40% - 强调文字颜色 3 3 2 2 3 2 3 2 3" xfId="37895" xr:uid="{00000000-0005-0000-0000-0000F8700000}"/>
    <cellStyle name="40% - 强调文字颜色 3 3 2 2 3 2 3 2 4" xfId="48250" xr:uid="{00000000-0005-0000-0000-0000F9700000}"/>
    <cellStyle name="40% - 强调文字颜色 3 3 2 2 3 2 3 3" xfId="25266" xr:uid="{00000000-0005-0000-0000-0000FA700000}"/>
    <cellStyle name="40% - 强调文字颜色 3 3 2 2 3 2 3 4" xfId="35621" xr:uid="{00000000-0005-0000-0000-0000FB700000}"/>
    <cellStyle name="40% - 强调文字颜色 3 3 2 2 3 2 3 5" xfId="45976" xr:uid="{00000000-0005-0000-0000-0000FC700000}"/>
    <cellStyle name="40% - 强调文字颜色 3 3 2 2 3 2 4" xfId="15469" xr:uid="{00000000-0005-0000-0000-0000FD700000}"/>
    <cellStyle name="40% - 强调文字颜色 3 3 2 2 3 2 4 2" xfId="26403" xr:uid="{00000000-0005-0000-0000-0000FE700000}"/>
    <cellStyle name="40% - 强调文字颜色 3 3 2 2 3 2 4 3" xfId="36758" xr:uid="{00000000-0005-0000-0000-0000FF700000}"/>
    <cellStyle name="40% - 强调文字颜色 3 3 2 2 3 2 4 4" xfId="47113" xr:uid="{00000000-0005-0000-0000-000000710000}"/>
    <cellStyle name="40% - 强调文字颜色 3 3 2 2 3 2 5" xfId="20671" xr:uid="{00000000-0005-0000-0000-000001710000}"/>
    <cellStyle name="40% - 强调文字颜色 3 3 2 2 3 2 6" xfId="11139" xr:uid="{00000000-0005-0000-0000-000002710000}"/>
    <cellStyle name="40% - 强调文字颜色 3 3 2 2 3 2 7" xfId="22992" xr:uid="{00000000-0005-0000-0000-000003710000}"/>
    <cellStyle name="40% - 强调文字颜色 3 3 2 2 3 2 8" xfId="33347" xr:uid="{00000000-0005-0000-0000-000004710000}"/>
    <cellStyle name="40% - 强调文字颜色 3 3 2 2 3 2 9" xfId="43702" xr:uid="{00000000-0005-0000-0000-000005710000}"/>
    <cellStyle name="40% - 强调文字颜色 3 3 2 2 3 3" xfId="4335" xr:uid="{00000000-0005-0000-0000-000006710000}"/>
    <cellStyle name="40% - 强调文字颜色 3 3 2 2 3 3 2" xfId="12971" xr:uid="{00000000-0005-0000-0000-000007710000}"/>
    <cellStyle name="40% - 强调文字颜色 3 3 2 2 3 3 2 2" xfId="17533" xr:uid="{00000000-0005-0000-0000-000008710000}"/>
    <cellStyle name="40% - 强调文字颜色 3 3 2 2 3 3 2 2 2" xfId="28467" xr:uid="{00000000-0005-0000-0000-000009710000}"/>
    <cellStyle name="40% - 强调文字颜色 3 3 2 2 3 3 2 2 3" xfId="38822" xr:uid="{00000000-0005-0000-0000-00000A710000}"/>
    <cellStyle name="40% - 强调文字颜色 3 3 2 2 3 3 2 2 4" xfId="49177" xr:uid="{00000000-0005-0000-0000-00000B710000}"/>
    <cellStyle name="40% - 强调文字颜色 3 3 2 2 3 3 2 3" xfId="23919" xr:uid="{00000000-0005-0000-0000-00000C710000}"/>
    <cellStyle name="40% - 强调文字颜色 3 3 2 2 3 3 2 4" xfId="34274" xr:uid="{00000000-0005-0000-0000-00000D710000}"/>
    <cellStyle name="40% - 强调文字颜色 3 3 2 2 3 3 2 5" xfId="44629" xr:uid="{00000000-0005-0000-0000-00000E710000}"/>
    <cellStyle name="40% - 强调文字颜色 3 3 2 2 3 3 3" xfId="14121" xr:uid="{00000000-0005-0000-0000-00000F710000}"/>
    <cellStyle name="40% - 强调文字颜色 3 3 2 2 3 3 3 2" xfId="16396" xr:uid="{00000000-0005-0000-0000-000010710000}"/>
    <cellStyle name="40% - 强调文字颜色 3 3 2 2 3 3 3 2 2" xfId="27330" xr:uid="{00000000-0005-0000-0000-000011710000}"/>
    <cellStyle name="40% - 强调文字颜色 3 3 2 2 3 3 3 2 3" xfId="37685" xr:uid="{00000000-0005-0000-0000-000012710000}"/>
    <cellStyle name="40% - 强调文字颜色 3 3 2 2 3 3 3 2 4" xfId="48040" xr:uid="{00000000-0005-0000-0000-000013710000}"/>
    <cellStyle name="40% - 强调文字颜色 3 3 2 2 3 3 3 3" xfId="25056" xr:uid="{00000000-0005-0000-0000-000014710000}"/>
    <cellStyle name="40% - 强调文字颜色 3 3 2 2 3 3 3 4" xfId="35411" xr:uid="{00000000-0005-0000-0000-000015710000}"/>
    <cellStyle name="40% - 强调文字颜色 3 3 2 2 3 3 3 5" xfId="45766" xr:uid="{00000000-0005-0000-0000-000016710000}"/>
    <cellStyle name="40% - 强调文字颜色 3 3 2 2 3 3 4" xfId="15259" xr:uid="{00000000-0005-0000-0000-000017710000}"/>
    <cellStyle name="40% - 强调文字颜色 3 3 2 2 3 3 4 2" xfId="26193" xr:uid="{00000000-0005-0000-0000-000018710000}"/>
    <cellStyle name="40% - 强调文字颜色 3 3 2 2 3 3 4 3" xfId="36548" xr:uid="{00000000-0005-0000-0000-000019710000}"/>
    <cellStyle name="40% - 强调文字颜色 3 3 2 2 3 3 4 4" xfId="46903" xr:uid="{00000000-0005-0000-0000-00001A710000}"/>
    <cellStyle name="40% - 强调文字颜色 3 3 2 2 3 3 5" xfId="18811" xr:uid="{00000000-0005-0000-0000-00001B710000}"/>
    <cellStyle name="40% - 强调文字颜色 3 3 2 2 3 3 5 2" xfId="29597" xr:uid="{00000000-0005-0000-0000-00001C710000}"/>
    <cellStyle name="40% - 强调文字颜色 3 3 2 2 3 3 5 3" xfId="39952" xr:uid="{00000000-0005-0000-0000-00001D710000}"/>
    <cellStyle name="40% - 强调文字颜色 3 3 2 2 3 3 5 4" xfId="50307" xr:uid="{00000000-0005-0000-0000-00001E710000}"/>
    <cellStyle name="40% - 强调文字颜色 3 3 2 2 3 3 6" xfId="22782" xr:uid="{00000000-0005-0000-0000-00001F710000}"/>
    <cellStyle name="40% - 强调文字颜色 3 3 2 2 3 3 7" xfId="33137" xr:uid="{00000000-0005-0000-0000-000020710000}"/>
    <cellStyle name="40% - 强调文字颜色 3 3 2 2 3 3 8" xfId="43492" xr:uid="{00000000-0005-0000-0000-000021710000}"/>
    <cellStyle name="40% - 强调文字颜色 3 3 2 2 3 3 9" xfId="10886" xr:uid="{00000000-0005-0000-0000-000022710000}"/>
    <cellStyle name="40% - 强调文字颜色 3 3 2 2 3 4" xfId="12013" xr:uid="{00000000-0005-0000-0000-000023710000}"/>
    <cellStyle name="40% - 强调文字颜色 3 3 2 2 3 5" xfId="6576" xr:uid="{00000000-0005-0000-0000-000024710000}"/>
    <cellStyle name="40% - 强调文字颜色 3 3 2 2 4" xfId="1899" xr:uid="{00000000-0005-0000-0000-000025710000}"/>
    <cellStyle name="40% - 强调文字颜色 3 3 2 2 4 2" xfId="3311" xr:uid="{00000000-0005-0000-0000-000026710000}"/>
    <cellStyle name="40% - 强调文字颜色 3 3 2 2 4 2 2" xfId="29725" xr:uid="{00000000-0005-0000-0000-000027710000}"/>
    <cellStyle name="40% - 强调文字颜色 3 3 2 2 4 2 3" xfId="40080" xr:uid="{00000000-0005-0000-0000-000028710000}"/>
    <cellStyle name="40% - 强调文字颜色 3 3 2 2 4 2 4" xfId="50435" xr:uid="{00000000-0005-0000-0000-000029710000}"/>
    <cellStyle name="40% - 强调文字颜色 3 3 2 2 4 2 5" xfId="18939" xr:uid="{00000000-0005-0000-0000-00002A710000}"/>
    <cellStyle name="40% - 强调文字颜色 3 3 2 2 4 3" xfId="4463" xr:uid="{00000000-0005-0000-0000-00002B710000}"/>
    <cellStyle name="40% - 强调文字颜色 3 3 2 2 4 3 2" xfId="10471" xr:uid="{00000000-0005-0000-0000-00002C710000}"/>
    <cellStyle name="40% - 强调文字颜色 3 3 2 2 4 4" xfId="6704" xr:uid="{00000000-0005-0000-0000-00002D710000}"/>
    <cellStyle name="40% - 强调文字颜色 3 3 2 2 5" xfId="2194" xr:uid="{00000000-0005-0000-0000-00002E710000}"/>
    <cellStyle name="40% - 强调文字颜色 3 3 2 2 5 2" xfId="3604" xr:uid="{00000000-0005-0000-0000-00002F710000}"/>
    <cellStyle name="40% - 强调文字颜色 3 3 2 2 5 2 2" xfId="27820" xr:uid="{00000000-0005-0000-0000-000030710000}"/>
    <cellStyle name="40% - 强调文字颜色 3 3 2 2 5 2 3" xfId="38175" xr:uid="{00000000-0005-0000-0000-000031710000}"/>
    <cellStyle name="40% - 强调文字颜色 3 3 2 2 5 2 4" xfId="48530" xr:uid="{00000000-0005-0000-0000-000032710000}"/>
    <cellStyle name="40% - 强调文字颜色 3 3 2 2 5 2 5" xfId="16886" xr:uid="{00000000-0005-0000-0000-000033710000}"/>
    <cellStyle name="40% - 强调文字颜色 3 3 2 2 5 3" xfId="4756" xr:uid="{00000000-0005-0000-0000-000034710000}"/>
    <cellStyle name="40% - 强调文字颜色 3 3 2 2 5 3 2" xfId="30018" xr:uid="{00000000-0005-0000-0000-000035710000}"/>
    <cellStyle name="40% - 强调文字颜色 3 3 2 2 5 3 3" xfId="40373" xr:uid="{00000000-0005-0000-0000-000036710000}"/>
    <cellStyle name="40% - 强调文字颜色 3 3 2 2 5 3 4" xfId="50728" xr:uid="{00000000-0005-0000-0000-000037710000}"/>
    <cellStyle name="40% - 强调文字颜色 3 3 2 2 5 3 5" xfId="19233" xr:uid="{00000000-0005-0000-0000-000038710000}"/>
    <cellStyle name="40% - 强调文字颜色 3 3 2 2 5 4" xfId="11421" xr:uid="{00000000-0005-0000-0000-000039710000}"/>
    <cellStyle name="40% - 强调文字颜色 3 3 2 2 5 5" xfId="23272" xr:uid="{00000000-0005-0000-0000-00003A710000}"/>
    <cellStyle name="40% - 强调文字颜色 3 3 2 2 5 6" xfId="33627" xr:uid="{00000000-0005-0000-0000-00003B710000}"/>
    <cellStyle name="40% - 强调文字颜色 3 3 2 2 5 7" xfId="43982" xr:uid="{00000000-0005-0000-0000-00003C710000}"/>
    <cellStyle name="40% - 强调文字颜色 3 3 2 2 5 8" xfId="6997" xr:uid="{00000000-0005-0000-0000-00003D710000}"/>
    <cellStyle name="40% - 强调文字颜色 3 3 2 2 6" xfId="2541" xr:uid="{00000000-0005-0000-0000-00003E710000}"/>
    <cellStyle name="40% - 强调文字颜色 3 3 2 2 6 2" xfId="3951" xr:uid="{00000000-0005-0000-0000-00003F710000}"/>
    <cellStyle name="40% - 强调文字颜色 3 3 2 2 6 2 2" xfId="26683" xr:uid="{00000000-0005-0000-0000-000040710000}"/>
    <cellStyle name="40% - 强调文字颜色 3 3 2 2 6 2 3" xfId="37038" xr:uid="{00000000-0005-0000-0000-000041710000}"/>
    <cellStyle name="40% - 强调文字颜色 3 3 2 2 6 2 4" xfId="47393" xr:uid="{00000000-0005-0000-0000-000042710000}"/>
    <cellStyle name="40% - 强调文字颜色 3 3 2 2 6 2 5" xfId="15749" xr:uid="{00000000-0005-0000-0000-000043710000}"/>
    <cellStyle name="40% - 强调文字颜色 3 3 2 2 6 3" xfId="5103" xr:uid="{00000000-0005-0000-0000-000044710000}"/>
    <cellStyle name="40% - 强调文字颜色 3 3 2 2 6 3 2" xfId="30365" xr:uid="{00000000-0005-0000-0000-000045710000}"/>
    <cellStyle name="40% - 强调文字颜色 3 3 2 2 6 3 3" xfId="40720" xr:uid="{00000000-0005-0000-0000-000046710000}"/>
    <cellStyle name="40% - 强调文字颜色 3 3 2 2 6 3 4" xfId="51075" xr:uid="{00000000-0005-0000-0000-000047710000}"/>
    <cellStyle name="40% - 强调文字颜色 3 3 2 2 6 3 5" xfId="19580" xr:uid="{00000000-0005-0000-0000-000048710000}"/>
    <cellStyle name="40% - 强调文字颜色 3 3 2 2 6 4" xfId="13463" xr:uid="{00000000-0005-0000-0000-000049710000}"/>
    <cellStyle name="40% - 强调文字颜色 3 3 2 2 6 5" xfId="24409" xr:uid="{00000000-0005-0000-0000-00004A710000}"/>
    <cellStyle name="40% - 强调文字颜色 3 3 2 2 6 6" xfId="34764" xr:uid="{00000000-0005-0000-0000-00004B710000}"/>
    <cellStyle name="40% - 强调文字颜色 3 3 2 2 6 7" xfId="45119" xr:uid="{00000000-0005-0000-0000-00004C710000}"/>
    <cellStyle name="40% - 强调文字颜色 3 3 2 2 6 8" xfId="7344" xr:uid="{00000000-0005-0000-0000-00004D710000}"/>
    <cellStyle name="40% - 强调文字颜色 3 3 2 2 7" xfId="1499" xr:uid="{00000000-0005-0000-0000-00004E710000}"/>
    <cellStyle name="40% - 强调文字颜色 3 3 2 2 7 2" xfId="5359" xr:uid="{00000000-0005-0000-0000-00004F710000}"/>
    <cellStyle name="40% - 强调文字颜色 3 3 2 2 7 2 2" xfId="30621" xr:uid="{00000000-0005-0000-0000-000050710000}"/>
    <cellStyle name="40% - 强调文字颜色 3 3 2 2 7 2 3" xfId="40976" xr:uid="{00000000-0005-0000-0000-000051710000}"/>
    <cellStyle name="40% - 强调文字颜色 3 3 2 2 7 2 4" xfId="51331" xr:uid="{00000000-0005-0000-0000-000052710000}"/>
    <cellStyle name="40% - 强调文字颜色 3 3 2 2 7 2 5" xfId="19836" xr:uid="{00000000-0005-0000-0000-000053710000}"/>
    <cellStyle name="40% - 强调文字颜色 3 3 2 2 7 3" xfId="14612" xr:uid="{00000000-0005-0000-0000-000054710000}"/>
    <cellStyle name="40% - 强调文字颜色 3 3 2 2 7 4" xfId="25546" xr:uid="{00000000-0005-0000-0000-000055710000}"/>
    <cellStyle name="40% - 强调文字颜色 3 3 2 2 7 5" xfId="35901" xr:uid="{00000000-0005-0000-0000-000056710000}"/>
    <cellStyle name="40% - 强调文字颜色 3 3 2 2 7 6" xfId="46256" xr:uid="{00000000-0005-0000-0000-000057710000}"/>
    <cellStyle name="40% - 强调文字颜色 3 3 2 2 7 7" xfId="7600" xr:uid="{00000000-0005-0000-0000-000058710000}"/>
    <cellStyle name="40% - 强调文字颜色 3 3 2 2 8" xfId="2799" xr:uid="{00000000-0005-0000-0000-000059710000}"/>
    <cellStyle name="40% - 强调文字颜色 3 3 2 2 8 2" xfId="5616" xr:uid="{00000000-0005-0000-0000-00005A710000}"/>
    <cellStyle name="40% - 强调文字颜色 3 3 2 2 8 2 2" xfId="30878" xr:uid="{00000000-0005-0000-0000-00005B710000}"/>
    <cellStyle name="40% - 强调文字颜色 3 3 2 2 8 2 3" xfId="41233" xr:uid="{00000000-0005-0000-0000-00005C710000}"/>
    <cellStyle name="40% - 强调文字颜色 3 3 2 2 8 2 4" xfId="51588" xr:uid="{00000000-0005-0000-0000-00005D710000}"/>
    <cellStyle name="40% - 强调文字颜色 3 3 2 2 8 2 5" xfId="20093" xr:uid="{00000000-0005-0000-0000-00005E710000}"/>
    <cellStyle name="40% - 强调文字颜色 3 3 2 2 8 3" xfId="18023" xr:uid="{00000000-0005-0000-0000-00005F710000}"/>
    <cellStyle name="40% - 强调文字颜色 3 3 2 2 8 4" xfId="28957" xr:uid="{00000000-0005-0000-0000-000060710000}"/>
    <cellStyle name="40% - 强调文字颜色 3 3 2 2 8 5" xfId="39312" xr:uid="{00000000-0005-0000-0000-000061710000}"/>
    <cellStyle name="40% - 强调文字颜色 3 3 2 2 8 6" xfId="49667" xr:uid="{00000000-0005-0000-0000-000062710000}"/>
    <cellStyle name="40% - 强调文字颜色 3 3 2 2 8 7" xfId="7857" xr:uid="{00000000-0005-0000-0000-000063710000}"/>
    <cellStyle name="40% - 强调文字颜色 3 3 2 2 9" xfId="8113" xr:uid="{00000000-0005-0000-0000-000064710000}"/>
    <cellStyle name="40% - 强调文字颜色 3 3 2 2 9 2" xfId="20779" xr:uid="{00000000-0005-0000-0000-000065710000}"/>
    <cellStyle name="40% - 强调文字颜色 3 3 2 2 9 3" xfId="31134" xr:uid="{00000000-0005-0000-0000-000066710000}"/>
    <cellStyle name="40% - 强调文字颜色 3 3 2 2 9 4" xfId="41489" xr:uid="{00000000-0005-0000-0000-000067710000}"/>
    <cellStyle name="40% - 强调文字颜色 3 3 2 2 9 5" xfId="51844" xr:uid="{00000000-0005-0000-0000-000068710000}"/>
    <cellStyle name="40% - 强调文字颜色 3 3 2 3" xfId="1107" xr:uid="{00000000-0005-0000-0000-000069710000}"/>
    <cellStyle name="40% - 强调文字颜色 3 3 2 3 2" xfId="10562" xr:uid="{00000000-0005-0000-0000-00006A710000}"/>
    <cellStyle name="40% - 强调文字颜色 3 3 2 3 2 2" xfId="12743" xr:uid="{00000000-0005-0000-0000-00006B710000}"/>
    <cellStyle name="40% - 强调文字颜色 3 3 2 4" xfId="1401" xr:uid="{00000000-0005-0000-0000-00006C710000}"/>
    <cellStyle name="40% - 强调文字颜色 3 3 2 4 2" xfId="10831" xr:uid="{00000000-0005-0000-0000-00006D710000}"/>
    <cellStyle name="40% - 强调文字颜色 3 3 2 5" xfId="863" xr:uid="{00000000-0005-0000-0000-00006E710000}"/>
    <cellStyle name="40% - 强调文字颜色 3 3 3" xfId="198" xr:uid="{00000000-0005-0000-0000-00006F710000}"/>
    <cellStyle name="40% - 强调文字颜色 3 3 3 10" xfId="8325" xr:uid="{00000000-0005-0000-0000-000070710000}"/>
    <cellStyle name="40% - 强调文字颜色 3 3 3 10 2" xfId="20991" xr:uid="{00000000-0005-0000-0000-000071710000}"/>
    <cellStyle name="40% - 强调文字颜色 3 3 3 10 3" xfId="31346" xr:uid="{00000000-0005-0000-0000-000072710000}"/>
    <cellStyle name="40% - 强调文字颜色 3 3 3 10 4" xfId="41701" xr:uid="{00000000-0005-0000-0000-000073710000}"/>
    <cellStyle name="40% - 强调文字颜色 3 3 3 10 5" xfId="52056" xr:uid="{00000000-0005-0000-0000-000074710000}"/>
    <cellStyle name="40% - 强调文字颜色 3 3 3 11" xfId="8637" xr:uid="{00000000-0005-0000-0000-000075710000}"/>
    <cellStyle name="40% - 强调文字颜色 3 3 3 11 2" xfId="21303" xr:uid="{00000000-0005-0000-0000-000076710000}"/>
    <cellStyle name="40% - 强调文字颜色 3 3 3 11 3" xfId="31658" xr:uid="{00000000-0005-0000-0000-000077710000}"/>
    <cellStyle name="40% - 强调文字颜色 3 3 3 11 4" xfId="42013" xr:uid="{00000000-0005-0000-0000-000078710000}"/>
    <cellStyle name="40% - 强调文字颜色 3 3 3 11 5" xfId="52368" xr:uid="{00000000-0005-0000-0000-000079710000}"/>
    <cellStyle name="40% - 强调文字颜色 3 3 3 12" xfId="8893" xr:uid="{00000000-0005-0000-0000-00007A710000}"/>
    <cellStyle name="40% - 强调文字颜色 3 3 3 12 2" xfId="21559" xr:uid="{00000000-0005-0000-0000-00007B710000}"/>
    <cellStyle name="40% - 强调文字颜色 3 3 3 12 3" xfId="31914" xr:uid="{00000000-0005-0000-0000-00007C710000}"/>
    <cellStyle name="40% - 强调文字颜色 3 3 3 12 4" xfId="42269" xr:uid="{00000000-0005-0000-0000-00007D710000}"/>
    <cellStyle name="40% - 强调文字颜色 3 3 3 12 5" xfId="52624" xr:uid="{00000000-0005-0000-0000-00007E710000}"/>
    <cellStyle name="40% - 强调文字颜色 3 3 3 13" xfId="9149" xr:uid="{00000000-0005-0000-0000-00007F710000}"/>
    <cellStyle name="40% - 强调文字颜色 3 3 3 13 2" xfId="21815" xr:uid="{00000000-0005-0000-0000-000080710000}"/>
    <cellStyle name="40% - 强调文字颜色 3 3 3 13 3" xfId="32170" xr:uid="{00000000-0005-0000-0000-000081710000}"/>
    <cellStyle name="40% - 强调文字颜色 3 3 3 13 4" xfId="42525" xr:uid="{00000000-0005-0000-0000-000082710000}"/>
    <cellStyle name="40% - 强调文字颜色 3 3 3 13 5" xfId="52880" xr:uid="{00000000-0005-0000-0000-000083710000}"/>
    <cellStyle name="40% - 强调文字颜色 3 3 3 14" xfId="18513" xr:uid="{00000000-0005-0000-0000-000084710000}"/>
    <cellStyle name="40% - 强调文字颜色 3 3 3 15" xfId="18215" xr:uid="{00000000-0005-0000-0000-000085710000}"/>
    <cellStyle name="40% - 强调文字颜色 3 3 3 15 2" xfId="29149" xr:uid="{00000000-0005-0000-0000-000086710000}"/>
    <cellStyle name="40% - 强调文字颜色 3 3 3 15 3" xfId="39504" xr:uid="{00000000-0005-0000-0000-000087710000}"/>
    <cellStyle name="40% - 强调文字颜色 3 3 3 15 4" xfId="49859" xr:uid="{00000000-0005-0000-0000-000088710000}"/>
    <cellStyle name="40% - 强调文字颜色 3 3 3 16" xfId="9405" xr:uid="{00000000-0005-0000-0000-000089710000}"/>
    <cellStyle name="40% - 强调文字颜色 3 3 3 17" xfId="22071" xr:uid="{00000000-0005-0000-0000-00008A710000}"/>
    <cellStyle name="40% - 强调文字颜色 3 3 3 18" xfId="32426" xr:uid="{00000000-0005-0000-0000-00008B710000}"/>
    <cellStyle name="40% - 强调文字颜色 3 3 3 19" xfId="42781" xr:uid="{00000000-0005-0000-0000-00008C710000}"/>
    <cellStyle name="40% - 强调文字颜色 3 3 3 2" xfId="539" xr:uid="{00000000-0005-0000-0000-00008D710000}"/>
    <cellStyle name="40% - 强调文字颜色 3 3 3 2 10" xfId="9021" xr:uid="{00000000-0005-0000-0000-00008E710000}"/>
    <cellStyle name="40% - 强调文字颜色 3 3 3 2 10 2" xfId="21687" xr:uid="{00000000-0005-0000-0000-00008F710000}"/>
    <cellStyle name="40% - 强调文字颜色 3 3 3 2 10 3" xfId="32042" xr:uid="{00000000-0005-0000-0000-000090710000}"/>
    <cellStyle name="40% - 强调文字颜色 3 3 3 2 10 4" xfId="42397" xr:uid="{00000000-0005-0000-0000-000091710000}"/>
    <cellStyle name="40% - 强调文字颜色 3 3 3 2 10 5" xfId="52752" xr:uid="{00000000-0005-0000-0000-000092710000}"/>
    <cellStyle name="40% - 强调文字颜色 3 3 3 2 11" xfId="9277" xr:uid="{00000000-0005-0000-0000-000093710000}"/>
    <cellStyle name="40% - 强调文字颜色 3 3 3 2 11 2" xfId="21943" xr:uid="{00000000-0005-0000-0000-000094710000}"/>
    <cellStyle name="40% - 强调文字颜色 3 3 3 2 11 3" xfId="32298" xr:uid="{00000000-0005-0000-0000-000095710000}"/>
    <cellStyle name="40% - 强调文字颜色 3 3 3 2 11 4" xfId="42653" xr:uid="{00000000-0005-0000-0000-000096710000}"/>
    <cellStyle name="40% - 强调文字颜色 3 3 3 2 11 5" xfId="53008" xr:uid="{00000000-0005-0000-0000-000097710000}"/>
    <cellStyle name="40% - 强调文字颜色 3 3 3 2 12" xfId="18617" xr:uid="{00000000-0005-0000-0000-000098710000}"/>
    <cellStyle name="40% - 强调文字颜色 3 3 3 2 12 2" xfId="29405" xr:uid="{00000000-0005-0000-0000-000099710000}"/>
    <cellStyle name="40% - 强调文字颜色 3 3 3 2 12 3" xfId="39760" xr:uid="{00000000-0005-0000-0000-00009A710000}"/>
    <cellStyle name="40% - 强调文字颜色 3 3 3 2 12 4" xfId="50115" xr:uid="{00000000-0005-0000-0000-00009B710000}"/>
    <cellStyle name="40% - 强调文字颜色 3 3 3 2 13" xfId="18343" xr:uid="{00000000-0005-0000-0000-00009C710000}"/>
    <cellStyle name="40% - 强调文字颜色 3 3 3 2 13 2" xfId="29277" xr:uid="{00000000-0005-0000-0000-00009D710000}"/>
    <cellStyle name="40% - 强调文字颜色 3 3 3 2 13 3" xfId="39632" xr:uid="{00000000-0005-0000-0000-00009E710000}"/>
    <cellStyle name="40% - 强调文字颜色 3 3 3 2 13 4" xfId="49987" xr:uid="{00000000-0005-0000-0000-00009F710000}"/>
    <cellStyle name="40% - 强调文字颜色 3 3 3 2 14" xfId="9533" xr:uid="{00000000-0005-0000-0000-0000A0710000}"/>
    <cellStyle name="40% - 强调文字颜色 3 3 3 2 15" xfId="22199" xr:uid="{00000000-0005-0000-0000-0000A1710000}"/>
    <cellStyle name="40% - 强调文字颜色 3 3 3 2 16" xfId="32554" xr:uid="{00000000-0005-0000-0000-0000A2710000}"/>
    <cellStyle name="40% - 强调文字颜色 3 3 3 2 17" xfId="42909" xr:uid="{00000000-0005-0000-0000-0000A3710000}"/>
    <cellStyle name="40% - 强调文字颜色 3 3 3 2 18" xfId="6384" xr:uid="{00000000-0005-0000-0000-0000A4710000}"/>
    <cellStyle name="40% - 强调文字颜色 3 3 3 2 19" xfId="1226" xr:uid="{00000000-0005-0000-0000-0000A5710000}"/>
    <cellStyle name="40% - 强调文字颜色 3 3 3 2 2" xfId="1963" xr:uid="{00000000-0005-0000-0000-0000A6710000}"/>
    <cellStyle name="40% - 强调文字颜色 3 3 3 2 2 2" xfId="3375" xr:uid="{00000000-0005-0000-0000-0000A7710000}"/>
    <cellStyle name="40% - 强调文字颜色 3 3 3 2 2 2 2" xfId="5976" xr:uid="{00000000-0005-0000-0000-0000A8710000}"/>
    <cellStyle name="40% - 强调文字颜色 3 3 3 2 2 2 2 2" xfId="17106" xr:uid="{00000000-0005-0000-0000-0000A9710000}"/>
    <cellStyle name="40% - 强调文字颜色 3 3 3 2 2 2 2 2 2" xfId="28040" xr:uid="{00000000-0005-0000-0000-0000AA710000}"/>
    <cellStyle name="40% - 强调文字颜色 3 3 3 2 2 2 2 2 3" xfId="38395" xr:uid="{00000000-0005-0000-0000-0000AB710000}"/>
    <cellStyle name="40% - 强调文字颜色 3 3 3 2 2 2 2 2 4" xfId="48750" xr:uid="{00000000-0005-0000-0000-0000AC710000}"/>
    <cellStyle name="40% - 强调文字颜色 3 3 3 2 2 2 2 3" xfId="23492" xr:uid="{00000000-0005-0000-0000-0000AD710000}"/>
    <cellStyle name="40% - 强调文字颜色 3 3 3 2 2 2 2 4" xfId="33847" xr:uid="{00000000-0005-0000-0000-0000AE710000}"/>
    <cellStyle name="40% - 强调文字颜色 3 3 3 2 2 2 2 5" xfId="44202" xr:uid="{00000000-0005-0000-0000-0000AF710000}"/>
    <cellStyle name="40% - 强调文字颜色 3 3 3 2 2 2 2 6" xfId="12137" xr:uid="{00000000-0005-0000-0000-0000B0710000}"/>
    <cellStyle name="40% - 强调文字颜色 3 3 3 2 2 2 3" xfId="13689" xr:uid="{00000000-0005-0000-0000-0000B1710000}"/>
    <cellStyle name="40% - 强调文字颜色 3 3 3 2 2 2 3 2" xfId="15969" xr:uid="{00000000-0005-0000-0000-0000B2710000}"/>
    <cellStyle name="40% - 强调文字颜色 3 3 3 2 2 2 3 2 2" xfId="26903" xr:uid="{00000000-0005-0000-0000-0000B3710000}"/>
    <cellStyle name="40% - 强调文字颜色 3 3 3 2 2 2 3 2 3" xfId="37258" xr:uid="{00000000-0005-0000-0000-0000B4710000}"/>
    <cellStyle name="40% - 强调文字颜色 3 3 3 2 2 2 3 2 4" xfId="47613" xr:uid="{00000000-0005-0000-0000-0000B5710000}"/>
    <cellStyle name="40% - 强调文字颜色 3 3 3 2 2 2 3 3" xfId="24629" xr:uid="{00000000-0005-0000-0000-0000B6710000}"/>
    <cellStyle name="40% - 强调文字颜色 3 3 3 2 2 2 3 4" xfId="34984" xr:uid="{00000000-0005-0000-0000-0000B7710000}"/>
    <cellStyle name="40% - 强调文字颜色 3 3 3 2 2 2 3 5" xfId="45339" xr:uid="{00000000-0005-0000-0000-0000B8710000}"/>
    <cellStyle name="40% - 强调文字颜色 3 3 3 2 2 2 4" xfId="14832" xr:uid="{00000000-0005-0000-0000-0000B9710000}"/>
    <cellStyle name="40% - 强调文字颜色 3 3 3 2 2 2 4 2" xfId="25766" xr:uid="{00000000-0005-0000-0000-0000BA710000}"/>
    <cellStyle name="40% - 强调文字颜色 3 3 3 2 2 2 4 3" xfId="36121" xr:uid="{00000000-0005-0000-0000-0000BB710000}"/>
    <cellStyle name="40% - 强调文字颜色 3 3 3 2 2 2 4 4" xfId="46476" xr:uid="{00000000-0005-0000-0000-0000BC710000}"/>
    <cellStyle name="40% - 强调文字颜色 3 3 3 2 2 2 5" xfId="20374" xr:uid="{00000000-0005-0000-0000-0000BD710000}"/>
    <cellStyle name="40% - 强调文字颜色 3 3 3 2 2 2 6" xfId="9843" xr:uid="{00000000-0005-0000-0000-0000BE710000}"/>
    <cellStyle name="40% - 强调文字颜色 3 3 3 2 2 2 7" xfId="22355" xr:uid="{00000000-0005-0000-0000-0000BF710000}"/>
    <cellStyle name="40% - 强调文字颜色 3 3 3 2 2 2 8" xfId="32710" xr:uid="{00000000-0005-0000-0000-0000C0710000}"/>
    <cellStyle name="40% - 强调文字颜色 3 3 3 2 2 2 9" xfId="43065" xr:uid="{00000000-0005-0000-0000-0000C1710000}"/>
    <cellStyle name="40% - 强调文字颜色 3 3 3 2 2 3" xfId="4527" xr:uid="{00000000-0005-0000-0000-0000C2710000}"/>
    <cellStyle name="40% - 强调文字颜色 3 3 3 2 2 3 2" xfId="19003" xr:uid="{00000000-0005-0000-0000-0000C3710000}"/>
    <cellStyle name="40% - 强调文字颜色 3 3 3 2 2 3 2 2" xfId="29789" xr:uid="{00000000-0005-0000-0000-0000C4710000}"/>
    <cellStyle name="40% - 强调文字颜色 3 3 3 2 2 3 2 3" xfId="40144" xr:uid="{00000000-0005-0000-0000-0000C5710000}"/>
    <cellStyle name="40% - 强调文字颜色 3 3 3 2 2 3 2 4" xfId="50499" xr:uid="{00000000-0005-0000-0000-0000C6710000}"/>
    <cellStyle name="40% - 强调文字颜色 3 3 3 2 2 3 3" xfId="11718" xr:uid="{00000000-0005-0000-0000-0000C7710000}"/>
    <cellStyle name="40% - 强调文字颜色 3 3 3 2 2 4" xfId="6768" xr:uid="{00000000-0005-0000-0000-0000C8710000}"/>
    <cellStyle name="40% - 强调文字颜色 3 3 3 2 3" xfId="2295" xr:uid="{00000000-0005-0000-0000-0000C9710000}"/>
    <cellStyle name="40% - 强调文字颜色 3 3 3 2 3 10" xfId="7098" xr:uid="{00000000-0005-0000-0000-0000CA710000}"/>
    <cellStyle name="40% - 强调文字颜色 3 3 3 2 3 2" xfId="3705" xr:uid="{00000000-0005-0000-0000-0000CB710000}"/>
    <cellStyle name="40% - 强调文字颜色 3 3 3 2 3 2 2" xfId="17451" xr:uid="{00000000-0005-0000-0000-0000CC710000}"/>
    <cellStyle name="40% - 强调文字颜色 3 3 3 2 3 2 2 2" xfId="28385" xr:uid="{00000000-0005-0000-0000-0000CD710000}"/>
    <cellStyle name="40% - 强调文字颜色 3 3 3 2 3 2 2 3" xfId="38740" xr:uid="{00000000-0005-0000-0000-0000CE710000}"/>
    <cellStyle name="40% - 强调文字颜色 3 3 3 2 3 2 2 4" xfId="49095" xr:uid="{00000000-0005-0000-0000-0000CF710000}"/>
    <cellStyle name="40% - 强调文字颜色 3 3 3 2 3 2 3" xfId="23837" xr:uid="{00000000-0005-0000-0000-0000D0710000}"/>
    <cellStyle name="40% - 强调文字颜色 3 3 3 2 3 2 4" xfId="34192" xr:uid="{00000000-0005-0000-0000-0000D1710000}"/>
    <cellStyle name="40% - 强调文字颜色 3 3 3 2 3 2 5" xfId="44547" xr:uid="{00000000-0005-0000-0000-0000D2710000}"/>
    <cellStyle name="40% - 强调文字颜色 3 3 3 2 3 2 6" xfId="12889" xr:uid="{00000000-0005-0000-0000-0000D3710000}"/>
    <cellStyle name="40% - 强调文字颜色 3 3 3 2 3 3" xfId="4857" xr:uid="{00000000-0005-0000-0000-0000D4710000}"/>
    <cellStyle name="40% - 强调文字颜色 3 3 3 2 3 3 2" xfId="16314" xr:uid="{00000000-0005-0000-0000-0000D5710000}"/>
    <cellStyle name="40% - 强调文字颜色 3 3 3 2 3 3 2 2" xfId="27248" xr:uid="{00000000-0005-0000-0000-0000D6710000}"/>
    <cellStyle name="40% - 强调文字颜色 3 3 3 2 3 3 2 3" xfId="37603" xr:uid="{00000000-0005-0000-0000-0000D7710000}"/>
    <cellStyle name="40% - 强调文字颜色 3 3 3 2 3 3 2 4" xfId="47958" xr:uid="{00000000-0005-0000-0000-0000D8710000}"/>
    <cellStyle name="40% - 强调文字颜色 3 3 3 2 3 3 3" xfId="24974" xr:uid="{00000000-0005-0000-0000-0000D9710000}"/>
    <cellStyle name="40% - 强调文字颜色 3 3 3 2 3 3 4" xfId="35329" xr:uid="{00000000-0005-0000-0000-0000DA710000}"/>
    <cellStyle name="40% - 强调文字颜色 3 3 3 2 3 3 5" xfId="45684" xr:uid="{00000000-0005-0000-0000-0000DB710000}"/>
    <cellStyle name="40% - 强调文字颜色 3 3 3 2 3 3 6" xfId="14035" xr:uid="{00000000-0005-0000-0000-0000DC710000}"/>
    <cellStyle name="40% - 强调文字颜色 3 3 3 2 3 4" xfId="15177" xr:uid="{00000000-0005-0000-0000-0000DD710000}"/>
    <cellStyle name="40% - 强调文字颜色 3 3 3 2 3 4 2" xfId="26111" xr:uid="{00000000-0005-0000-0000-0000DE710000}"/>
    <cellStyle name="40% - 强调文字颜色 3 3 3 2 3 4 3" xfId="36466" xr:uid="{00000000-0005-0000-0000-0000DF710000}"/>
    <cellStyle name="40% - 强调文字颜色 3 3 3 2 3 4 4" xfId="46821" xr:uid="{00000000-0005-0000-0000-0000E0710000}"/>
    <cellStyle name="40% - 强调文字颜色 3 3 3 2 3 5" xfId="19334" xr:uid="{00000000-0005-0000-0000-0000E1710000}"/>
    <cellStyle name="40% - 强调文字颜色 3 3 3 2 3 5 2" xfId="30119" xr:uid="{00000000-0005-0000-0000-0000E2710000}"/>
    <cellStyle name="40% - 强调文字颜色 3 3 3 2 3 5 3" xfId="40474" xr:uid="{00000000-0005-0000-0000-0000E3710000}"/>
    <cellStyle name="40% - 强调文字颜色 3 3 3 2 3 5 4" xfId="50829" xr:uid="{00000000-0005-0000-0000-0000E4710000}"/>
    <cellStyle name="40% - 强调文字颜色 3 3 3 2 3 6" xfId="10759" xr:uid="{00000000-0005-0000-0000-0000E5710000}"/>
    <cellStyle name="40% - 强调文字颜色 3 3 3 2 3 7" xfId="22700" xr:uid="{00000000-0005-0000-0000-0000E6710000}"/>
    <cellStyle name="40% - 强调文字颜色 3 3 3 2 3 8" xfId="33055" xr:uid="{00000000-0005-0000-0000-0000E7710000}"/>
    <cellStyle name="40% - 强调文字颜色 3 3 3 2 3 9" xfId="43410" xr:uid="{00000000-0005-0000-0000-0000E8710000}"/>
    <cellStyle name="40% - 强调文字颜色 3 3 3 2 4" xfId="2605" xr:uid="{00000000-0005-0000-0000-0000E9710000}"/>
    <cellStyle name="40% - 强调文字颜色 3 3 3 2 4 2" xfId="4015" xr:uid="{00000000-0005-0000-0000-0000EA710000}"/>
    <cellStyle name="40% - 强调文字颜色 3 3 3 2 4 2 2" xfId="27884" xr:uid="{00000000-0005-0000-0000-0000EB710000}"/>
    <cellStyle name="40% - 强调文字颜色 3 3 3 2 4 2 3" xfId="38239" xr:uid="{00000000-0005-0000-0000-0000EC710000}"/>
    <cellStyle name="40% - 强调文字颜色 3 3 3 2 4 2 4" xfId="48594" xr:uid="{00000000-0005-0000-0000-0000ED710000}"/>
    <cellStyle name="40% - 强调文字颜色 3 3 3 2 4 2 5" xfId="16950" xr:uid="{00000000-0005-0000-0000-0000EE710000}"/>
    <cellStyle name="40% - 强调文字颜色 3 3 3 2 4 3" xfId="5167" xr:uid="{00000000-0005-0000-0000-0000EF710000}"/>
    <cellStyle name="40% - 强调文字颜色 3 3 3 2 4 3 2" xfId="30429" xr:uid="{00000000-0005-0000-0000-0000F0710000}"/>
    <cellStyle name="40% - 强调文字颜色 3 3 3 2 4 3 3" xfId="40784" xr:uid="{00000000-0005-0000-0000-0000F1710000}"/>
    <cellStyle name="40% - 强调文字颜色 3 3 3 2 4 3 4" xfId="51139" xr:uid="{00000000-0005-0000-0000-0000F2710000}"/>
    <cellStyle name="40% - 强调文字颜色 3 3 3 2 4 3 5" xfId="19644" xr:uid="{00000000-0005-0000-0000-0000F3710000}"/>
    <cellStyle name="40% - 强调文字颜色 3 3 3 2 4 4" xfId="11485" xr:uid="{00000000-0005-0000-0000-0000F4710000}"/>
    <cellStyle name="40% - 强调文字颜色 3 3 3 2 4 5" xfId="23336" xr:uid="{00000000-0005-0000-0000-0000F5710000}"/>
    <cellStyle name="40% - 强调文字颜色 3 3 3 2 4 6" xfId="33691" xr:uid="{00000000-0005-0000-0000-0000F6710000}"/>
    <cellStyle name="40% - 强调文字颜色 3 3 3 2 4 7" xfId="44046" xr:uid="{00000000-0005-0000-0000-0000F7710000}"/>
    <cellStyle name="40% - 强调文字颜色 3 3 3 2 4 8" xfId="7408" xr:uid="{00000000-0005-0000-0000-0000F8710000}"/>
    <cellStyle name="40% - 强调文字颜色 3 3 3 2 5" xfId="1556" xr:uid="{00000000-0005-0000-0000-0000F9710000}"/>
    <cellStyle name="40% - 强调文字颜色 3 3 3 2 5 2" xfId="2991" xr:uid="{00000000-0005-0000-0000-0000FA710000}"/>
    <cellStyle name="40% - 强调文字颜色 3 3 3 2 5 2 2" xfId="26747" xr:uid="{00000000-0005-0000-0000-0000FB710000}"/>
    <cellStyle name="40% - 强调文字颜色 3 3 3 2 5 2 3" xfId="37102" xr:uid="{00000000-0005-0000-0000-0000FC710000}"/>
    <cellStyle name="40% - 强调文字颜色 3 3 3 2 5 2 4" xfId="47457" xr:uid="{00000000-0005-0000-0000-0000FD710000}"/>
    <cellStyle name="40% - 强调文字颜色 3 3 3 2 5 2 5" xfId="15813" xr:uid="{00000000-0005-0000-0000-0000FE710000}"/>
    <cellStyle name="40% - 强调文字颜色 3 3 3 2 5 3" xfId="5423" xr:uid="{00000000-0005-0000-0000-0000FF710000}"/>
    <cellStyle name="40% - 强调文字颜色 3 3 3 2 5 3 2" xfId="30685" xr:uid="{00000000-0005-0000-0000-000000720000}"/>
    <cellStyle name="40% - 强调文字颜色 3 3 3 2 5 3 3" xfId="41040" xr:uid="{00000000-0005-0000-0000-000001720000}"/>
    <cellStyle name="40% - 强调文字颜色 3 3 3 2 5 3 4" xfId="51395" xr:uid="{00000000-0005-0000-0000-000002720000}"/>
    <cellStyle name="40% - 强调文字颜色 3 3 3 2 5 3 5" xfId="19900" xr:uid="{00000000-0005-0000-0000-000003720000}"/>
    <cellStyle name="40% - 强调文字颜色 3 3 3 2 5 4" xfId="13530" xr:uid="{00000000-0005-0000-0000-000004720000}"/>
    <cellStyle name="40% - 强调文字颜色 3 3 3 2 5 5" xfId="24473" xr:uid="{00000000-0005-0000-0000-000005720000}"/>
    <cellStyle name="40% - 强调文字颜色 3 3 3 2 5 6" xfId="34828" xr:uid="{00000000-0005-0000-0000-000006720000}"/>
    <cellStyle name="40% - 强调文字颜色 3 3 3 2 5 7" xfId="45183" xr:uid="{00000000-0005-0000-0000-000007720000}"/>
    <cellStyle name="40% - 强调文字颜色 3 3 3 2 5 8" xfId="7664" xr:uid="{00000000-0005-0000-0000-000008720000}"/>
    <cellStyle name="40% - 强调文字颜色 3 3 3 2 6" xfId="2863" xr:uid="{00000000-0005-0000-0000-000009720000}"/>
    <cellStyle name="40% - 强调文字颜色 3 3 3 2 6 2" xfId="5680" xr:uid="{00000000-0005-0000-0000-00000A720000}"/>
    <cellStyle name="40% - 强调文字颜色 3 3 3 2 6 2 2" xfId="30942" xr:uid="{00000000-0005-0000-0000-00000B720000}"/>
    <cellStyle name="40% - 强调文字颜色 3 3 3 2 6 2 3" xfId="41297" xr:uid="{00000000-0005-0000-0000-00000C720000}"/>
    <cellStyle name="40% - 强调文字颜色 3 3 3 2 6 2 4" xfId="51652" xr:uid="{00000000-0005-0000-0000-00000D720000}"/>
    <cellStyle name="40% - 强调文字颜色 3 3 3 2 6 2 5" xfId="20157" xr:uid="{00000000-0005-0000-0000-00000E720000}"/>
    <cellStyle name="40% - 强调文字颜色 3 3 3 2 6 3" xfId="14676" xr:uid="{00000000-0005-0000-0000-00000F720000}"/>
    <cellStyle name="40% - 强调文字颜色 3 3 3 2 6 4" xfId="25610" xr:uid="{00000000-0005-0000-0000-000010720000}"/>
    <cellStyle name="40% - 强调文字颜色 3 3 3 2 6 5" xfId="35965" xr:uid="{00000000-0005-0000-0000-000011720000}"/>
    <cellStyle name="40% - 强调文字颜色 3 3 3 2 6 6" xfId="46320" xr:uid="{00000000-0005-0000-0000-000012720000}"/>
    <cellStyle name="40% - 强调文字颜色 3 3 3 2 6 7" xfId="7921" xr:uid="{00000000-0005-0000-0000-000013720000}"/>
    <cellStyle name="40% - 强调文字颜色 3 3 3 2 7" xfId="4143" xr:uid="{00000000-0005-0000-0000-000014720000}"/>
    <cellStyle name="40% - 强调文字颜色 3 3 3 2 7 2" xfId="20843" xr:uid="{00000000-0005-0000-0000-000015720000}"/>
    <cellStyle name="40% - 强调文字颜色 3 3 3 2 7 2 2" xfId="31198" xr:uid="{00000000-0005-0000-0000-000016720000}"/>
    <cellStyle name="40% - 强调文字颜色 3 3 3 2 7 2 3" xfId="41553" xr:uid="{00000000-0005-0000-0000-000017720000}"/>
    <cellStyle name="40% - 强调文字颜色 3 3 3 2 7 2 4" xfId="51908" xr:uid="{00000000-0005-0000-0000-000018720000}"/>
    <cellStyle name="40% - 强调文字颜色 3 3 3 2 7 3" xfId="18087" xr:uid="{00000000-0005-0000-0000-000019720000}"/>
    <cellStyle name="40% - 强调文字颜色 3 3 3 2 7 4" xfId="29021" xr:uid="{00000000-0005-0000-0000-00001A720000}"/>
    <cellStyle name="40% - 强调文字颜色 3 3 3 2 7 5" xfId="39376" xr:uid="{00000000-0005-0000-0000-00001B720000}"/>
    <cellStyle name="40% - 强调文字颜色 3 3 3 2 7 6" xfId="49731" xr:uid="{00000000-0005-0000-0000-00001C720000}"/>
    <cellStyle name="40% - 强调文字颜色 3 3 3 2 7 7" xfId="8177" xr:uid="{00000000-0005-0000-0000-00001D720000}"/>
    <cellStyle name="40% - 强调文字颜色 3 3 3 2 8" xfId="8470" xr:uid="{00000000-0005-0000-0000-00001E720000}"/>
    <cellStyle name="40% - 强调文字颜色 3 3 3 2 8 2" xfId="21136" xr:uid="{00000000-0005-0000-0000-00001F720000}"/>
    <cellStyle name="40% - 强调文字颜色 3 3 3 2 8 3" xfId="31491" xr:uid="{00000000-0005-0000-0000-000020720000}"/>
    <cellStyle name="40% - 强调文字颜色 3 3 3 2 8 4" xfId="41846" xr:uid="{00000000-0005-0000-0000-000021720000}"/>
    <cellStyle name="40% - 强调文字颜色 3 3 3 2 8 5" xfId="52201" xr:uid="{00000000-0005-0000-0000-000022720000}"/>
    <cellStyle name="40% - 强调文字颜色 3 3 3 2 9" xfId="8765" xr:uid="{00000000-0005-0000-0000-000023720000}"/>
    <cellStyle name="40% - 强调文字颜色 3 3 3 2 9 2" xfId="21431" xr:uid="{00000000-0005-0000-0000-000024720000}"/>
    <cellStyle name="40% - 强调文字颜色 3 3 3 2 9 3" xfId="31786" xr:uid="{00000000-0005-0000-0000-000025720000}"/>
    <cellStyle name="40% - 强调文字颜色 3 3 3 2 9 4" xfId="42141" xr:uid="{00000000-0005-0000-0000-000026720000}"/>
    <cellStyle name="40% - 强调文字颜色 3 3 3 2 9 5" xfId="52496" xr:uid="{00000000-0005-0000-0000-000027720000}"/>
    <cellStyle name="40% - 强调文字颜色 3 3 3 20" xfId="916" xr:uid="{00000000-0005-0000-0000-000028720000}"/>
    <cellStyle name="40% - 强调文字颜色 3 3 3 3" xfId="1707" xr:uid="{00000000-0005-0000-0000-000029720000}"/>
    <cellStyle name="40% - 强调文字颜色 3 3 3 3 2" xfId="3119" xr:uid="{00000000-0005-0000-0000-00002A720000}"/>
    <cellStyle name="40% - 强调文字颜色 3 3 3 3 2 2" xfId="5794" xr:uid="{00000000-0005-0000-0000-00002B720000}"/>
    <cellStyle name="40% - 强调文字颜色 3 3 3 3 2 2 2" xfId="17679" xr:uid="{00000000-0005-0000-0000-00002C720000}"/>
    <cellStyle name="40% - 强调文字颜色 3 3 3 3 2 2 2 2" xfId="28613" xr:uid="{00000000-0005-0000-0000-00002D720000}"/>
    <cellStyle name="40% - 强调文字颜色 3 3 3 3 2 2 2 3" xfId="38968" xr:uid="{00000000-0005-0000-0000-00002E720000}"/>
    <cellStyle name="40% - 强调文字颜色 3 3 3 3 2 2 2 4" xfId="49323" xr:uid="{00000000-0005-0000-0000-00002F720000}"/>
    <cellStyle name="40% - 强调文字颜色 3 3 3 3 2 2 3" xfId="24065" xr:uid="{00000000-0005-0000-0000-000030720000}"/>
    <cellStyle name="40% - 强调文字颜色 3 3 3 3 2 2 4" xfId="34420" xr:uid="{00000000-0005-0000-0000-000031720000}"/>
    <cellStyle name="40% - 强调文字颜色 3 3 3 3 2 2 5" xfId="44775" xr:uid="{00000000-0005-0000-0000-000032720000}"/>
    <cellStyle name="40% - 强调文字颜色 3 3 3 3 2 2 6" xfId="13117" xr:uid="{00000000-0005-0000-0000-000033720000}"/>
    <cellStyle name="40% - 强调文字颜色 3 3 3 3 2 3" xfId="14268" xr:uid="{00000000-0005-0000-0000-000034720000}"/>
    <cellStyle name="40% - 强调文字颜色 3 3 3 3 2 3 2" xfId="16542" xr:uid="{00000000-0005-0000-0000-000035720000}"/>
    <cellStyle name="40% - 强调文字颜色 3 3 3 3 2 3 2 2" xfId="27476" xr:uid="{00000000-0005-0000-0000-000036720000}"/>
    <cellStyle name="40% - 强调文字颜色 3 3 3 3 2 3 2 3" xfId="37831" xr:uid="{00000000-0005-0000-0000-000037720000}"/>
    <cellStyle name="40% - 强调文字颜色 3 3 3 3 2 3 2 4" xfId="48186" xr:uid="{00000000-0005-0000-0000-000038720000}"/>
    <cellStyle name="40% - 强调文字颜色 3 3 3 3 2 3 3" xfId="25202" xr:uid="{00000000-0005-0000-0000-000039720000}"/>
    <cellStyle name="40% - 强调文字颜色 3 3 3 3 2 3 4" xfId="35557" xr:uid="{00000000-0005-0000-0000-00003A720000}"/>
    <cellStyle name="40% - 强调文字颜色 3 3 3 3 2 3 5" xfId="45912" xr:uid="{00000000-0005-0000-0000-00003B720000}"/>
    <cellStyle name="40% - 强调文字颜色 3 3 3 3 2 4" xfId="15405" xr:uid="{00000000-0005-0000-0000-00003C720000}"/>
    <cellStyle name="40% - 强调文字颜色 3 3 3 3 2 4 2" xfId="26339" xr:uid="{00000000-0005-0000-0000-00003D720000}"/>
    <cellStyle name="40% - 强调文字颜色 3 3 3 3 2 4 3" xfId="36694" xr:uid="{00000000-0005-0000-0000-00003E720000}"/>
    <cellStyle name="40% - 强调文字颜色 3 3 3 3 2 4 4" xfId="47049" xr:uid="{00000000-0005-0000-0000-00003F720000}"/>
    <cellStyle name="40% - 强调文字颜色 3 3 3 3 2 5" xfId="20259" xr:uid="{00000000-0005-0000-0000-000040720000}"/>
    <cellStyle name="40% - 强调文字颜色 3 3 3 3 2 6" xfId="11075" xr:uid="{00000000-0005-0000-0000-000041720000}"/>
    <cellStyle name="40% - 强调文字颜色 3 3 3 3 2 7" xfId="22928" xr:uid="{00000000-0005-0000-0000-000042720000}"/>
    <cellStyle name="40% - 强调文字颜色 3 3 3 3 2 8" xfId="33283" xr:uid="{00000000-0005-0000-0000-000043720000}"/>
    <cellStyle name="40% - 强调文字颜色 3 3 3 3 2 9" xfId="43638" xr:uid="{00000000-0005-0000-0000-000044720000}"/>
    <cellStyle name="40% - 强调文字颜色 3 3 3 3 3" xfId="4271" xr:uid="{00000000-0005-0000-0000-000045720000}"/>
    <cellStyle name="40% - 强调文字颜色 3 3 3 3 3 2" xfId="12806" xr:uid="{00000000-0005-0000-0000-000046720000}"/>
    <cellStyle name="40% - 强调文字颜色 3 3 3 3 3 2 2" xfId="17368" xr:uid="{00000000-0005-0000-0000-000047720000}"/>
    <cellStyle name="40% - 强调文字颜色 3 3 3 3 3 2 2 2" xfId="28302" xr:uid="{00000000-0005-0000-0000-000048720000}"/>
    <cellStyle name="40% - 强调文字颜色 3 3 3 3 3 2 2 3" xfId="38657" xr:uid="{00000000-0005-0000-0000-000049720000}"/>
    <cellStyle name="40% - 强调文字颜色 3 3 3 3 3 2 2 4" xfId="49012" xr:uid="{00000000-0005-0000-0000-00004A720000}"/>
    <cellStyle name="40% - 强调文字颜色 3 3 3 3 3 2 3" xfId="23754" xr:uid="{00000000-0005-0000-0000-00004B720000}"/>
    <cellStyle name="40% - 强调文字颜色 3 3 3 3 3 2 4" xfId="34109" xr:uid="{00000000-0005-0000-0000-00004C720000}"/>
    <cellStyle name="40% - 强调文字颜色 3 3 3 3 3 2 5" xfId="44464" xr:uid="{00000000-0005-0000-0000-00004D720000}"/>
    <cellStyle name="40% - 强调文字颜色 3 3 3 3 3 3" xfId="13952" xr:uid="{00000000-0005-0000-0000-00004E720000}"/>
    <cellStyle name="40% - 强调文字颜色 3 3 3 3 3 3 2" xfId="16231" xr:uid="{00000000-0005-0000-0000-00004F720000}"/>
    <cellStyle name="40% - 强调文字颜色 3 3 3 3 3 3 2 2" xfId="27165" xr:uid="{00000000-0005-0000-0000-000050720000}"/>
    <cellStyle name="40% - 强调文字颜色 3 3 3 3 3 3 2 3" xfId="37520" xr:uid="{00000000-0005-0000-0000-000051720000}"/>
    <cellStyle name="40% - 强调文字颜色 3 3 3 3 3 3 2 4" xfId="47875" xr:uid="{00000000-0005-0000-0000-000052720000}"/>
    <cellStyle name="40% - 强调文字颜色 3 3 3 3 3 3 3" xfId="24891" xr:uid="{00000000-0005-0000-0000-000053720000}"/>
    <cellStyle name="40% - 强调文字颜色 3 3 3 3 3 3 4" xfId="35246" xr:uid="{00000000-0005-0000-0000-000054720000}"/>
    <cellStyle name="40% - 强调文字颜色 3 3 3 3 3 3 5" xfId="45601" xr:uid="{00000000-0005-0000-0000-000055720000}"/>
    <cellStyle name="40% - 强调文字颜色 3 3 3 3 3 4" xfId="15094" xr:uid="{00000000-0005-0000-0000-000056720000}"/>
    <cellStyle name="40% - 强调文字颜色 3 3 3 3 3 4 2" xfId="26028" xr:uid="{00000000-0005-0000-0000-000057720000}"/>
    <cellStyle name="40% - 强调文字颜色 3 3 3 3 3 4 3" xfId="36383" xr:uid="{00000000-0005-0000-0000-000058720000}"/>
    <cellStyle name="40% - 强调文字颜色 3 3 3 3 3 4 4" xfId="46738" xr:uid="{00000000-0005-0000-0000-000059720000}"/>
    <cellStyle name="40% - 强调文字颜色 3 3 3 3 3 5" xfId="18747" xr:uid="{00000000-0005-0000-0000-00005A720000}"/>
    <cellStyle name="40% - 强调文字颜色 3 3 3 3 3 5 2" xfId="29533" xr:uid="{00000000-0005-0000-0000-00005B720000}"/>
    <cellStyle name="40% - 强调文字颜色 3 3 3 3 3 5 3" xfId="39888" xr:uid="{00000000-0005-0000-0000-00005C720000}"/>
    <cellStyle name="40% - 强调文字颜色 3 3 3 3 3 5 4" xfId="50243" xr:uid="{00000000-0005-0000-0000-00005D720000}"/>
    <cellStyle name="40% - 强调文字颜色 3 3 3 3 3 6" xfId="22617" xr:uid="{00000000-0005-0000-0000-00005E720000}"/>
    <cellStyle name="40% - 强调文字颜色 3 3 3 3 3 7" xfId="32972" xr:uid="{00000000-0005-0000-0000-00005F720000}"/>
    <cellStyle name="40% - 强调文字颜色 3 3 3 3 3 8" xfId="43327" xr:uid="{00000000-0005-0000-0000-000060720000}"/>
    <cellStyle name="40% - 强调文字颜色 3 3 3 3 3 9" xfId="10641" xr:uid="{00000000-0005-0000-0000-000061720000}"/>
    <cellStyle name="40% - 强调文字颜色 3 3 3 3 4" xfId="11589" xr:uid="{00000000-0005-0000-0000-000062720000}"/>
    <cellStyle name="40% - 强调文字颜色 3 3 3 3 5" xfId="6512" xr:uid="{00000000-0005-0000-0000-000063720000}"/>
    <cellStyle name="40% - 强调文字颜色 3 3 3 4" xfId="1835" xr:uid="{00000000-0005-0000-0000-000064720000}"/>
    <cellStyle name="40% - 强调文字颜色 3 3 3 4 2" xfId="3247" xr:uid="{00000000-0005-0000-0000-000065720000}"/>
    <cellStyle name="40% - 强调文字颜色 3 3 3 4 2 2" xfId="29661" xr:uid="{00000000-0005-0000-0000-000066720000}"/>
    <cellStyle name="40% - 强调文字颜色 3 3 3 4 2 3" xfId="40016" xr:uid="{00000000-0005-0000-0000-000067720000}"/>
    <cellStyle name="40% - 强调文字颜色 3 3 3 4 2 4" xfId="50371" xr:uid="{00000000-0005-0000-0000-000068720000}"/>
    <cellStyle name="40% - 强调文字颜色 3 3 3 4 2 5" xfId="18875" xr:uid="{00000000-0005-0000-0000-000069720000}"/>
    <cellStyle name="40% - 强调文字颜色 3 3 3 4 3" xfId="4399" xr:uid="{00000000-0005-0000-0000-00006A720000}"/>
    <cellStyle name="40% - 强调文字颜色 3 3 3 4 3 2" xfId="10049" xr:uid="{00000000-0005-0000-0000-00006B720000}"/>
    <cellStyle name="40% - 强调文字颜色 3 3 3 4 4" xfId="6640" xr:uid="{00000000-0005-0000-0000-00006C720000}"/>
    <cellStyle name="40% - 强调文字颜色 3 3 3 5" xfId="2130" xr:uid="{00000000-0005-0000-0000-00006D720000}"/>
    <cellStyle name="40% - 强调文字颜色 3 3 3 5 2" xfId="3540" xr:uid="{00000000-0005-0000-0000-00006E720000}"/>
    <cellStyle name="40% - 强调文字颜色 3 3 3 5 2 2" xfId="27756" xr:uid="{00000000-0005-0000-0000-00006F720000}"/>
    <cellStyle name="40% - 强调文字颜色 3 3 3 5 2 3" xfId="38111" xr:uid="{00000000-0005-0000-0000-000070720000}"/>
    <cellStyle name="40% - 强调文字颜色 3 3 3 5 2 4" xfId="48466" xr:uid="{00000000-0005-0000-0000-000071720000}"/>
    <cellStyle name="40% - 强调文字颜色 3 3 3 5 2 5" xfId="16822" xr:uid="{00000000-0005-0000-0000-000072720000}"/>
    <cellStyle name="40% - 强调文字颜色 3 3 3 5 3" xfId="4692" xr:uid="{00000000-0005-0000-0000-000073720000}"/>
    <cellStyle name="40% - 强调文字颜色 3 3 3 5 3 2" xfId="29954" xr:uid="{00000000-0005-0000-0000-000074720000}"/>
    <cellStyle name="40% - 强调文字颜色 3 3 3 5 3 3" xfId="40309" xr:uid="{00000000-0005-0000-0000-000075720000}"/>
    <cellStyle name="40% - 强调文字颜色 3 3 3 5 3 4" xfId="50664" xr:uid="{00000000-0005-0000-0000-000076720000}"/>
    <cellStyle name="40% - 强调文字颜色 3 3 3 5 3 5" xfId="19169" xr:uid="{00000000-0005-0000-0000-000077720000}"/>
    <cellStyle name="40% - 强调文字颜色 3 3 3 5 4" xfId="11357" xr:uid="{00000000-0005-0000-0000-000078720000}"/>
    <cellStyle name="40% - 强调文字颜色 3 3 3 5 5" xfId="23208" xr:uid="{00000000-0005-0000-0000-000079720000}"/>
    <cellStyle name="40% - 强调文字颜色 3 3 3 5 6" xfId="33563" xr:uid="{00000000-0005-0000-0000-00007A720000}"/>
    <cellStyle name="40% - 强调文字颜色 3 3 3 5 7" xfId="43918" xr:uid="{00000000-0005-0000-0000-00007B720000}"/>
    <cellStyle name="40% - 强调文字颜色 3 3 3 5 8" xfId="6933" xr:uid="{00000000-0005-0000-0000-00007C720000}"/>
    <cellStyle name="40% - 强调文字颜色 3 3 3 6" xfId="2477" xr:uid="{00000000-0005-0000-0000-00007D720000}"/>
    <cellStyle name="40% - 强调文字颜色 3 3 3 6 2" xfId="3887" xr:uid="{00000000-0005-0000-0000-00007E720000}"/>
    <cellStyle name="40% - 强调文字颜色 3 3 3 6 2 2" xfId="26619" xr:uid="{00000000-0005-0000-0000-00007F720000}"/>
    <cellStyle name="40% - 强调文字颜色 3 3 3 6 2 3" xfId="36974" xr:uid="{00000000-0005-0000-0000-000080720000}"/>
    <cellStyle name="40% - 强调文字颜色 3 3 3 6 2 4" xfId="47329" xr:uid="{00000000-0005-0000-0000-000081720000}"/>
    <cellStyle name="40% - 强调文字颜色 3 3 3 6 2 5" xfId="15685" xr:uid="{00000000-0005-0000-0000-000082720000}"/>
    <cellStyle name="40% - 强调文字颜色 3 3 3 6 3" xfId="5039" xr:uid="{00000000-0005-0000-0000-000083720000}"/>
    <cellStyle name="40% - 强调文字颜色 3 3 3 6 3 2" xfId="30301" xr:uid="{00000000-0005-0000-0000-000084720000}"/>
    <cellStyle name="40% - 强调文字颜色 3 3 3 6 3 3" xfId="40656" xr:uid="{00000000-0005-0000-0000-000085720000}"/>
    <cellStyle name="40% - 强调文字颜色 3 3 3 6 3 4" xfId="51011" xr:uid="{00000000-0005-0000-0000-000086720000}"/>
    <cellStyle name="40% - 强调文字颜色 3 3 3 6 3 5" xfId="19516" xr:uid="{00000000-0005-0000-0000-000087720000}"/>
    <cellStyle name="40% - 强调文字颜色 3 3 3 6 4" xfId="13399" xr:uid="{00000000-0005-0000-0000-000088720000}"/>
    <cellStyle name="40% - 强调文字颜色 3 3 3 6 5" xfId="24345" xr:uid="{00000000-0005-0000-0000-000089720000}"/>
    <cellStyle name="40% - 强调文字颜色 3 3 3 6 6" xfId="34700" xr:uid="{00000000-0005-0000-0000-00008A720000}"/>
    <cellStyle name="40% - 强调文字颜色 3 3 3 6 7" xfId="45055" xr:uid="{00000000-0005-0000-0000-00008B720000}"/>
    <cellStyle name="40% - 强调文字颜色 3 3 3 6 8" xfId="7280" xr:uid="{00000000-0005-0000-0000-00008C720000}"/>
    <cellStyle name="40% - 强调文字颜色 3 3 3 7" xfId="1447" xr:uid="{00000000-0005-0000-0000-00008D720000}"/>
    <cellStyle name="40% - 强调文字颜色 3 3 3 7 2" xfId="5295" xr:uid="{00000000-0005-0000-0000-00008E720000}"/>
    <cellStyle name="40% - 强调文字颜色 3 3 3 7 2 2" xfId="30557" xr:uid="{00000000-0005-0000-0000-00008F720000}"/>
    <cellStyle name="40% - 强调文字颜色 3 3 3 7 2 3" xfId="40912" xr:uid="{00000000-0005-0000-0000-000090720000}"/>
    <cellStyle name="40% - 强调文字颜色 3 3 3 7 2 4" xfId="51267" xr:uid="{00000000-0005-0000-0000-000091720000}"/>
    <cellStyle name="40% - 强调文字颜色 3 3 3 7 2 5" xfId="19772" xr:uid="{00000000-0005-0000-0000-000092720000}"/>
    <cellStyle name="40% - 强调文字颜色 3 3 3 7 3" xfId="14548" xr:uid="{00000000-0005-0000-0000-000093720000}"/>
    <cellStyle name="40% - 强调文字颜色 3 3 3 7 4" xfId="25482" xr:uid="{00000000-0005-0000-0000-000094720000}"/>
    <cellStyle name="40% - 强调文字颜色 3 3 3 7 5" xfId="35837" xr:uid="{00000000-0005-0000-0000-000095720000}"/>
    <cellStyle name="40% - 强调文字颜色 3 3 3 7 6" xfId="46192" xr:uid="{00000000-0005-0000-0000-000096720000}"/>
    <cellStyle name="40% - 强调文字颜色 3 3 3 7 7" xfId="7536" xr:uid="{00000000-0005-0000-0000-000097720000}"/>
    <cellStyle name="40% - 强调文字颜色 3 3 3 8" xfId="2735" xr:uid="{00000000-0005-0000-0000-000098720000}"/>
    <cellStyle name="40% - 强调文字颜色 3 3 3 8 2" xfId="5552" xr:uid="{00000000-0005-0000-0000-000099720000}"/>
    <cellStyle name="40% - 强调文字颜色 3 3 3 8 2 2" xfId="30814" xr:uid="{00000000-0005-0000-0000-00009A720000}"/>
    <cellStyle name="40% - 强调文字颜色 3 3 3 8 2 3" xfId="41169" xr:uid="{00000000-0005-0000-0000-00009B720000}"/>
    <cellStyle name="40% - 强调文字颜色 3 3 3 8 2 4" xfId="51524" xr:uid="{00000000-0005-0000-0000-00009C720000}"/>
    <cellStyle name="40% - 强调文字颜色 3 3 3 8 2 5" xfId="20029" xr:uid="{00000000-0005-0000-0000-00009D720000}"/>
    <cellStyle name="40% - 强调文字颜色 3 3 3 8 3" xfId="17959" xr:uid="{00000000-0005-0000-0000-00009E720000}"/>
    <cellStyle name="40% - 强调文字颜色 3 3 3 8 4" xfId="28893" xr:uid="{00000000-0005-0000-0000-00009F720000}"/>
    <cellStyle name="40% - 强调文字颜色 3 3 3 8 5" xfId="39248" xr:uid="{00000000-0005-0000-0000-0000A0720000}"/>
    <cellStyle name="40% - 强调文字颜色 3 3 3 8 6" xfId="49603" xr:uid="{00000000-0005-0000-0000-0000A1720000}"/>
    <cellStyle name="40% - 强调文字颜色 3 3 3 8 7" xfId="7793" xr:uid="{00000000-0005-0000-0000-0000A2720000}"/>
    <cellStyle name="40% - 强调文字颜色 3 3 3 9" xfId="8049" xr:uid="{00000000-0005-0000-0000-0000A3720000}"/>
    <cellStyle name="40% - 强调文字颜色 3 3 3 9 2" xfId="20715" xr:uid="{00000000-0005-0000-0000-0000A4720000}"/>
    <cellStyle name="40% - 强调文字颜色 3 3 3 9 3" xfId="31070" xr:uid="{00000000-0005-0000-0000-0000A5720000}"/>
    <cellStyle name="40% - 强调文字颜色 3 3 3 9 4" xfId="41425" xr:uid="{00000000-0005-0000-0000-0000A6720000}"/>
    <cellStyle name="40% - 强调文字颜色 3 3 3 9 5" xfId="51780" xr:uid="{00000000-0005-0000-0000-0000A7720000}"/>
    <cellStyle name="40% - 强调文字颜色 3 3 4" xfId="262" xr:uid="{00000000-0005-0000-0000-0000A8720000}"/>
    <cellStyle name="40% - 强调文字颜色 3 3 4 2" xfId="603" xr:uid="{00000000-0005-0000-0000-0000A9720000}"/>
    <cellStyle name="40% - 强调文字颜色 3 3 4 2 2" xfId="3645" xr:uid="{00000000-0005-0000-0000-0000AA720000}"/>
    <cellStyle name="40% - 强调文字颜色 3 3 4 2 2 2" xfId="5975" xr:uid="{00000000-0005-0000-0000-0000AB720000}"/>
    <cellStyle name="40% - 强调文字颜色 3 3 4 2 3" xfId="4797" xr:uid="{00000000-0005-0000-0000-0000AC720000}"/>
    <cellStyle name="40% - 强调文字颜色 3 3 4 2 3 2" xfId="30059" xr:uid="{00000000-0005-0000-0000-0000AD720000}"/>
    <cellStyle name="40% - 强调文字颜色 3 3 4 2 3 3" xfId="40414" xr:uid="{00000000-0005-0000-0000-0000AE720000}"/>
    <cellStyle name="40% - 强调文字颜色 3 3 4 2 3 4" xfId="50769" xr:uid="{00000000-0005-0000-0000-0000AF720000}"/>
    <cellStyle name="40% - 强调文字颜色 3 3 4 2 3 5" xfId="19274" xr:uid="{00000000-0005-0000-0000-0000B0720000}"/>
    <cellStyle name="40% - 强调文字颜色 3 3 4 2 4" xfId="7038" xr:uid="{00000000-0005-0000-0000-0000B1720000}"/>
    <cellStyle name="40% - 强调文字颜色 3 3 4 2 5" xfId="2235" xr:uid="{00000000-0005-0000-0000-0000B2720000}"/>
    <cellStyle name="40% - 强调文字颜色 3 3 4 3" xfId="6180" xr:uid="{00000000-0005-0000-0000-0000B3720000}"/>
    <cellStyle name="40% - 强调文字颜色 3 3 4 3 2" xfId="11887" xr:uid="{00000000-0005-0000-0000-0000B4720000}"/>
    <cellStyle name="40% - 强调文字颜色 3 3 4 4" xfId="1046" xr:uid="{00000000-0005-0000-0000-0000B5720000}"/>
    <cellStyle name="40% - 强调文字颜色 3 3 5" xfId="326" xr:uid="{00000000-0005-0000-0000-0000B6720000}"/>
    <cellStyle name="40% - 强调文字颜色 3 3 5 2" xfId="667" xr:uid="{00000000-0005-0000-0000-0000B7720000}"/>
    <cellStyle name="40% - 强调文字颜色 3 3 5 2 2" xfId="3509" xr:uid="{00000000-0005-0000-0000-0000B8720000}"/>
    <cellStyle name="40% - 强调文字颜色 3 3 5 2 2 2" xfId="5898" xr:uid="{00000000-0005-0000-0000-0000B9720000}"/>
    <cellStyle name="40% - 强调文字颜色 3 3 5 2 3" xfId="4661" xr:uid="{00000000-0005-0000-0000-0000BA720000}"/>
    <cellStyle name="40% - 强调文字颜色 3 3 5 2 3 2" xfId="29923" xr:uid="{00000000-0005-0000-0000-0000BB720000}"/>
    <cellStyle name="40% - 强调文字颜色 3 3 5 2 3 3" xfId="40278" xr:uid="{00000000-0005-0000-0000-0000BC720000}"/>
    <cellStyle name="40% - 强调文字颜色 3 3 5 2 3 4" xfId="50633" xr:uid="{00000000-0005-0000-0000-0000BD720000}"/>
    <cellStyle name="40% - 强调文字颜色 3 3 5 2 3 5" xfId="19138" xr:uid="{00000000-0005-0000-0000-0000BE720000}"/>
    <cellStyle name="40% - 强调文字颜色 3 3 5 2 4" xfId="6902" xr:uid="{00000000-0005-0000-0000-0000BF720000}"/>
    <cellStyle name="40% - 强调文字颜色 3 3 5 2 5" xfId="2098" xr:uid="{00000000-0005-0000-0000-0000C0720000}"/>
    <cellStyle name="40% - 强调文字颜色 3 3 5 3" xfId="10730" xr:uid="{00000000-0005-0000-0000-0000C1720000}"/>
    <cellStyle name="40% - 强调文字颜色 3 3 5 4" xfId="804" xr:uid="{00000000-0005-0000-0000-0000C2720000}"/>
    <cellStyle name="40% - 强调文字颜色 3 3 6" xfId="411" xr:uid="{00000000-0005-0000-0000-0000C3720000}"/>
    <cellStyle name="40% - 强调文字颜色 3 3 6 2" xfId="5815" xr:uid="{00000000-0005-0000-0000-0000C4720000}"/>
    <cellStyle name="40% - 强调文字颜色 3 3 6 2 2" xfId="11213" xr:uid="{00000000-0005-0000-0000-0000C5720000}"/>
    <cellStyle name="40% - 强调文字颜色 3 3 6 2 2 2" xfId="13255" xr:uid="{00000000-0005-0000-0000-0000C6720000}"/>
    <cellStyle name="40% - 强调文字颜色 3 3 6 2 2 2 2" xfId="17817" xr:uid="{00000000-0005-0000-0000-0000C7720000}"/>
    <cellStyle name="40% - 强调文字颜色 3 3 6 2 2 2 2 2" xfId="28751" xr:uid="{00000000-0005-0000-0000-0000C8720000}"/>
    <cellStyle name="40% - 强调文字颜色 3 3 6 2 2 2 2 3" xfId="39106" xr:uid="{00000000-0005-0000-0000-0000C9720000}"/>
    <cellStyle name="40% - 强调文字颜色 3 3 6 2 2 2 2 4" xfId="49461" xr:uid="{00000000-0005-0000-0000-0000CA720000}"/>
    <cellStyle name="40% - 强调文字颜色 3 3 6 2 2 2 3" xfId="24203" xr:uid="{00000000-0005-0000-0000-0000CB720000}"/>
    <cellStyle name="40% - 强调文字颜色 3 3 6 2 2 2 4" xfId="34558" xr:uid="{00000000-0005-0000-0000-0000CC720000}"/>
    <cellStyle name="40% - 强调文字颜色 3 3 6 2 2 2 5" xfId="44913" xr:uid="{00000000-0005-0000-0000-0000CD720000}"/>
    <cellStyle name="40% - 强调文字颜色 3 3 6 2 2 3" xfId="14406" xr:uid="{00000000-0005-0000-0000-0000CE720000}"/>
    <cellStyle name="40% - 强调文字颜色 3 3 6 2 2 3 2" xfId="16680" xr:uid="{00000000-0005-0000-0000-0000CF720000}"/>
    <cellStyle name="40% - 强调文字颜色 3 3 6 2 2 3 2 2" xfId="27614" xr:uid="{00000000-0005-0000-0000-0000D0720000}"/>
    <cellStyle name="40% - 强调文字颜色 3 3 6 2 2 3 2 3" xfId="37969" xr:uid="{00000000-0005-0000-0000-0000D1720000}"/>
    <cellStyle name="40% - 强调文字颜色 3 3 6 2 2 3 2 4" xfId="48324" xr:uid="{00000000-0005-0000-0000-0000D2720000}"/>
    <cellStyle name="40% - 强调文字颜色 3 3 6 2 2 3 3" xfId="25340" xr:uid="{00000000-0005-0000-0000-0000D3720000}"/>
    <cellStyle name="40% - 强调文字颜色 3 3 6 2 2 3 4" xfId="35695" xr:uid="{00000000-0005-0000-0000-0000D4720000}"/>
    <cellStyle name="40% - 强调文字颜色 3 3 6 2 2 3 5" xfId="46050" xr:uid="{00000000-0005-0000-0000-0000D5720000}"/>
    <cellStyle name="40% - 强调文字颜色 3 3 6 2 2 4" xfId="15543" xr:uid="{00000000-0005-0000-0000-0000D6720000}"/>
    <cellStyle name="40% - 强调文字颜色 3 3 6 2 2 4 2" xfId="26477" xr:uid="{00000000-0005-0000-0000-0000D7720000}"/>
    <cellStyle name="40% - 强调文字颜色 3 3 6 2 2 4 3" xfId="36832" xr:uid="{00000000-0005-0000-0000-0000D8720000}"/>
    <cellStyle name="40% - 强调文字颜色 3 3 6 2 2 4 4" xfId="47187" xr:uid="{00000000-0005-0000-0000-0000D9720000}"/>
    <cellStyle name="40% - 强调文字颜色 3 3 6 2 2 5" xfId="20273" xr:uid="{00000000-0005-0000-0000-0000DA720000}"/>
    <cellStyle name="40% - 强调文字颜色 3 3 6 2 2 6" xfId="23066" xr:uid="{00000000-0005-0000-0000-0000DB720000}"/>
    <cellStyle name="40% - 强调文字颜色 3 3 6 2 2 7" xfId="33421" xr:uid="{00000000-0005-0000-0000-0000DC720000}"/>
    <cellStyle name="40% - 强调文字颜色 3 3 6 2 2 8" xfId="43776" xr:uid="{00000000-0005-0000-0000-0000DD720000}"/>
    <cellStyle name="40% - 强调文字颜色 3 3 6 2 3" xfId="11604" xr:uid="{00000000-0005-0000-0000-0000DE720000}"/>
    <cellStyle name="40% - 强调文字颜色 3 3 6 3" xfId="11008" xr:uid="{00000000-0005-0000-0000-0000DF720000}"/>
    <cellStyle name="40% - 强调文字颜色 3 3 6 3 2" xfId="13055" xr:uid="{00000000-0005-0000-0000-0000E0720000}"/>
    <cellStyle name="40% - 强调文字颜色 3 3 6 3 2 2" xfId="17617" xr:uid="{00000000-0005-0000-0000-0000E1720000}"/>
    <cellStyle name="40% - 强调文字颜色 3 3 6 3 2 2 2" xfId="28551" xr:uid="{00000000-0005-0000-0000-0000E2720000}"/>
    <cellStyle name="40% - 强调文字颜色 3 3 6 3 2 2 3" xfId="38906" xr:uid="{00000000-0005-0000-0000-0000E3720000}"/>
    <cellStyle name="40% - 强调文字颜色 3 3 6 3 2 2 4" xfId="49261" xr:uid="{00000000-0005-0000-0000-0000E4720000}"/>
    <cellStyle name="40% - 强调文字颜色 3 3 6 3 2 3" xfId="24003" xr:uid="{00000000-0005-0000-0000-0000E5720000}"/>
    <cellStyle name="40% - 强调文字颜色 3 3 6 3 2 4" xfId="34358" xr:uid="{00000000-0005-0000-0000-0000E6720000}"/>
    <cellStyle name="40% - 强调文字颜色 3 3 6 3 2 5" xfId="44713" xr:uid="{00000000-0005-0000-0000-0000E7720000}"/>
    <cellStyle name="40% - 强调文字颜色 3 3 6 3 3" xfId="14205" xr:uid="{00000000-0005-0000-0000-0000E8720000}"/>
    <cellStyle name="40% - 强调文字颜色 3 3 6 3 3 2" xfId="16480" xr:uid="{00000000-0005-0000-0000-0000E9720000}"/>
    <cellStyle name="40% - 强调文字颜色 3 3 6 3 3 2 2" xfId="27414" xr:uid="{00000000-0005-0000-0000-0000EA720000}"/>
    <cellStyle name="40% - 强调文字颜色 3 3 6 3 3 2 3" xfId="37769" xr:uid="{00000000-0005-0000-0000-0000EB720000}"/>
    <cellStyle name="40% - 强调文字颜色 3 3 6 3 3 2 4" xfId="48124" xr:uid="{00000000-0005-0000-0000-0000EC720000}"/>
    <cellStyle name="40% - 强调文字颜色 3 3 6 3 3 3" xfId="25140" xr:uid="{00000000-0005-0000-0000-0000ED720000}"/>
    <cellStyle name="40% - 强调文字颜色 3 3 6 3 3 4" xfId="35495" xr:uid="{00000000-0005-0000-0000-0000EE720000}"/>
    <cellStyle name="40% - 强调文字颜色 3 3 6 3 3 5" xfId="45850" xr:uid="{00000000-0005-0000-0000-0000EF720000}"/>
    <cellStyle name="40% - 强调文字颜色 3 3 6 3 4" xfId="15343" xr:uid="{00000000-0005-0000-0000-0000F0720000}"/>
    <cellStyle name="40% - 强调文字颜色 3 3 6 3 4 2" xfId="26277" xr:uid="{00000000-0005-0000-0000-0000F1720000}"/>
    <cellStyle name="40% - 强调文字颜色 3 3 6 3 4 3" xfId="36632" xr:uid="{00000000-0005-0000-0000-0000F2720000}"/>
    <cellStyle name="40% - 强调文字颜色 3 3 6 3 4 4" xfId="46987" xr:uid="{00000000-0005-0000-0000-0000F3720000}"/>
    <cellStyle name="40% - 强调文字颜色 3 3 6 3 5" xfId="22866" xr:uid="{00000000-0005-0000-0000-0000F4720000}"/>
    <cellStyle name="40% - 强调文字颜色 3 3 6 3 6" xfId="33221" xr:uid="{00000000-0005-0000-0000-0000F5720000}"/>
    <cellStyle name="40% - 强调文字颜色 3 3 6 3 7" xfId="43576" xr:uid="{00000000-0005-0000-0000-0000F6720000}"/>
    <cellStyle name="40% - 强调文字颜色 3 3 6 4" xfId="1140" xr:uid="{00000000-0005-0000-0000-0000F7720000}"/>
    <cellStyle name="40% - 强调文字颜色 3 3 7" xfId="5973" xr:uid="{00000000-0005-0000-0000-0000F8720000}"/>
    <cellStyle name="40% - 强调文字颜色 3 3 7 2" xfId="11289" xr:uid="{00000000-0005-0000-0000-0000F9720000}"/>
    <cellStyle name="40% - 强调文字颜色 3 3 7 2 2" xfId="13331" xr:uid="{00000000-0005-0000-0000-0000FA720000}"/>
    <cellStyle name="40% - 强调文字颜色 3 3 7 2 2 2" xfId="17893" xr:uid="{00000000-0005-0000-0000-0000FB720000}"/>
    <cellStyle name="40% - 强调文字颜色 3 3 7 2 2 2 2" xfId="28827" xr:uid="{00000000-0005-0000-0000-0000FC720000}"/>
    <cellStyle name="40% - 强调文字颜色 3 3 7 2 2 2 3" xfId="39182" xr:uid="{00000000-0005-0000-0000-0000FD720000}"/>
    <cellStyle name="40% - 强调文字颜色 3 3 7 2 2 2 4" xfId="49537" xr:uid="{00000000-0005-0000-0000-0000FE720000}"/>
    <cellStyle name="40% - 强调文字颜色 3 3 7 2 2 3" xfId="24279" xr:uid="{00000000-0005-0000-0000-0000FF720000}"/>
    <cellStyle name="40% - 强调文字颜色 3 3 7 2 2 4" xfId="34634" xr:uid="{00000000-0005-0000-0000-000000730000}"/>
    <cellStyle name="40% - 强调文字颜色 3 3 7 2 2 5" xfId="44989" xr:uid="{00000000-0005-0000-0000-000001730000}"/>
    <cellStyle name="40% - 强调文字颜色 3 3 7 2 3" xfId="14482" xr:uid="{00000000-0005-0000-0000-000002730000}"/>
    <cellStyle name="40% - 强调文字颜色 3 3 7 2 3 2" xfId="16756" xr:uid="{00000000-0005-0000-0000-000003730000}"/>
    <cellStyle name="40% - 强调文字颜色 3 3 7 2 3 2 2" xfId="27690" xr:uid="{00000000-0005-0000-0000-000004730000}"/>
    <cellStyle name="40% - 强调文字颜色 3 3 7 2 3 2 3" xfId="38045" xr:uid="{00000000-0005-0000-0000-000005730000}"/>
    <cellStyle name="40% - 强调文字颜色 3 3 7 2 3 2 4" xfId="48400" xr:uid="{00000000-0005-0000-0000-000006730000}"/>
    <cellStyle name="40% - 强调文字颜色 3 3 7 2 3 3" xfId="25416" xr:uid="{00000000-0005-0000-0000-000007730000}"/>
    <cellStyle name="40% - 强调文字颜色 3 3 7 2 3 4" xfId="35771" xr:uid="{00000000-0005-0000-0000-000008730000}"/>
    <cellStyle name="40% - 强调文字颜色 3 3 7 2 3 5" xfId="46126" xr:uid="{00000000-0005-0000-0000-000009730000}"/>
    <cellStyle name="40% - 强调文字颜色 3 3 7 2 4" xfId="15619" xr:uid="{00000000-0005-0000-0000-00000A730000}"/>
    <cellStyle name="40% - 强调文字颜色 3 3 7 2 4 2" xfId="26553" xr:uid="{00000000-0005-0000-0000-00000B730000}"/>
    <cellStyle name="40% - 强调文字颜色 3 3 7 2 4 3" xfId="36908" xr:uid="{00000000-0005-0000-0000-00000C730000}"/>
    <cellStyle name="40% - 强调文字颜色 3 3 7 2 4 4" xfId="47263" xr:uid="{00000000-0005-0000-0000-00000D730000}"/>
    <cellStyle name="40% - 强调文字颜色 3 3 7 2 5" xfId="20372" xr:uid="{00000000-0005-0000-0000-00000E730000}"/>
    <cellStyle name="40% - 强调文字颜色 3 3 7 2 6" xfId="23142" xr:uid="{00000000-0005-0000-0000-00000F730000}"/>
    <cellStyle name="40% - 强调文字颜色 3 3 7 2 7" xfId="33497" xr:uid="{00000000-0005-0000-0000-000010730000}"/>
    <cellStyle name="40% - 强调文字颜色 3 3 7 2 8" xfId="43852" xr:uid="{00000000-0005-0000-0000-000011730000}"/>
    <cellStyle name="40% - 强调文字颜色 3 3 7 3" xfId="10483" xr:uid="{00000000-0005-0000-0000-000012730000}"/>
    <cellStyle name="40% - 强调文字颜色 3 3 7 3 2" xfId="12677" xr:uid="{00000000-0005-0000-0000-000013730000}"/>
    <cellStyle name="40% - 强调文字颜色 3 3 7 3 2 2" xfId="17326" xr:uid="{00000000-0005-0000-0000-000014730000}"/>
    <cellStyle name="40% - 强调文字颜色 3 3 7 3 2 2 2" xfId="28260" xr:uid="{00000000-0005-0000-0000-000015730000}"/>
    <cellStyle name="40% - 强调文字颜色 3 3 7 3 2 2 3" xfId="38615" xr:uid="{00000000-0005-0000-0000-000016730000}"/>
    <cellStyle name="40% - 强调文字颜色 3 3 7 3 2 2 4" xfId="48970" xr:uid="{00000000-0005-0000-0000-000017730000}"/>
    <cellStyle name="40% - 强调文字颜色 3 3 7 3 2 3" xfId="23712" xr:uid="{00000000-0005-0000-0000-000018730000}"/>
    <cellStyle name="40% - 强调文字颜色 3 3 7 3 2 4" xfId="34067" xr:uid="{00000000-0005-0000-0000-000019730000}"/>
    <cellStyle name="40% - 强调文字颜色 3 3 7 3 2 5" xfId="44422" xr:uid="{00000000-0005-0000-0000-00001A730000}"/>
    <cellStyle name="40% - 强调文字颜色 3 3 7 3 3" xfId="13910" xr:uid="{00000000-0005-0000-0000-00001B730000}"/>
    <cellStyle name="40% - 强调文字颜色 3 3 7 3 3 2" xfId="16189" xr:uid="{00000000-0005-0000-0000-00001C730000}"/>
    <cellStyle name="40% - 强调文字颜色 3 3 7 3 3 2 2" xfId="27123" xr:uid="{00000000-0005-0000-0000-00001D730000}"/>
    <cellStyle name="40% - 强调文字颜色 3 3 7 3 3 2 3" xfId="37478" xr:uid="{00000000-0005-0000-0000-00001E730000}"/>
    <cellStyle name="40% - 强调文字颜色 3 3 7 3 3 2 4" xfId="47833" xr:uid="{00000000-0005-0000-0000-00001F730000}"/>
    <cellStyle name="40% - 强调文字颜色 3 3 7 3 3 3" xfId="24849" xr:uid="{00000000-0005-0000-0000-000020730000}"/>
    <cellStyle name="40% - 强调文字颜色 3 3 7 3 3 4" xfId="35204" xr:uid="{00000000-0005-0000-0000-000021730000}"/>
    <cellStyle name="40% - 强调文字颜色 3 3 7 3 3 5" xfId="45559" xr:uid="{00000000-0005-0000-0000-000022730000}"/>
    <cellStyle name="40% - 强调文字颜色 3 3 7 3 4" xfId="15052" xr:uid="{00000000-0005-0000-0000-000023730000}"/>
    <cellStyle name="40% - 强调文字颜色 3 3 7 3 4 2" xfId="25986" xr:uid="{00000000-0005-0000-0000-000024730000}"/>
    <cellStyle name="40% - 强调文字颜色 3 3 7 3 4 3" xfId="36341" xr:uid="{00000000-0005-0000-0000-000025730000}"/>
    <cellStyle name="40% - 强调文字颜色 3 3 7 3 4 4" xfId="46696" xr:uid="{00000000-0005-0000-0000-000026730000}"/>
    <cellStyle name="40% - 强调文字颜色 3 3 7 3 5" xfId="22575" xr:uid="{00000000-0005-0000-0000-000027730000}"/>
    <cellStyle name="40% - 强调文字颜色 3 3 7 3 6" xfId="32930" xr:uid="{00000000-0005-0000-0000-000028730000}"/>
    <cellStyle name="40% - 强调文字颜色 3 3 7 3 7" xfId="43285" xr:uid="{00000000-0005-0000-0000-000029730000}"/>
    <cellStyle name="40% - 强调文字颜色 3 3 7 4" xfId="11716" xr:uid="{00000000-0005-0000-0000-00002A730000}"/>
    <cellStyle name="40% - 强调文字颜色 3 3 8" xfId="5972" xr:uid="{00000000-0005-0000-0000-00002B730000}"/>
    <cellStyle name="40% - 强调文字颜色 3 3 8 2" xfId="10721" xr:uid="{00000000-0005-0000-0000-00002C730000}"/>
    <cellStyle name="40% - 强调文字颜色 3 3 9" xfId="10282" xr:uid="{00000000-0005-0000-0000-00002D730000}"/>
    <cellStyle name="40% - 强调文字颜色 3 3 9 2" xfId="12500" xr:uid="{00000000-0005-0000-0000-00002E730000}"/>
    <cellStyle name="40% - 强调文字颜色 3 3 9 2 2" xfId="17277" xr:uid="{00000000-0005-0000-0000-00002F730000}"/>
    <cellStyle name="40% - 强调文字颜色 3 3 9 2 2 2" xfId="28211" xr:uid="{00000000-0005-0000-0000-000030730000}"/>
    <cellStyle name="40% - 强调文字颜色 3 3 9 2 2 3" xfId="38566" xr:uid="{00000000-0005-0000-0000-000031730000}"/>
    <cellStyle name="40% - 强调文字颜色 3 3 9 2 2 4" xfId="48921" xr:uid="{00000000-0005-0000-0000-000032730000}"/>
    <cellStyle name="40% - 强调文字颜色 3 3 9 2 3" xfId="23663" xr:uid="{00000000-0005-0000-0000-000033730000}"/>
    <cellStyle name="40% - 强调文字颜色 3 3 9 2 4" xfId="34018" xr:uid="{00000000-0005-0000-0000-000034730000}"/>
    <cellStyle name="40% - 强调文字颜色 3 3 9 2 5" xfId="44373" xr:uid="{00000000-0005-0000-0000-000035730000}"/>
    <cellStyle name="40% - 强调文字颜色 3 3 9 3" xfId="13861" xr:uid="{00000000-0005-0000-0000-000036730000}"/>
    <cellStyle name="40% - 强调文字颜色 3 3 9 3 2" xfId="16140" xr:uid="{00000000-0005-0000-0000-000037730000}"/>
    <cellStyle name="40% - 强调文字颜色 3 3 9 3 2 2" xfId="27074" xr:uid="{00000000-0005-0000-0000-000038730000}"/>
    <cellStyle name="40% - 强调文字颜色 3 3 9 3 2 3" xfId="37429" xr:uid="{00000000-0005-0000-0000-000039730000}"/>
    <cellStyle name="40% - 强调文字颜色 3 3 9 3 2 4" xfId="47784" xr:uid="{00000000-0005-0000-0000-00003A730000}"/>
    <cellStyle name="40% - 强调文字颜色 3 3 9 3 3" xfId="24800" xr:uid="{00000000-0005-0000-0000-00003B730000}"/>
    <cellStyle name="40% - 强调文字颜色 3 3 9 3 4" xfId="35155" xr:uid="{00000000-0005-0000-0000-00003C730000}"/>
    <cellStyle name="40% - 强调文字颜色 3 3 9 3 5" xfId="45510" xr:uid="{00000000-0005-0000-0000-00003D730000}"/>
    <cellStyle name="40% - 强调文字颜色 3 3 9 4" xfId="15003" xr:uid="{00000000-0005-0000-0000-00003E730000}"/>
    <cellStyle name="40% - 强调文字颜色 3 3 9 4 2" xfId="25937" xr:uid="{00000000-0005-0000-0000-00003F730000}"/>
    <cellStyle name="40% - 强调文字颜色 3 3 9 4 3" xfId="36292" xr:uid="{00000000-0005-0000-0000-000040730000}"/>
    <cellStyle name="40% - 强调文字颜色 3 3 9 4 4" xfId="46647" xr:uid="{00000000-0005-0000-0000-000041730000}"/>
    <cellStyle name="40% - 强调文字颜色 3 3 9 5" xfId="22526" xr:uid="{00000000-0005-0000-0000-000042730000}"/>
    <cellStyle name="40% - 强调文字颜色 3 3 9 6" xfId="32881" xr:uid="{00000000-0005-0000-0000-000043730000}"/>
    <cellStyle name="40% - 强调文字颜色 3 3 9 7" xfId="43236" xr:uid="{00000000-0005-0000-0000-000044730000}"/>
    <cellStyle name="40% - 强调文字颜色 3 4" xfId="102" xr:uid="{00000000-0005-0000-0000-000045730000}"/>
    <cellStyle name="40% - 强调文字颜色 3 4 2" xfId="443" xr:uid="{00000000-0005-0000-0000-000046730000}"/>
    <cellStyle name="40% - 强调文字颜色 3 4 2 10" xfId="8357" xr:uid="{00000000-0005-0000-0000-000047730000}"/>
    <cellStyle name="40% - 强调文字颜色 3 4 2 10 2" xfId="21023" xr:uid="{00000000-0005-0000-0000-000048730000}"/>
    <cellStyle name="40% - 强调文字颜色 3 4 2 10 3" xfId="31378" xr:uid="{00000000-0005-0000-0000-000049730000}"/>
    <cellStyle name="40% - 强调文字颜色 3 4 2 10 4" xfId="41733" xr:uid="{00000000-0005-0000-0000-00004A730000}"/>
    <cellStyle name="40% - 强调文字颜色 3 4 2 10 5" xfId="52088" xr:uid="{00000000-0005-0000-0000-00004B730000}"/>
    <cellStyle name="40% - 强调文字颜色 3 4 2 11" xfId="8669" xr:uid="{00000000-0005-0000-0000-00004C730000}"/>
    <cellStyle name="40% - 强调文字颜色 3 4 2 11 2" xfId="21335" xr:uid="{00000000-0005-0000-0000-00004D730000}"/>
    <cellStyle name="40% - 强调文字颜色 3 4 2 11 3" xfId="31690" xr:uid="{00000000-0005-0000-0000-00004E730000}"/>
    <cellStyle name="40% - 强调文字颜色 3 4 2 11 4" xfId="42045" xr:uid="{00000000-0005-0000-0000-00004F730000}"/>
    <cellStyle name="40% - 强调文字颜色 3 4 2 11 5" xfId="52400" xr:uid="{00000000-0005-0000-0000-000050730000}"/>
    <cellStyle name="40% - 强调文字颜色 3 4 2 12" xfId="8925" xr:uid="{00000000-0005-0000-0000-000051730000}"/>
    <cellStyle name="40% - 强调文字颜色 3 4 2 12 2" xfId="21591" xr:uid="{00000000-0005-0000-0000-000052730000}"/>
    <cellStyle name="40% - 强调文字颜色 3 4 2 12 3" xfId="31946" xr:uid="{00000000-0005-0000-0000-000053730000}"/>
    <cellStyle name="40% - 强调文字颜色 3 4 2 12 4" xfId="42301" xr:uid="{00000000-0005-0000-0000-000054730000}"/>
    <cellStyle name="40% - 强调文字颜色 3 4 2 12 5" xfId="52656" xr:uid="{00000000-0005-0000-0000-000055730000}"/>
    <cellStyle name="40% - 强调文字颜色 3 4 2 13" xfId="9181" xr:uid="{00000000-0005-0000-0000-000056730000}"/>
    <cellStyle name="40% - 强调文字颜色 3 4 2 13 2" xfId="21847" xr:uid="{00000000-0005-0000-0000-000057730000}"/>
    <cellStyle name="40% - 强调文字颜色 3 4 2 13 3" xfId="32202" xr:uid="{00000000-0005-0000-0000-000058730000}"/>
    <cellStyle name="40% - 强调文字颜色 3 4 2 13 4" xfId="42557" xr:uid="{00000000-0005-0000-0000-000059730000}"/>
    <cellStyle name="40% - 强调文字颜色 3 4 2 13 5" xfId="52912" xr:uid="{00000000-0005-0000-0000-00005A730000}"/>
    <cellStyle name="40% - 强调文字颜色 3 4 2 14" xfId="18507" xr:uid="{00000000-0005-0000-0000-00005B730000}"/>
    <cellStyle name="40% - 强调文字颜色 3 4 2 15" xfId="18247" xr:uid="{00000000-0005-0000-0000-00005C730000}"/>
    <cellStyle name="40% - 强调文字颜色 3 4 2 15 2" xfId="29181" xr:uid="{00000000-0005-0000-0000-00005D730000}"/>
    <cellStyle name="40% - 强调文字颜色 3 4 2 15 3" xfId="39536" xr:uid="{00000000-0005-0000-0000-00005E730000}"/>
    <cellStyle name="40% - 强调文字颜色 3 4 2 15 4" xfId="49891" xr:uid="{00000000-0005-0000-0000-00005F730000}"/>
    <cellStyle name="40% - 强调文字颜色 3 4 2 16" xfId="9437" xr:uid="{00000000-0005-0000-0000-000060730000}"/>
    <cellStyle name="40% - 强调文字颜色 3 4 2 17" xfId="22103" xr:uid="{00000000-0005-0000-0000-000061730000}"/>
    <cellStyle name="40% - 强调文字颜色 3 4 2 18" xfId="32458" xr:uid="{00000000-0005-0000-0000-000062730000}"/>
    <cellStyle name="40% - 强调文字颜色 3 4 2 19" xfId="42813" xr:uid="{00000000-0005-0000-0000-000063730000}"/>
    <cellStyle name="40% - 强调文字颜色 3 4 2 2" xfId="1258" xr:uid="{00000000-0005-0000-0000-000064730000}"/>
    <cellStyle name="40% - 强调文字颜色 3 4 2 2 10" xfId="9053" xr:uid="{00000000-0005-0000-0000-000065730000}"/>
    <cellStyle name="40% - 强调文字颜色 3 4 2 2 10 2" xfId="21719" xr:uid="{00000000-0005-0000-0000-000066730000}"/>
    <cellStyle name="40% - 强调文字颜色 3 4 2 2 10 3" xfId="32074" xr:uid="{00000000-0005-0000-0000-000067730000}"/>
    <cellStyle name="40% - 强调文字颜色 3 4 2 2 10 4" xfId="42429" xr:uid="{00000000-0005-0000-0000-000068730000}"/>
    <cellStyle name="40% - 强调文字颜色 3 4 2 2 10 5" xfId="52784" xr:uid="{00000000-0005-0000-0000-000069730000}"/>
    <cellStyle name="40% - 强调文字颜色 3 4 2 2 11" xfId="9309" xr:uid="{00000000-0005-0000-0000-00006A730000}"/>
    <cellStyle name="40% - 强调文字颜色 3 4 2 2 11 2" xfId="21975" xr:uid="{00000000-0005-0000-0000-00006B730000}"/>
    <cellStyle name="40% - 强调文字颜色 3 4 2 2 11 3" xfId="32330" xr:uid="{00000000-0005-0000-0000-00006C730000}"/>
    <cellStyle name="40% - 强调文字颜色 3 4 2 2 11 4" xfId="42685" xr:uid="{00000000-0005-0000-0000-00006D730000}"/>
    <cellStyle name="40% - 强调文字颜色 3 4 2 2 11 5" xfId="53040" xr:uid="{00000000-0005-0000-0000-00006E730000}"/>
    <cellStyle name="40% - 强调文字颜色 3 4 2 2 12" xfId="18649" xr:uid="{00000000-0005-0000-0000-00006F730000}"/>
    <cellStyle name="40% - 强调文字颜色 3 4 2 2 12 2" xfId="29437" xr:uid="{00000000-0005-0000-0000-000070730000}"/>
    <cellStyle name="40% - 强调文字颜色 3 4 2 2 12 3" xfId="39792" xr:uid="{00000000-0005-0000-0000-000071730000}"/>
    <cellStyle name="40% - 强调文字颜色 3 4 2 2 12 4" xfId="50147" xr:uid="{00000000-0005-0000-0000-000072730000}"/>
    <cellStyle name="40% - 强调文字颜色 3 4 2 2 13" xfId="18375" xr:uid="{00000000-0005-0000-0000-000073730000}"/>
    <cellStyle name="40% - 强调文字颜色 3 4 2 2 13 2" xfId="29309" xr:uid="{00000000-0005-0000-0000-000074730000}"/>
    <cellStyle name="40% - 强调文字颜色 3 4 2 2 13 3" xfId="39664" xr:uid="{00000000-0005-0000-0000-000075730000}"/>
    <cellStyle name="40% - 强调文字颜色 3 4 2 2 13 4" xfId="50019" xr:uid="{00000000-0005-0000-0000-000076730000}"/>
    <cellStyle name="40% - 强调文字颜色 3 4 2 2 14" xfId="9565" xr:uid="{00000000-0005-0000-0000-000077730000}"/>
    <cellStyle name="40% - 强调文字颜色 3 4 2 2 15" xfId="22231" xr:uid="{00000000-0005-0000-0000-000078730000}"/>
    <cellStyle name="40% - 强调文字颜色 3 4 2 2 16" xfId="32586" xr:uid="{00000000-0005-0000-0000-000079730000}"/>
    <cellStyle name="40% - 强调文字颜色 3 4 2 2 17" xfId="42941" xr:uid="{00000000-0005-0000-0000-00007A730000}"/>
    <cellStyle name="40% - 强调文字颜色 3 4 2 2 18" xfId="6416" xr:uid="{00000000-0005-0000-0000-00007B730000}"/>
    <cellStyle name="40% - 强调文字颜色 3 4 2 2 2" xfId="1995" xr:uid="{00000000-0005-0000-0000-00007C730000}"/>
    <cellStyle name="40% - 强调文字颜色 3 4 2 2 2 2" xfId="3407" xr:uid="{00000000-0005-0000-0000-00007D730000}"/>
    <cellStyle name="40% - 强调文字颜色 3 4 2 2 2 2 2" xfId="12281" xr:uid="{00000000-0005-0000-0000-00007E730000}"/>
    <cellStyle name="40% - 强调文字颜色 3 4 2 2 2 2 2 2" xfId="17203" xr:uid="{00000000-0005-0000-0000-00007F730000}"/>
    <cellStyle name="40% - 强调文字颜色 3 4 2 2 2 2 2 2 2" xfId="28137" xr:uid="{00000000-0005-0000-0000-000080730000}"/>
    <cellStyle name="40% - 强调文字颜色 3 4 2 2 2 2 2 2 3" xfId="38492" xr:uid="{00000000-0005-0000-0000-000081730000}"/>
    <cellStyle name="40% - 强调文字颜色 3 4 2 2 2 2 2 2 4" xfId="48847" xr:uid="{00000000-0005-0000-0000-000082730000}"/>
    <cellStyle name="40% - 强调文字颜色 3 4 2 2 2 2 2 3" xfId="23589" xr:uid="{00000000-0005-0000-0000-000083730000}"/>
    <cellStyle name="40% - 强调文字颜色 3 4 2 2 2 2 2 4" xfId="33944" xr:uid="{00000000-0005-0000-0000-000084730000}"/>
    <cellStyle name="40% - 强调文字颜色 3 4 2 2 2 2 2 5" xfId="44299" xr:uid="{00000000-0005-0000-0000-000085730000}"/>
    <cellStyle name="40% - 强调文字颜色 3 4 2 2 2 2 3" xfId="13787" xr:uid="{00000000-0005-0000-0000-000086730000}"/>
    <cellStyle name="40% - 强调文字颜色 3 4 2 2 2 2 3 2" xfId="16066" xr:uid="{00000000-0005-0000-0000-000087730000}"/>
    <cellStyle name="40% - 强调文字颜色 3 4 2 2 2 2 3 2 2" xfId="27000" xr:uid="{00000000-0005-0000-0000-000088730000}"/>
    <cellStyle name="40% - 强调文字颜色 3 4 2 2 2 2 3 2 3" xfId="37355" xr:uid="{00000000-0005-0000-0000-000089730000}"/>
    <cellStyle name="40% - 强调文字颜色 3 4 2 2 2 2 3 2 4" xfId="47710" xr:uid="{00000000-0005-0000-0000-00008A730000}"/>
    <cellStyle name="40% - 强调文字颜色 3 4 2 2 2 2 3 3" xfId="24726" xr:uid="{00000000-0005-0000-0000-00008B730000}"/>
    <cellStyle name="40% - 强调文字颜色 3 4 2 2 2 2 3 4" xfId="35081" xr:uid="{00000000-0005-0000-0000-00008C730000}"/>
    <cellStyle name="40% - 强调文字颜色 3 4 2 2 2 2 3 5" xfId="45436" xr:uid="{00000000-0005-0000-0000-00008D730000}"/>
    <cellStyle name="40% - 强调文字颜色 3 4 2 2 2 2 4" xfId="14929" xr:uid="{00000000-0005-0000-0000-00008E730000}"/>
    <cellStyle name="40% - 强调文字颜色 3 4 2 2 2 2 4 2" xfId="25863" xr:uid="{00000000-0005-0000-0000-00008F730000}"/>
    <cellStyle name="40% - 强调文字颜色 3 4 2 2 2 2 4 3" xfId="36218" xr:uid="{00000000-0005-0000-0000-000090730000}"/>
    <cellStyle name="40% - 强调文字颜色 3 4 2 2 2 2 4 4" xfId="46573" xr:uid="{00000000-0005-0000-0000-000091730000}"/>
    <cellStyle name="40% - 强调文字颜色 3 4 2 2 2 2 5" xfId="22452" xr:uid="{00000000-0005-0000-0000-000092730000}"/>
    <cellStyle name="40% - 强调文字颜色 3 4 2 2 2 2 6" xfId="32807" xr:uid="{00000000-0005-0000-0000-000093730000}"/>
    <cellStyle name="40% - 强调文字颜色 3 4 2 2 2 2 7" xfId="43162" xr:uid="{00000000-0005-0000-0000-000094730000}"/>
    <cellStyle name="40% - 强调文字颜色 3 4 2 2 2 2 8" xfId="10034" xr:uid="{00000000-0005-0000-0000-000095730000}"/>
    <cellStyle name="40% - 强调文字颜色 3 4 2 2 2 3" xfId="4559" xr:uid="{00000000-0005-0000-0000-000096730000}"/>
    <cellStyle name="40% - 强调文字颜色 3 4 2 2 2 3 2" xfId="12153" xr:uid="{00000000-0005-0000-0000-000097730000}"/>
    <cellStyle name="40% - 强调文字颜色 3 4 2 2 2 4" xfId="19035" xr:uid="{00000000-0005-0000-0000-000098730000}"/>
    <cellStyle name="40% - 强调文字颜色 3 4 2 2 2 4 2" xfId="29821" xr:uid="{00000000-0005-0000-0000-000099730000}"/>
    <cellStyle name="40% - 强调文字颜色 3 4 2 2 2 4 3" xfId="40176" xr:uid="{00000000-0005-0000-0000-00009A730000}"/>
    <cellStyle name="40% - 强调文字颜色 3 4 2 2 2 4 4" xfId="50531" xr:uid="{00000000-0005-0000-0000-00009B730000}"/>
    <cellStyle name="40% - 强调文字颜色 3 4 2 2 2 5" xfId="9868" xr:uid="{00000000-0005-0000-0000-00009C730000}"/>
    <cellStyle name="40% - 强调文字颜色 3 4 2 2 2 6" xfId="6800" xr:uid="{00000000-0005-0000-0000-00009D730000}"/>
    <cellStyle name="40% - 强调文字颜色 3 4 2 2 3" xfId="2327" xr:uid="{00000000-0005-0000-0000-00009E730000}"/>
    <cellStyle name="40% - 强调文字颜色 3 4 2 2 3 10" xfId="7130" xr:uid="{00000000-0005-0000-0000-00009F730000}"/>
    <cellStyle name="40% - 强调文字颜色 3 4 2 2 3 2" xfId="3737" xr:uid="{00000000-0005-0000-0000-0000A0730000}"/>
    <cellStyle name="40% - 强调文字颜色 3 4 2 2 3 2 2" xfId="17057" xr:uid="{00000000-0005-0000-0000-0000A1730000}"/>
    <cellStyle name="40% - 强调文字颜色 3 4 2 2 3 2 2 2" xfId="27991" xr:uid="{00000000-0005-0000-0000-0000A2730000}"/>
    <cellStyle name="40% - 强调文字颜色 3 4 2 2 3 2 2 3" xfId="38346" xr:uid="{00000000-0005-0000-0000-0000A3730000}"/>
    <cellStyle name="40% - 强调文字颜色 3 4 2 2 3 2 2 4" xfId="48701" xr:uid="{00000000-0005-0000-0000-0000A4730000}"/>
    <cellStyle name="40% - 强调文字颜色 3 4 2 2 3 2 3" xfId="23443" xr:uid="{00000000-0005-0000-0000-0000A5730000}"/>
    <cellStyle name="40% - 强调文字颜色 3 4 2 2 3 2 4" xfId="33798" xr:uid="{00000000-0005-0000-0000-0000A6730000}"/>
    <cellStyle name="40% - 强调文字颜色 3 4 2 2 3 2 5" xfId="44153" xr:uid="{00000000-0005-0000-0000-0000A7730000}"/>
    <cellStyle name="40% - 强调文字颜色 3 4 2 2 3 2 6" xfId="12063" xr:uid="{00000000-0005-0000-0000-0000A8730000}"/>
    <cellStyle name="40% - 强调文字颜色 3 4 2 2 3 3" xfId="4889" xr:uid="{00000000-0005-0000-0000-0000A9730000}"/>
    <cellStyle name="40% - 强调文字颜色 3 4 2 2 3 3 2" xfId="15920" xr:uid="{00000000-0005-0000-0000-0000AA730000}"/>
    <cellStyle name="40% - 强调文字颜色 3 4 2 2 3 3 2 2" xfId="26854" xr:uid="{00000000-0005-0000-0000-0000AB730000}"/>
    <cellStyle name="40% - 强调文字颜色 3 4 2 2 3 3 2 3" xfId="37209" xr:uid="{00000000-0005-0000-0000-0000AC730000}"/>
    <cellStyle name="40% - 强调文字颜色 3 4 2 2 3 3 2 4" xfId="47564" xr:uid="{00000000-0005-0000-0000-0000AD730000}"/>
    <cellStyle name="40% - 强调文字颜色 3 4 2 2 3 3 3" xfId="24580" xr:uid="{00000000-0005-0000-0000-0000AE730000}"/>
    <cellStyle name="40% - 强调文字颜色 3 4 2 2 3 3 4" xfId="34935" xr:uid="{00000000-0005-0000-0000-0000AF730000}"/>
    <cellStyle name="40% - 强调文字颜色 3 4 2 2 3 3 5" xfId="45290" xr:uid="{00000000-0005-0000-0000-0000B0730000}"/>
    <cellStyle name="40% - 强调文字颜色 3 4 2 2 3 3 6" xfId="13639" xr:uid="{00000000-0005-0000-0000-0000B1730000}"/>
    <cellStyle name="40% - 强调文字颜色 3 4 2 2 3 4" xfId="14783" xr:uid="{00000000-0005-0000-0000-0000B2730000}"/>
    <cellStyle name="40% - 强调文字颜色 3 4 2 2 3 4 2" xfId="25717" xr:uid="{00000000-0005-0000-0000-0000B3730000}"/>
    <cellStyle name="40% - 强调文字颜色 3 4 2 2 3 4 3" xfId="36072" xr:uid="{00000000-0005-0000-0000-0000B4730000}"/>
    <cellStyle name="40% - 强调文字颜色 3 4 2 2 3 4 4" xfId="46427" xr:uid="{00000000-0005-0000-0000-0000B5730000}"/>
    <cellStyle name="40% - 强调文字颜色 3 4 2 2 3 5" xfId="19366" xr:uid="{00000000-0005-0000-0000-0000B6730000}"/>
    <cellStyle name="40% - 强调文字颜色 3 4 2 2 3 5 2" xfId="30151" xr:uid="{00000000-0005-0000-0000-0000B7730000}"/>
    <cellStyle name="40% - 强调文字颜色 3 4 2 2 3 5 3" xfId="40506" xr:uid="{00000000-0005-0000-0000-0000B8730000}"/>
    <cellStyle name="40% - 强调文字颜色 3 4 2 2 3 5 4" xfId="50861" xr:uid="{00000000-0005-0000-0000-0000B9730000}"/>
    <cellStyle name="40% - 强调文字颜色 3 4 2 2 3 6" xfId="9732" xr:uid="{00000000-0005-0000-0000-0000BA730000}"/>
    <cellStyle name="40% - 强调文字颜色 3 4 2 2 3 7" xfId="22306" xr:uid="{00000000-0005-0000-0000-0000BB730000}"/>
    <cellStyle name="40% - 强调文字颜色 3 4 2 2 3 8" xfId="32661" xr:uid="{00000000-0005-0000-0000-0000BC730000}"/>
    <cellStyle name="40% - 强调文字颜色 3 4 2 2 3 9" xfId="43016" xr:uid="{00000000-0005-0000-0000-0000BD730000}"/>
    <cellStyle name="40% - 强调文字颜色 3 4 2 2 4" xfId="2637" xr:uid="{00000000-0005-0000-0000-0000BE730000}"/>
    <cellStyle name="40% - 强调文字颜色 3 4 2 2 4 2" xfId="4047" xr:uid="{00000000-0005-0000-0000-0000BF730000}"/>
    <cellStyle name="40% - 强调文字颜色 3 4 2 2 4 2 2" xfId="27916" xr:uid="{00000000-0005-0000-0000-0000C0730000}"/>
    <cellStyle name="40% - 强调文字颜色 3 4 2 2 4 2 3" xfId="38271" xr:uid="{00000000-0005-0000-0000-0000C1730000}"/>
    <cellStyle name="40% - 强调文字颜色 3 4 2 2 4 2 4" xfId="48626" xr:uid="{00000000-0005-0000-0000-0000C2730000}"/>
    <cellStyle name="40% - 强调文字颜色 3 4 2 2 4 2 5" xfId="16982" xr:uid="{00000000-0005-0000-0000-0000C3730000}"/>
    <cellStyle name="40% - 强调文字颜色 3 4 2 2 4 3" xfId="5199" xr:uid="{00000000-0005-0000-0000-0000C4730000}"/>
    <cellStyle name="40% - 强调文字颜色 3 4 2 2 4 3 2" xfId="30461" xr:uid="{00000000-0005-0000-0000-0000C5730000}"/>
    <cellStyle name="40% - 强调文字颜色 3 4 2 2 4 3 3" xfId="40816" xr:uid="{00000000-0005-0000-0000-0000C6730000}"/>
    <cellStyle name="40% - 强调文字颜色 3 4 2 2 4 3 4" xfId="51171" xr:uid="{00000000-0005-0000-0000-0000C7730000}"/>
    <cellStyle name="40% - 强调文字颜色 3 4 2 2 4 3 5" xfId="19676" xr:uid="{00000000-0005-0000-0000-0000C8730000}"/>
    <cellStyle name="40% - 强调文字颜色 3 4 2 2 4 4" xfId="11517" xr:uid="{00000000-0005-0000-0000-0000C9730000}"/>
    <cellStyle name="40% - 强调文字颜色 3 4 2 2 4 5" xfId="23368" xr:uid="{00000000-0005-0000-0000-0000CA730000}"/>
    <cellStyle name="40% - 强调文字颜色 3 4 2 2 4 6" xfId="33723" xr:uid="{00000000-0005-0000-0000-0000CB730000}"/>
    <cellStyle name="40% - 强调文字颜色 3 4 2 2 4 7" xfId="44078" xr:uid="{00000000-0005-0000-0000-0000CC730000}"/>
    <cellStyle name="40% - 强调文字颜色 3 4 2 2 4 8" xfId="7440" xr:uid="{00000000-0005-0000-0000-0000CD730000}"/>
    <cellStyle name="40% - 强调文字颜色 3 4 2 2 5" xfId="1588" xr:uid="{00000000-0005-0000-0000-0000CE730000}"/>
    <cellStyle name="40% - 强调文字颜色 3 4 2 2 5 2" xfId="3023" xr:uid="{00000000-0005-0000-0000-0000CF730000}"/>
    <cellStyle name="40% - 强调文字颜色 3 4 2 2 5 2 2" xfId="26779" xr:uid="{00000000-0005-0000-0000-0000D0730000}"/>
    <cellStyle name="40% - 强调文字颜色 3 4 2 2 5 2 3" xfId="37134" xr:uid="{00000000-0005-0000-0000-0000D1730000}"/>
    <cellStyle name="40% - 强调文字颜色 3 4 2 2 5 2 4" xfId="47489" xr:uid="{00000000-0005-0000-0000-0000D2730000}"/>
    <cellStyle name="40% - 强调文字颜色 3 4 2 2 5 2 5" xfId="15845" xr:uid="{00000000-0005-0000-0000-0000D3730000}"/>
    <cellStyle name="40% - 强调文字颜色 3 4 2 2 5 3" xfId="5455" xr:uid="{00000000-0005-0000-0000-0000D4730000}"/>
    <cellStyle name="40% - 强调文字颜色 3 4 2 2 5 3 2" xfId="30717" xr:uid="{00000000-0005-0000-0000-0000D5730000}"/>
    <cellStyle name="40% - 强调文字颜色 3 4 2 2 5 3 3" xfId="41072" xr:uid="{00000000-0005-0000-0000-0000D6730000}"/>
    <cellStyle name="40% - 强调文字颜色 3 4 2 2 5 3 4" xfId="51427" xr:uid="{00000000-0005-0000-0000-0000D7730000}"/>
    <cellStyle name="40% - 强调文字颜色 3 4 2 2 5 3 5" xfId="19932" xr:uid="{00000000-0005-0000-0000-0000D8730000}"/>
    <cellStyle name="40% - 强调文字颜色 3 4 2 2 5 4" xfId="13562" xr:uid="{00000000-0005-0000-0000-0000D9730000}"/>
    <cellStyle name="40% - 强调文字颜色 3 4 2 2 5 5" xfId="24505" xr:uid="{00000000-0005-0000-0000-0000DA730000}"/>
    <cellStyle name="40% - 强调文字颜色 3 4 2 2 5 6" xfId="34860" xr:uid="{00000000-0005-0000-0000-0000DB730000}"/>
    <cellStyle name="40% - 强调文字颜色 3 4 2 2 5 7" xfId="45215" xr:uid="{00000000-0005-0000-0000-0000DC730000}"/>
    <cellStyle name="40% - 强调文字颜色 3 4 2 2 5 8" xfId="7696" xr:uid="{00000000-0005-0000-0000-0000DD730000}"/>
    <cellStyle name="40% - 强调文字颜色 3 4 2 2 6" xfId="2895" xr:uid="{00000000-0005-0000-0000-0000DE730000}"/>
    <cellStyle name="40% - 强调文字颜色 3 4 2 2 6 2" xfId="5712" xr:uid="{00000000-0005-0000-0000-0000DF730000}"/>
    <cellStyle name="40% - 强调文字颜色 3 4 2 2 6 2 2" xfId="30974" xr:uid="{00000000-0005-0000-0000-0000E0730000}"/>
    <cellStyle name="40% - 强调文字颜色 3 4 2 2 6 2 3" xfId="41329" xr:uid="{00000000-0005-0000-0000-0000E1730000}"/>
    <cellStyle name="40% - 强调文字颜色 3 4 2 2 6 2 4" xfId="51684" xr:uid="{00000000-0005-0000-0000-0000E2730000}"/>
    <cellStyle name="40% - 强调文字颜色 3 4 2 2 6 2 5" xfId="20189" xr:uid="{00000000-0005-0000-0000-0000E3730000}"/>
    <cellStyle name="40% - 强调文字颜色 3 4 2 2 6 3" xfId="14708" xr:uid="{00000000-0005-0000-0000-0000E4730000}"/>
    <cellStyle name="40% - 强调文字颜色 3 4 2 2 6 4" xfId="25642" xr:uid="{00000000-0005-0000-0000-0000E5730000}"/>
    <cellStyle name="40% - 强调文字颜色 3 4 2 2 6 5" xfId="35997" xr:uid="{00000000-0005-0000-0000-0000E6730000}"/>
    <cellStyle name="40% - 强调文字颜色 3 4 2 2 6 6" xfId="46352" xr:uid="{00000000-0005-0000-0000-0000E7730000}"/>
    <cellStyle name="40% - 强调文字颜色 3 4 2 2 6 7" xfId="7953" xr:uid="{00000000-0005-0000-0000-0000E8730000}"/>
    <cellStyle name="40% - 强调文字颜色 3 4 2 2 7" xfId="4175" xr:uid="{00000000-0005-0000-0000-0000E9730000}"/>
    <cellStyle name="40% - 强调文字颜色 3 4 2 2 7 2" xfId="20875" xr:uid="{00000000-0005-0000-0000-0000EA730000}"/>
    <cellStyle name="40% - 强调文字颜色 3 4 2 2 7 2 2" xfId="31230" xr:uid="{00000000-0005-0000-0000-0000EB730000}"/>
    <cellStyle name="40% - 强调文字颜色 3 4 2 2 7 2 3" xfId="41585" xr:uid="{00000000-0005-0000-0000-0000EC730000}"/>
    <cellStyle name="40% - 强调文字颜色 3 4 2 2 7 2 4" xfId="51940" xr:uid="{00000000-0005-0000-0000-0000ED730000}"/>
    <cellStyle name="40% - 强调文字颜色 3 4 2 2 7 3" xfId="18119" xr:uid="{00000000-0005-0000-0000-0000EE730000}"/>
    <cellStyle name="40% - 强调文字颜色 3 4 2 2 7 4" xfId="29053" xr:uid="{00000000-0005-0000-0000-0000EF730000}"/>
    <cellStyle name="40% - 强调文字颜色 3 4 2 2 7 5" xfId="39408" xr:uid="{00000000-0005-0000-0000-0000F0730000}"/>
    <cellStyle name="40% - 强调文字颜色 3 4 2 2 7 6" xfId="49763" xr:uid="{00000000-0005-0000-0000-0000F1730000}"/>
    <cellStyle name="40% - 强调文字颜色 3 4 2 2 7 7" xfId="8209" xr:uid="{00000000-0005-0000-0000-0000F2730000}"/>
    <cellStyle name="40% - 强调文字颜色 3 4 2 2 8" xfId="8502" xr:uid="{00000000-0005-0000-0000-0000F3730000}"/>
    <cellStyle name="40% - 强调文字颜色 3 4 2 2 8 2" xfId="21168" xr:uid="{00000000-0005-0000-0000-0000F4730000}"/>
    <cellStyle name="40% - 强调文字颜色 3 4 2 2 8 3" xfId="31523" xr:uid="{00000000-0005-0000-0000-0000F5730000}"/>
    <cellStyle name="40% - 强调文字颜色 3 4 2 2 8 4" xfId="41878" xr:uid="{00000000-0005-0000-0000-0000F6730000}"/>
    <cellStyle name="40% - 强调文字颜色 3 4 2 2 8 5" xfId="52233" xr:uid="{00000000-0005-0000-0000-0000F7730000}"/>
    <cellStyle name="40% - 强调文字颜色 3 4 2 2 9" xfId="8797" xr:uid="{00000000-0005-0000-0000-0000F8730000}"/>
    <cellStyle name="40% - 强调文字颜色 3 4 2 2 9 2" xfId="21463" xr:uid="{00000000-0005-0000-0000-0000F9730000}"/>
    <cellStyle name="40% - 强调文字颜色 3 4 2 2 9 3" xfId="31818" xr:uid="{00000000-0005-0000-0000-0000FA730000}"/>
    <cellStyle name="40% - 强调文字颜色 3 4 2 2 9 4" xfId="42173" xr:uid="{00000000-0005-0000-0000-0000FB730000}"/>
    <cellStyle name="40% - 强调文字颜色 3 4 2 2 9 5" xfId="52528" xr:uid="{00000000-0005-0000-0000-0000FC730000}"/>
    <cellStyle name="40% - 强调文字颜色 3 4 2 20" xfId="948" xr:uid="{00000000-0005-0000-0000-0000FD730000}"/>
    <cellStyle name="40% - 强调文字颜色 3 4 2 3" xfId="1739" xr:uid="{00000000-0005-0000-0000-0000FE730000}"/>
    <cellStyle name="40% - 强调文字颜色 3 4 2 3 2" xfId="3151" xr:uid="{00000000-0005-0000-0000-0000FF730000}"/>
    <cellStyle name="40% - 强调文字颜色 3 4 2 3 2 2" xfId="5914" xr:uid="{00000000-0005-0000-0000-000000740000}"/>
    <cellStyle name="40% - 强调文字颜色 3 4 2 3 2 2 2" xfId="17711" xr:uid="{00000000-0005-0000-0000-000001740000}"/>
    <cellStyle name="40% - 强调文字颜色 3 4 2 3 2 2 2 2" xfId="28645" xr:uid="{00000000-0005-0000-0000-000002740000}"/>
    <cellStyle name="40% - 强调文字颜色 3 4 2 3 2 2 2 3" xfId="39000" xr:uid="{00000000-0005-0000-0000-000003740000}"/>
    <cellStyle name="40% - 强调文字颜色 3 4 2 3 2 2 2 4" xfId="49355" xr:uid="{00000000-0005-0000-0000-000004740000}"/>
    <cellStyle name="40% - 强调文字颜色 3 4 2 3 2 2 3" xfId="24097" xr:uid="{00000000-0005-0000-0000-000005740000}"/>
    <cellStyle name="40% - 强调文字颜色 3 4 2 3 2 2 4" xfId="34452" xr:uid="{00000000-0005-0000-0000-000006740000}"/>
    <cellStyle name="40% - 强调文字颜色 3 4 2 3 2 2 5" xfId="44807" xr:uid="{00000000-0005-0000-0000-000007740000}"/>
    <cellStyle name="40% - 强调文字颜色 3 4 2 3 2 2 6" xfId="13149" xr:uid="{00000000-0005-0000-0000-000008740000}"/>
    <cellStyle name="40% - 强调文字颜色 3 4 2 3 2 3" xfId="14300" xr:uid="{00000000-0005-0000-0000-000009740000}"/>
    <cellStyle name="40% - 强调文字颜色 3 4 2 3 2 3 2" xfId="16574" xr:uid="{00000000-0005-0000-0000-00000A740000}"/>
    <cellStyle name="40% - 强调文字颜色 3 4 2 3 2 3 2 2" xfId="27508" xr:uid="{00000000-0005-0000-0000-00000B740000}"/>
    <cellStyle name="40% - 强调文字颜色 3 4 2 3 2 3 2 3" xfId="37863" xr:uid="{00000000-0005-0000-0000-00000C740000}"/>
    <cellStyle name="40% - 强调文字颜色 3 4 2 3 2 3 2 4" xfId="48218" xr:uid="{00000000-0005-0000-0000-00000D740000}"/>
    <cellStyle name="40% - 强调文字颜色 3 4 2 3 2 3 3" xfId="25234" xr:uid="{00000000-0005-0000-0000-00000E740000}"/>
    <cellStyle name="40% - 强调文字颜色 3 4 2 3 2 3 4" xfId="35589" xr:uid="{00000000-0005-0000-0000-00000F740000}"/>
    <cellStyle name="40% - 强调文字颜色 3 4 2 3 2 3 5" xfId="45944" xr:uid="{00000000-0005-0000-0000-000010740000}"/>
    <cellStyle name="40% - 强调文字颜色 3 4 2 3 2 4" xfId="15437" xr:uid="{00000000-0005-0000-0000-000011740000}"/>
    <cellStyle name="40% - 强调文字颜色 3 4 2 3 2 4 2" xfId="26371" xr:uid="{00000000-0005-0000-0000-000012740000}"/>
    <cellStyle name="40% - 强调文字颜色 3 4 2 3 2 4 3" xfId="36726" xr:uid="{00000000-0005-0000-0000-000013740000}"/>
    <cellStyle name="40% - 强调文字颜色 3 4 2 3 2 4 4" xfId="47081" xr:uid="{00000000-0005-0000-0000-000014740000}"/>
    <cellStyle name="40% - 强调文字颜色 3 4 2 3 2 5" xfId="20333" xr:uid="{00000000-0005-0000-0000-000015740000}"/>
    <cellStyle name="40% - 强调文字颜色 3 4 2 3 2 6" xfId="11107" xr:uid="{00000000-0005-0000-0000-000016740000}"/>
    <cellStyle name="40% - 强调文字颜色 3 4 2 3 2 7" xfId="22960" xr:uid="{00000000-0005-0000-0000-000017740000}"/>
    <cellStyle name="40% - 强调文字颜色 3 4 2 3 2 8" xfId="33315" xr:uid="{00000000-0005-0000-0000-000018740000}"/>
    <cellStyle name="40% - 强调文字颜色 3 4 2 3 2 9" xfId="43670" xr:uid="{00000000-0005-0000-0000-000019740000}"/>
    <cellStyle name="40% - 强调文字颜色 3 4 2 3 3" xfId="4303" xr:uid="{00000000-0005-0000-0000-00001A740000}"/>
    <cellStyle name="40% - 强调文字颜色 3 4 2 3 3 2" xfId="12923" xr:uid="{00000000-0005-0000-0000-00001B740000}"/>
    <cellStyle name="40% - 强调文字颜色 3 4 2 3 3 2 2" xfId="17485" xr:uid="{00000000-0005-0000-0000-00001C740000}"/>
    <cellStyle name="40% - 强调文字颜色 3 4 2 3 3 2 2 2" xfId="28419" xr:uid="{00000000-0005-0000-0000-00001D740000}"/>
    <cellStyle name="40% - 强调文字颜色 3 4 2 3 3 2 2 3" xfId="38774" xr:uid="{00000000-0005-0000-0000-00001E740000}"/>
    <cellStyle name="40% - 强调文字颜色 3 4 2 3 3 2 2 4" xfId="49129" xr:uid="{00000000-0005-0000-0000-00001F740000}"/>
    <cellStyle name="40% - 强调文字颜色 3 4 2 3 3 2 3" xfId="23871" xr:uid="{00000000-0005-0000-0000-000020740000}"/>
    <cellStyle name="40% - 强调文字颜色 3 4 2 3 3 2 4" xfId="34226" xr:uid="{00000000-0005-0000-0000-000021740000}"/>
    <cellStyle name="40% - 强调文字颜色 3 4 2 3 3 2 5" xfId="44581" xr:uid="{00000000-0005-0000-0000-000022740000}"/>
    <cellStyle name="40% - 强调文字颜色 3 4 2 3 3 3" xfId="14073" xr:uid="{00000000-0005-0000-0000-000023740000}"/>
    <cellStyle name="40% - 强调文字颜色 3 4 2 3 3 3 2" xfId="16348" xr:uid="{00000000-0005-0000-0000-000024740000}"/>
    <cellStyle name="40% - 强调文字颜色 3 4 2 3 3 3 2 2" xfId="27282" xr:uid="{00000000-0005-0000-0000-000025740000}"/>
    <cellStyle name="40% - 强调文字颜色 3 4 2 3 3 3 2 3" xfId="37637" xr:uid="{00000000-0005-0000-0000-000026740000}"/>
    <cellStyle name="40% - 强调文字颜色 3 4 2 3 3 3 2 4" xfId="47992" xr:uid="{00000000-0005-0000-0000-000027740000}"/>
    <cellStyle name="40% - 强调文字颜色 3 4 2 3 3 3 3" xfId="25008" xr:uid="{00000000-0005-0000-0000-000028740000}"/>
    <cellStyle name="40% - 强调文字颜色 3 4 2 3 3 3 4" xfId="35363" xr:uid="{00000000-0005-0000-0000-000029740000}"/>
    <cellStyle name="40% - 强调文字颜色 3 4 2 3 3 3 5" xfId="45718" xr:uid="{00000000-0005-0000-0000-00002A740000}"/>
    <cellStyle name="40% - 强调文字颜色 3 4 2 3 3 4" xfId="15211" xr:uid="{00000000-0005-0000-0000-00002B740000}"/>
    <cellStyle name="40% - 强调文字颜色 3 4 2 3 3 4 2" xfId="26145" xr:uid="{00000000-0005-0000-0000-00002C740000}"/>
    <cellStyle name="40% - 强调文字颜色 3 4 2 3 3 4 3" xfId="36500" xr:uid="{00000000-0005-0000-0000-00002D740000}"/>
    <cellStyle name="40% - 强调文字颜色 3 4 2 3 3 4 4" xfId="46855" xr:uid="{00000000-0005-0000-0000-00002E740000}"/>
    <cellStyle name="40% - 强调文字颜色 3 4 2 3 3 5" xfId="18779" xr:uid="{00000000-0005-0000-0000-00002F740000}"/>
    <cellStyle name="40% - 强调文字颜色 3 4 2 3 3 5 2" xfId="29565" xr:uid="{00000000-0005-0000-0000-000030740000}"/>
    <cellStyle name="40% - 强调文字颜色 3 4 2 3 3 5 3" xfId="39920" xr:uid="{00000000-0005-0000-0000-000031740000}"/>
    <cellStyle name="40% - 强调文字颜色 3 4 2 3 3 5 4" xfId="50275" xr:uid="{00000000-0005-0000-0000-000032740000}"/>
    <cellStyle name="40% - 强调文字颜色 3 4 2 3 3 6" xfId="22734" xr:uid="{00000000-0005-0000-0000-000033740000}"/>
    <cellStyle name="40% - 强调文字颜色 3 4 2 3 3 7" xfId="33089" xr:uid="{00000000-0005-0000-0000-000034740000}"/>
    <cellStyle name="40% - 强调文字颜色 3 4 2 3 3 8" xfId="43444" xr:uid="{00000000-0005-0000-0000-000035740000}"/>
    <cellStyle name="40% - 强调文字颜色 3 4 2 3 3 9" xfId="10820" xr:uid="{00000000-0005-0000-0000-000036740000}"/>
    <cellStyle name="40% - 强调文字颜色 3 4 2 3 4" xfId="11672" xr:uid="{00000000-0005-0000-0000-000037740000}"/>
    <cellStyle name="40% - 强调文字颜色 3 4 2 3 5" xfId="6544" xr:uid="{00000000-0005-0000-0000-000038740000}"/>
    <cellStyle name="40% - 强调文字颜色 3 4 2 4" xfId="1867" xr:uid="{00000000-0005-0000-0000-000039740000}"/>
    <cellStyle name="40% - 强调文字颜色 3 4 2 4 2" xfId="3279" xr:uid="{00000000-0005-0000-0000-00003A740000}"/>
    <cellStyle name="40% - 强调文字颜色 3 4 2 4 2 2" xfId="29693" xr:uid="{00000000-0005-0000-0000-00003B740000}"/>
    <cellStyle name="40% - 强调文字颜色 3 4 2 4 2 3" xfId="40048" xr:uid="{00000000-0005-0000-0000-00003C740000}"/>
    <cellStyle name="40% - 强调文字颜色 3 4 2 4 2 4" xfId="50403" xr:uid="{00000000-0005-0000-0000-00003D740000}"/>
    <cellStyle name="40% - 强调文字颜色 3 4 2 4 2 5" xfId="18907" xr:uid="{00000000-0005-0000-0000-00003E740000}"/>
    <cellStyle name="40% - 强调文字颜色 3 4 2 4 3" xfId="4431" xr:uid="{00000000-0005-0000-0000-00003F740000}"/>
    <cellStyle name="40% - 强调文字颜色 3 4 2 4 3 2" xfId="10832" xr:uid="{00000000-0005-0000-0000-000040740000}"/>
    <cellStyle name="40% - 强调文字颜色 3 4 2 4 4" xfId="6672" xr:uid="{00000000-0005-0000-0000-000041740000}"/>
    <cellStyle name="40% - 强调文字颜色 3 4 2 5" xfId="2162" xr:uid="{00000000-0005-0000-0000-000042740000}"/>
    <cellStyle name="40% - 强调文字颜色 3 4 2 5 2" xfId="3572" xr:uid="{00000000-0005-0000-0000-000043740000}"/>
    <cellStyle name="40% - 强调文字颜色 3 4 2 5 2 2" xfId="27788" xr:uid="{00000000-0005-0000-0000-000044740000}"/>
    <cellStyle name="40% - 强调文字颜色 3 4 2 5 2 3" xfId="38143" xr:uid="{00000000-0005-0000-0000-000045740000}"/>
    <cellStyle name="40% - 强调文字颜色 3 4 2 5 2 4" xfId="48498" xr:uid="{00000000-0005-0000-0000-000046740000}"/>
    <cellStyle name="40% - 强调文字颜色 3 4 2 5 2 5" xfId="16854" xr:uid="{00000000-0005-0000-0000-000047740000}"/>
    <cellStyle name="40% - 强调文字颜色 3 4 2 5 3" xfId="4724" xr:uid="{00000000-0005-0000-0000-000048740000}"/>
    <cellStyle name="40% - 强调文字颜色 3 4 2 5 3 2" xfId="29986" xr:uid="{00000000-0005-0000-0000-000049740000}"/>
    <cellStyle name="40% - 强调文字颜色 3 4 2 5 3 3" xfId="40341" xr:uid="{00000000-0005-0000-0000-00004A740000}"/>
    <cellStyle name="40% - 强调文字颜色 3 4 2 5 3 4" xfId="50696" xr:uid="{00000000-0005-0000-0000-00004B740000}"/>
    <cellStyle name="40% - 强调文字颜色 3 4 2 5 3 5" xfId="19201" xr:uid="{00000000-0005-0000-0000-00004C740000}"/>
    <cellStyle name="40% - 强调文字颜色 3 4 2 5 4" xfId="11389" xr:uid="{00000000-0005-0000-0000-00004D740000}"/>
    <cellStyle name="40% - 强调文字颜色 3 4 2 5 5" xfId="23240" xr:uid="{00000000-0005-0000-0000-00004E740000}"/>
    <cellStyle name="40% - 强调文字颜色 3 4 2 5 6" xfId="33595" xr:uid="{00000000-0005-0000-0000-00004F740000}"/>
    <cellStyle name="40% - 强调文字颜色 3 4 2 5 7" xfId="43950" xr:uid="{00000000-0005-0000-0000-000050740000}"/>
    <cellStyle name="40% - 强调文字颜色 3 4 2 5 8" xfId="6965" xr:uid="{00000000-0005-0000-0000-000051740000}"/>
    <cellStyle name="40% - 强调文字颜色 3 4 2 6" xfId="2509" xr:uid="{00000000-0005-0000-0000-000052740000}"/>
    <cellStyle name="40% - 强调文字颜色 3 4 2 6 2" xfId="3919" xr:uid="{00000000-0005-0000-0000-000053740000}"/>
    <cellStyle name="40% - 强调文字颜色 3 4 2 6 2 2" xfId="26651" xr:uid="{00000000-0005-0000-0000-000054740000}"/>
    <cellStyle name="40% - 强调文字颜色 3 4 2 6 2 3" xfId="37006" xr:uid="{00000000-0005-0000-0000-000055740000}"/>
    <cellStyle name="40% - 强调文字颜色 3 4 2 6 2 4" xfId="47361" xr:uid="{00000000-0005-0000-0000-000056740000}"/>
    <cellStyle name="40% - 强调文字颜色 3 4 2 6 2 5" xfId="15717" xr:uid="{00000000-0005-0000-0000-000057740000}"/>
    <cellStyle name="40% - 强调文字颜色 3 4 2 6 3" xfId="5071" xr:uid="{00000000-0005-0000-0000-000058740000}"/>
    <cellStyle name="40% - 强调文字颜色 3 4 2 6 3 2" xfId="30333" xr:uid="{00000000-0005-0000-0000-000059740000}"/>
    <cellStyle name="40% - 强调文字颜色 3 4 2 6 3 3" xfId="40688" xr:uid="{00000000-0005-0000-0000-00005A740000}"/>
    <cellStyle name="40% - 强调文字颜色 3 4 2 6 3 4" xfId="51043" xr:uid="{00000000-0005-0000-0000-00005B740000}"/>
    <cellStyle name="40% - 强调文字颜色 3 4 2 6 3 5" xfId="19548" xr:uid="{00000000-0005-0000-0000-00005C740000}"/>
    <cellStyle name="40% - 强调文字颜色 3 4 2 6 4" xfId="13431" xr:uid="{00000000-0005-0000-0000-00005D740000}"/>
    <cellStyle name="40% - 强调文字颜色 3 4 2 6 5" xfId="24377" xr:uid="{00000000-0005-0000-0000-00005E740000}"/>
    <cellStyle name="40% - 强调文字颜色 3 4 2 6 6" xfId="34732" xr:uid="{00000000-0005-0000-0000-00005F740000}"/>
    <cellStyle name="40% - 强调文字颜色 3 4 2 6 7" xfId="45087" xr:uid="{00000000-0005-0000-0000-000060740000}"/>
    <cellStyle name="40% - 强调文字颜色 3 4 2 6 8" xfId="7312" xr:uid="{00000000-0005-0000-0000-000061740000}"/>
    <cellStyle name="40% - 强调文字颜色 3 4 2 7" xfId="1441" xr:uid="{00000000-0005-0000-0000-000062740000}"/>
    <cellStyle name="40% - 强调文字颜色 3 4 2 7 2" xfId="5327" xr:uid="{00000000-0005-0000-0000-000063740000}"/>
    <cellStyle name="40% - 强调文字颜色 3 4 2 7 2 2" xfId="30589" xr:uid="{00000000-0005-0000-0000-000064740000}"/>
    <cellStyle name="40% - 强调文字颜色 3 4 2 7 2 3" xfId="40944" xr:uid="{00000000-0005-0000-0000-000065740000}"/>
    <cellStyle name="40% - 强调文字颜色 3 4 2 7 2 4" xfId="51299" xr:uid="{00000000-0005-0000-0000-000066740000}"/>
    <cellStyle name="40% - 强调文字颜色 3 4 2 7 2 5" xfId="19804" xr:uid="{00000000-0005-0000-0000-000067740000}"/>
    <cellStyle name="40% - 强调文字颜色 3 4 2 7 3" xfId="14580" xr:uid="{00000000-0005-0000-0000-000068740000}"/>
    <cellStyle name="40% - 强调文字颜色 3 4 2 7 4" xfId="25514" xr:uid="{00000000-0005-0000-0000-000069740000}"/>
    <cellStyle name="40% - 强调文字颜色 3 4 2 7 5" xfId="35869" xr:uid="{00000000-0005-0000-0000-00006A740000}"/>
    <cellStyle name="40% - 强调文字颜色 3 4 2 7 6" xfId="46224" xr:uid="{00000000-0005-0000-0000-00006B740000}"/>
    <cellStyle name="40% - 强调文字颜色 3 4 2 7 7" xfId="7568" xr:uid="{00000000-0005-0000-0000-00006C740000}"/>
    <cellStyle name="40% - 强调文字颜色 3 4 2 8" xfId="2767" xr:uid="{00000000-0005-0000-0000-00006D740000}"/>
    <cellStyle name="40% - 强调文字颜色 3 4 2 8 2" xfId="5584" xr:uid="{00000000-0005-0000-0000-00006E740000}"/>
    <cellStyle name="40% - 强调文字颜色 3 4 2 8 2 2" xfId="30846" xr:uid="{00000000-0005-0000-0000-00006F740000}"/>
    <cellStyle name="40% - 强调文字颜色 3 4 2 8 2 3" xfId="41201" xr:uid="{00000000-0005-0000-0000-000070740000}"/>
    <cellStyle name="40% - 强调文字颜色 3 4 2 8 2 4" xfId="51556" xr:uid="{00000000-0005-0000-0000-000071740000}"/>
    <cellStyle name="40% - 强调文字颜色 3 4 2 8 2 5" xfId="20061" xr:uid="{00000000-0005-0000-0000-000072740000}"/>
    <cellStyle name="40% - 强调文字颜色 3 4 2 8 3" xfId="17991" xr:uid="{00000000-0005-0000-0000-000073740000}"/>
    <cellStyle name="40% - 强调文字颜色 3 4 2 8 4" xfId="28925" xr:uid="{00000000-0005-0000-0000-000074740000}"/>
    <cellStyle name="40% - 强调文字颜色 3 4 2 8 5" xfId="39280" xr:uid="{00000000-0005-0000-0000-000075740000}"/>
    <cellStyle name="40% - 强调文字颜色 3 4 2 8 6" xfId="49635" xr:uid="{00000000-0005-0000-0000-000076740000}"/>
    <cellStyle name="40% - 强调文字颜色 3 4 2 8 7" xfId="7825" xr:uid="{00000000-0005-0000-0000-000077740000}"/>
    <cellStyle name="40% - 强调文字颜色 3 4 2 9" xfId="8081" xr:uid="{00000000-0005-0000-0000-000078740000}"/>
    <cellStyle name="40% - 强调文字颜色 3 4 2 9 2" xfId="20747" xr:uid="{00000000-0005-0000-0000-000079740000}"/>
    <cellStyle name="40% - 强调文字颜色 3 4 2 9 3" xfId="31102" xr:uid="{00000000-0005-0000-0000-00007A740000}"/>
    <cellStyle name="40% - 强调文字颜色 3 4 2 9 4" xfId="41457" xr:uid="{00000000-0005-0000-0000-00007B740000}"/>
    <cellStyle name="40% - 强调文字颜色 3 4 2 9 5" xfId="51812" xr:uid="{00000000-0005-0000-0000-00007C740000}"/>
    <cellStyle name="40% - 强调文字颜色 3 4 3" xfId="1039" xr:uid="{00000000-0005-0000-0000-00007D740000}"/>
    <cellStyle name="40% - 强调文字颜色 3 4 3 2" xfId="9865" xr:uid="{00000000-0005-0000-0000-00007E740000}"/>
    <cellStyle name="40% - 强调文字颜色 3 4 3 2 2" xfId="12150" xr:uid="{00000000-0005-0000-0000-00007F740000}"/>
    <cellStyle name="40% - 强调文字颜色 3 4 4" xfId="1332" xr:uid="{00000000-0005-0000-0000-000080740000}"/>
    <cellStyle name="40% - 强调文字颜色 3 4 4 2" xfId="9710" xr:uid="{00000000-0005-0000-0000-000081740000}"/>
    <cellStyle name="40% - 强调文字颜色 3 4 5" xfId="10936" xr:uid="{00000000-0005-0000-0000-000082740000}"/>
    <cellStyle name="40% - 强调文字颜色 3 4 5 2" xfId="11184" xr:uid="{00000000-0005-0000-0000-000083740000}"/>
    <cellStyle name="40% - 强调文字颜色 3 4 5 2 2" xfId="13226" xr:uid="{00000000-0005-0000-0000-000084740000}"/>
    <cellStyle name="40% - 强调文字颜色 3 4 5 2 2 2" xfId="17788" xr:uid="{00000000-0005-0000-0000-000085740000}"/>
    <cellStyle name="40% - 强调文字颜色 3 4 5 2 2 2 2" xfId="28722" xr:uid="{00000000-0005-0000-0000-000086740000}"/>
    <cellStyle name="40% - 强调文字颜色 3 4 5 2 2 2 3" xfId="39077" xr:uid="{00000000-0005-0000-0000-000087740000}"/>
    <cellStyle name="40% - 强调文字颜色 3 4 5 2 2 2 4" xfId="49432" xr:uid="{00000000-0005-0000-0000-000088740000}"/>
    <cellStyle name="40% - 强调文字颜色 3 4 5 2 2 3" xfId="24174" xr:uid="{00000000-0005-0000-0000-000089740000}"/>
    <cellStyle name="40% - 强调文字颜色 3 4 5 2 2 4" xfId="34529" xr:uid="{00000000-0005-0000-0000-00008A740000}"/>
    <cellStyle name="40% - 强调文字颜色 3 4 5 2 2 5" xfId="44884" xr:uid="{00000000-0005-0000-0000-00008B740000}"/>
    <cellStyle name="40% - 强调文字颜色 3 4 5 2 3" xfId="14377" xr:uid="{00000000-0005-0000-0000-00008C740000}"/>
    <cellStyle name="40% - 强调文字颜色 3 4 5 2 3 2" xfId="16651" xr:uid="{00000000-0005-0000-0000-00008D740000}"/>
    <cellStyle name="40% - 强调文字颜色 3 4 5 2 3 2 2" xfId="27585" xr:uid="{00000000-0005-0000-0000-00008E740000}"/>
    <cellStyle name="40% - 强调文字颜色 3 4 5 2 3 2 3" xfId="37940" xr:uid="{00000000-0005-0000-0000-00008F740000}"/>
    <cellStyle name="40% - 强调文字颜色 3 4 5 2 3 2 4" xfId="48295" xr:uid="{00000000-0005-0000-0000-000090740000}"/>
    <cellStyle name="40% - 强调文字颜色 3 4 5 2 3 3" xfId="25311" xr:uid="{00000000-0005-0000-0000-000091740000}"/>
    <cellStyle name="40% - 强调文字颜色 3 4 5 2 3 4" xfId="35666" xr:uid="{00000000-0005-0000-0000-000092740000}"/>
    <cellStyle name="40% - 强调文字颜色 3 4 5 2 3 5" xfId="46021" xr:uid="{00000000-0005-0000-0000-000093740000}"/>
    <cellStyle name="40% - 强调文字颜色 3 4 5 2 4" xfId="15514" xr:uid="{00000000-0005-0000-0000-000094740000}"/>
    <cellStyle name="40% - 强调文字颜色 3 4 5 2 4 2" xfId="26448" xr:uid="{00000000-0005-0000-0000-000095740000}"/>
    <cellStyle name="40% - 强调文字颜色 3 4 5 2 4 3" xfId="36803" xr:uid="{00000000-0005-0000-0000-000096740000}"/>
    <cellStyle name="40% - 强调文字颜色 3 4 5 2 4 4" xfId="47158" xr:uid="{00000000-0005-0000-0000-000097740000}"/>
    <cellStyle name="40% - 强调文字颜色 3 4 5 2 5" xfId="23037" xr:uid="{00000000-0005-0000-0000-000098740000}"/>
    <cellStyle name="40% - 强调文字颜色 3 4 5 2 6" xfId="33392" xr:uid="{00000000-0005-0000-0000-000099740000}"/>
    <cellStyle name="40% - 强调文字颜色 3 4 5 2 7" xfId="43747" xr:uid="{00000000-0005-0000-0000-00009A740000}"/>
    <cellStyle name="40% - 强调文字颜色 3 4 5 3" xfId="13006" xr:uid="{00000000-0005-0000-0000-00009B740000}"/>
    <cellStyle name="40% - 强调文字颜色 3 4 5 3 2" xfId="17568" xr:uid="{00000000-0005-0000-0000-00009C740000}"/>
    <cellStyle name="40% - 强调文字颜色 3 4 5 3 2 2" xfId="28502" xr:uid="{00000000-0005-0000-0000-00009D740000}"/>
    <cellStyle name="40% - 强调文字颜色 3 4 5 3 2 3" xfId="38857" xr:uid="{00000000-0005-0000-0000-00009E740000}"/>
    <cellStyle name="40% - 强调文字颜色 3 4 5 3 2 4" xfId="49212" xr:uid="{00000000-0005-0000-0000-00009F740000}"/>
    <cellStyle name="40% - 强调文字颜色 3 4 5 3 3" xfId="23954" xr:uid="{00000000-0005-0000-0000-0000A0740000}"/>
    <cellStyle name="40% - 强调文字颜色 3 4 5 3 4" xfId="34309" xr:uid="{00000000-0005-0000-0000-0000A1740000}"/>
    <cellStyle name="40% - 强调文字颜色 3 4 5 3 5" xfId="44664" xr:uid="{00000000-0005-0000-0000-0000A2740000}"/>
    <cellStyle name="40% - 强调文字颜色 3 4 5 4" xfId="14156" xr:uid="{00000000-0005-0000-0000-0000A3740000}"/>
    <cellStyle name="40% - 强调文字颜色 3 4 5 4 2" xfId="16431" xr:uid="{00000000-0005-0000-0000-0000A4740000}"/>
    <cellStyle name="40% - 强调文字颜色 3 4 5 4 2 2" xfId="27365" xr:uid="{00000000-0005-0000-0000-0000A5740000}"/>
    <cellStyle name="40% - 强调文字颜色 3 4 5 4 2 3" xfId="37720" xr:uid="{00000000-0005-0000-0000-0000A6740000}"/>
    <cellStyle name="40% - 强调文字颜色 3 4 5 4 2 4" xfId="48075" xr:uid="{00000000-0005-0000-0000-0000A7740000}"/>
    <cellStyle name="40% - 强调文字颜色 3 4 5 4 3" xfId="25091" xr:uid="{00000000-0005-0000-0000-0000A8740000}"/>
    <cellStyle name="40% - 强调文字颜色 3 4 5 4 4" xfId="35446" xr:uid="{00000000-0005-0000-0000-0000A9740000}"/>
    <cellStyle name="40% - 强调文字颜色 3 4 5 4 5" xfId="45801" xr:uid="{00000000-0005-0000-0000-0000AA740000}"/>
    <cellStyle name="40% - 强调文字颜色 3 4 5 5" xfId="15294" xr:uid="{00000000-0005-0000-0000-0000AB740000}"/>
    <cellStyle name="40% - 强调文字颜色 3 4 5 5 2" xfId="26228" xr:uid="{00000000-0005-0000-0000-0000AC740000}"/>
    <cellStyle name="40% - 强调文字颜色 3 4 5 5 3" xfId="36583" xr:uid="{00000000-0005-0000-0000-0000AD740000}"/>
    <cellStyle name="40% - 强调文字颜色 3 4 5 5 4" xfId="46938" xr:uid="{00000000-0005-0000-0000-0000AE740000}"/>
    <cellStyle name="40% - 强调文字颜色 3 4 5 6" xfId="22817" xr:uid="{00000000-0005-0000-0000-0000AF740000}"/>
    <cellStyle name="40% - 强调文字颜色 3 4 5 7" xfId="33172" xr:uid="{00000000-0005-0000-0000-0000B0740000}"/>
    <cellStyle name="40% - 强调文字颜色 3 4 5 8" xfId="43527" xr:uid="{00000000-0005-0000-0000-0000B1740000}"/>
    <cellStyle name="40% - 强调文字颜色 3 4 6" xfId="10873" xr:uid="{00000000-0005-0000-0000-0000B2740000}"/>
    <cellStyle name="40% - 强调文字颜色 3 4 6 2" xfId="11260" xr:uid="{00000000-0005-0000-0000-0000B3740000}"/>
    <cellStyle name="40% - 强调文字颜色 3 4 6 2 2" xfId="13302" xr:uid="{00000000-0005-0000-0000-0000B4740000}"/>
    <cellStyle name="40% - 强调文字颜色 3 4 6 2 2 2" xfId="17864" xr:uid="{00000000-0005-0000-0000-0000B5740000}"/>
    <cellStyle name="40% - 强调文字颜色 3 4 6 2 2 2 2" xfId="28798" xr:uid="{00000000-0005-0000-0000-0000B6740000}"/>
    <cellStyle name="40% - 强调文字颜色 3 4 6 2 2 2 3" xfId="39153" xr:uid="{00000000-0005-0000-0000-0000B7740000}"/>
    <cellStyle name="40% - 强调文字颜色 3 4 6 2 2 2 4" xfId="49508" xr:uid="{00000000-0005-0000-0000-0000B8740000}"/>
    <cellStyle name="40% - 强调文字颜色 3 4 6 2 2 3" xfId="24250" xr:uid="{00000000-0005-0000-0000-0000B9740000}"/>
    <cellStyle name="40% - 强调文字颜色 3 4 6 2 2 4" xfId="34605" xr:uid="{00000000-0005-0000-0000-0000BA740000}"/>
    <cellStyle name="40% - 强调文字颜色 3 4 6 2 2 5" xfId="44960" xr:uid="{00000000-0005-0000-0000-0000BB740000}"/>
    <cellStyle name="40% - 强调文字颜色 3 4 6 2 3" xfId="14453" xr:uid="{00000000-0005-0000-0000-0000BC740000}"/>
    <cellStyle name="40% - 强调文字颜色 3 4 6 2 3 2" xfId="16727" xr:uid="{00000000-0005-0000-0000-0000BD740000}"/>
    <cellStyle name="40% - 强调文字颜色 3 4 6 2 3 2 2" xfId="27661" xr:uid="{00000000-0005-0000-0000-0000BE740000}"/>
    <cellStyle name="40% - 强调文字颜色 3 4 6 2 3 2 3" xfId="38016" xr:uid="{00000000-0005-0000-0000-0000BF740000}"/>
    <cellStyle name="40% - 强调文字颜色 3 4 6 2 3 2 4" xfId="48371" xr:uid="{00000000-0005-0000-0000-0000C0740000}"/>
    <cellStyle name="40% - 强调文字颜色 3 4 6 2 3 3" xfId="25387" xr:uid="{00000000-0005-0000-0000-0000C1740000}"/>
    <cellStyle name="40% - 强调文字颜色 3 4 6 2 3 4" xfId="35742" xr:uid="{00000000-0005-0000-0000-0000C2740000}"/>
    <cellStyle name="40% - 强调文字颜色 3 4 6 2 3 5" xfId="46097" xr:uid="{00000000-0005-0000-0000-0000C3740000}"/>
    <cellStyle name="40% - 强调文字颜色 3 4 6 2 4" xfId="15590" xr:uid="{00000000-0005-0000-0000-0000C4740000}"/>
    <cellStyle name="40% - 强调文字颜色 3 4 6 2 4 2" xfId="26524" xr:uid="{00000000-0005-0000-0000-0000C5740000}"/>
    <cellStyle name="40% - 强调文字颜色 3 4 6 2 4 3" xfId="36879" xr:uid="{00000000-0005-0000-0000-0000C6740000}"/>
    <cellStyle name="40% - 强调文字颜色 3 4 6 2 4 4" xfId="47234" xr:uid="{00000000-0005-0000-0000-0000C7740000}"/>
    <cellStyle name="40% - 强调文字颜色 3 4 6 2 5" xfId="23113" xr:uid="{00000000-0005-0000-0000-0000C8740000}"/>
    <cellStyle name="40% - 强调文字颜色 3 4 6 2 6" xfId="33468" xr:uid="{00000000-0005-0000-0000-0000C9740000}"/>
    <cellStyle name="40% - 强调文字颜色 3 4 6 2 7" xfId="43823" xr:uid="{00000000-0005-0000-0000-0000CA740000}"/>
    <cellStyle name="40% - 强调文字颜色 3 4 6 3" xfId="12961" xr:uid="{00000000-0005-0000-0000-0000CB740000}"/>
    <cellStyle name="40% - 强调文字颜色 3 4 6 3 2" xfId="17523" xr:uid="{00000000-0005-0000-0000-0000CC740000}"/>
    <cellStyle name="40% - 强调文字颜色 3 4 6 3 2 2" xfId="28457" xr:uid="{00000000-0005-0000-0000-0000CD740000}"/>
    <cellStyle name="40% - 强调文字颜色 3 4 6 3 2 3" xfId="38812" xr:uid="{00000000-0005-0000-0000-0000CE740000}"/>
    <cellStyle name="40% - 强调文字颜色 3 4 6 3 2 4" xfId="49167" xr:uid="{00000000-0005-0000-0000-0000CF740000}"/>
    <cellStyle name="40% - 强调文字颜色 3 4 6 3 3" xfId="23909" xr:uid="{00000000-0005-0000-0000-0000D0740000}"/>
    <cellStyle name="40% - 强调文字颜色 3 4 6 3 4" xfId="34264" xr:uid="{00000000-0005-0000-0000-0000D1740000}"/>
    <cellStyle name="40% - 强调文字颜色 3 4 6 3 5" xfId="44619" xr:uid="{00000000-0005-0000-0000-0000D2740000}"/>
    <cellStyle name="40% - 强调文字颜色 3 4 6 4" xfId="14111" xr:uid="{00000000-0005-0000-0000-0000D3740000}"/>
    <cellStyle name="40% - 强调文字颜色 3 4 6 4 2" xfId="16386" xr:uid="{00000000-0005-0000-0000-0000D4740000}"/>
    <cellStyle name="40% - 强调文字颜色 3 4 6 4 2 2" xfId="27320" xr:uid="{00000000-0005-0000-0000-0000D5740000}"/>
    <cellStyle name="40% - 强调文字颜色 3 4 6 4 2 3" xfId="37675" xr:uid="{00000000-0005-0000-0000-0000D6740000}"/>
    <cellStyle name="40% - 强调文字颜色 3 4 6 4 2 4" xfId="48030" xr:uid="{00000000-0005-0000-0000-0000D7740000}"/>
    <cellStyle name="40% - 强调文字颜色 3 4 6 4 3" xfId="25046" xr:uid="{00000000-0005-0000-0000-0000D8740000}"/>
    <cellStyle name="40% - 强调文字颜色 3 4 6 4 4" xfId="35401" xr:uid="{00000000-0005-0000-0000-0000D9740000}"/>
    <cellStyle name="40% - 强调文字颜色 3 4 6 4 5" xfId="45756" xr:uid="{00000000-0005-0000-0000-0000DA740000}"/>
    <cellStyle name="40% - 强调文字颜色 3 4 6 5" xfId="15249" xr:uid="{00000000-0005-0000-0000-0000DB740000}"/>
    <cellStyle name="40% - 强调文字颜色 3 4 6 5 2" xfId="26183" xr:uid="{00000000-0005-0000-0000-0000DC740000}"/>
    <cellStyle name="40% - 强调文字颜色 3 4 6 5 3" xfId="36538" xr:uid="{00000000-0005-0000-0000-0000DD740000}"/>
    <cellStyle name="40% - 强调文字颜色 3 4 6 5 4" xfId="46893" xr:uid="{00000000-0005-0000-0000-0000DE740000}"/>
    <cellStyle name="40% - 强调文字颜色 3 4 6 6" xfId="22772" xr:uid="{00000000-0005-0000-0000-0000DF740000}"/>
    <cellStyle name="40% - 强调文字颜色 3 4 6 7" xfId="33127" xr:uid="{00000000-0005-0000-0000-0000E0740000}"/>
    <cellStyle name="40% - 强调文字颜色 3 4 6 8" xfId="43482" xr:uid="{00000000-0005-0000-0000-0000E1740000}"/>
    <cellStyle name="40% - 强调文字颜色 3 4 7" xfId="796" xr:uid="{00000000-0005-0000-0000-0000E2740000}"/>
    <cellStyle name="40% - 强调文字颜色 3 5" xfId="166" xr:uid="{00000000-0005-0000-0000-0000E3740000}"/>
    <cellStyle name="40% - 强调文字颜色 3 5 10" xfId="8989" xr:uid="{00000000-0005-0000-0000-0000E4740000}"/>
    <cellStyle name="40% - 强调文字颜色 3 5 10 2" xfId="21655" xr:uid="{00000000-0005-0000-0000-0000E5740000}"/>
    <cellStyle name="40% - 强调文字颜色 3 5 10 3" xfId="32010" xr:uid="{00000000-0005-0000-0000-0000E6740000}"/>
    <cellStyle name="40% - 强调文字颜色 3 5 10 4" xfId="42365" xr:uid="{00000000-0005-0000-0000-0000E7740000}"/>
    <cellStyle name="40% - 强调文字颜色 3 5 10 5" xfId="52720" xr:uid="{00000000-0005-0000-0000-0000E8740000}"/>
    <cellStyle name="40% - 强调文字颜色 3 5 11" xfId="9245" xr:uid="{00000000-0005-0000-0000-0000E9740000}"/>
    <cellStyle name="40% - 强调文字颜色 3 5 11 2" xfId="21911" xr:uid="{00000000-0005-0000-0000-0000EA740000}"/>
    <cellStyle name="40% - 强调文字颜色 3 5 11 3" xfId="32266" xr:uid="{00000000-0005-0000-0000-0000EB740000}"/>
    <cellStyle name="40% - 强调文字颜色 3 5 11 4" xfId="42621" xr:uid="{00000000-0005-0000-0000-0000EC740000}"/>
    <cellStyle name="40% - 强调文字颜色 3 5 11 5" xfId="52976" xr:uid="{00000000-0005-0000-0000-0000ED740000}"/>
    <cellStyle name="40% - 强调文字颜色 3 5 12" xfId="18443" xr:uid="{00000000-0005-0000-0000-0000EE740000}"/>
    <cellStyle name="40% - 强调文字颜色 3 5 13" xfId="18311" xr:uid="{00000000-0005-0000-0000-0000EF740000}"/>
    <cellStyle name="40% - 强调文字颜色 3 5 13 2" xfId="29245" xr:uid="{00000000-0005-0000-0000-0000F0740000}"/>
    <cellStyle name="40% - 强调文字颜色 3 5 13 3" xfId="39600" xr:uid="{00000000-0005-0000-0000-0000F1740000}"/>
    <cellStyle name="40% - 强调文字颜色 3 5 13 4" xfId="49955" xr:uid="{00000000-0005-0000-0000-0000F2740000}"/>
    <cellStyle name="40% - 强调文字颜色 3 5 14" xfId="9501" xr:uid="{00000000-0005-0000-0000-0000F3740000}"/>
    <cellStyle name="40% - 强调文字颜色 3 5 15" xfId="22167" xr:uid="{00000000-0005-0000-0000-0000F4740000}"/>
    <cellStyle name="40% - 强调文字颜色 3 5 16" xfId="32522" xr:uid="{00000000-0005-0000-0000-0000F5740000}"/>
    <cellStyle name="40% - 强调文字颜色 3 5 17" xfId="42877" xr:uid="{00000000-0005-0000-0000-0000F6740000}"/>
    <cellStyle name="40% - 强调文字颜色 3 5 18" xfId="1190" xr:uid="{00000000-0005-0000-0000-0000F7740000}"/>
    <cellStyle name="40% - 强调文字颜色 3 5 2" xfId="507" xr:uid="{00000000-0005-0000-0000-0000F8740000}"/>
    <cellStyle name="40% - 强调文字颜色 3 5 2 2" xfId="3343" xr:uid="{00000000-0005-0000-0000-0000F9740000}"/>
    <cellStyle name="40% - 强调文字颜色 3 5 2 2 2" xfId="5773" xr:uid="{00000000-0005-0000-0000-0000FA740000}"/>
    <cellStyle name="40% - 强调文字颜色 3 5 2 3" xfId="4495" xr:uid="{00000000-0005-0000-0000-0000FB740000}"/>
    <cellStyle name="40% - 强调文字颜色 3 5 2 3 2" xfId="21241" xr:uid="{00000000-0005-0000-0000-0000FC740000}"/>
    <cellStyle name="40% - 强调文字颜色 3 5 2 3 3" xfId="31596" xr:uid="{00000000-0005-0000-0000-0000FD740000}"/>
    <cellStyle name="40% - 强调文字颜色 3 5 2 3 4" xfId="41951" xr:uid="{00000000-0005-0000-0000-0000FE740000}"/>
    <cellStyle name="40% - 强调文字颜色 3 5 2 3 5" xfId="52306" xr:uid="{00000000-0005-0000-0000-0000FF740000}"/>
    <cellStyle name="40% - 强调文字颜色 3 5 2 3 6" xfId="8575" xr:uid="{00000000-0005-0000-0000-000000750000}"/>
    <cellStyle name="40% - 强调文字颜色 3 5 2 4" xfId="18971" xr:uid="{00000000-0005-0000-0000-000001750000}"/>
    <cellStyle name="40% - 强调文字颜色 3 5 2 4 2" xfId="29757" xr:uid="{00000000-0005-0000-0000-000002750000}"/>
    <cellStyle name="40% - 强调文字颜色 3 5 2 4 3" xfId="40112" xr:uid="{00000000-0005-0000-0000-000003750000}"/>
    <cellStyle name="40% - 强调文字颜色 3 5 2 4 4" xfId="50467" xr:uid="{00000000-0005-0000-0000-000004750000}"/>
    <cellStyle name="40% - 强调文字颜色 3 5 2 5" xfId="6736" xr:uid="{00000000-0005-0000-0000-000005750000}"/>
    <cellStyle name="40% - 强调文字颜色 3 5 2 6" xfId="1931" xr:uid="{00000000-0005-0000-0000-000006750000}"/>
    <cellStyle name="40% - 强调文字颜色 3 5 3" xfId="2256" xr:uid="{00000000-0005-0000-0000-000007750000}"/>
    <cellStyle name="40% - 强调文字颜色 3 5 3 2" xfId="3666" xr:uid="{00000000-0005-0000-0000-000008750000}"/>
    <cellStyle name="40% - 强调文字颜色 3 5 3 2 2" xfId="5961" xr:uid="{00000000-0005-0000-0000-000009750000}"/>
    <cellStyle name="40% - 强调文字颜色 3 5 3 3" xfId="4818" xr:uid="{00000000-0005-0000-0000-00000A750000}"/>
    <cellStyle name="40% - 强调文字颜色 3 5 3 3 2" xfId="30080" xr:uid="{00000000-0005-0000-0000-00000B750000}"/>
    <cellStyle name="40% - 强调文字颜色 3 5 3 3 3" xfId="40435" xr:uid="{00000000-0005-0000-0000-00000C750000}"/>
    <cellStyle name="40% - 强调文字颜色 3 5 3 3 4" xfId="50790" xr:uid="{00000000-0005-0000-0000-00000D750000}"/>
    <cellStyle name="40% - 强调文字颜色 3 5 3 3 5" xfId="19295" xr:uid="{00000000-0005-0000-0000-00000E750000}"/>
    <cellStyle name="40% - 强调文字颜色 3 5 3 4" xfId="7059" xr:uid="{00000000-0005-0000-0000-00000F750000}"/>
    <cellStyle name="40% - 强调文字颜色 3 5 4" xfId="2573" xr:uid="{00000000-0005-0000-0000-000010750000}"/>
    <cellStyle name="40% - 强调文字颜色 3 5 4 2" xfId="3983" xr:uid="{00000000-0005-0000-0000-000011750000}"/>
    <cellStyle name="40% - 强调文字颜色 3 5 4 2 2" xfId="30397" xr:uid="{00000000-0005-0000-0000-000012750000}"/>
    <cellStyle name="40% - 强调文字颜色 3 5 4 2 3" xfId="40752" xr:uid="{00000000-0005-0000-0000-000013750000}"/>
    <cellStyle name="40% - 强调文字颜色 3 5 4 2 4" xfId="51107" xr:uid="{00000000-0005-0000-0000-000014750000}"/>
    <cellStyle name="40% - 强调文字颜色 3 5 4 2 5" xfId="19612" xr:uid="{00000000-0005-0000-0000-000015750000}"/>
    <cellStyle name="40% - 强调文字颜色 3 5 4 3" xfId="5135" xr:uid="{00000000-0005-0000-0000-000016750000}"/>
    <cellStyle name="40% - 强调文字颜色 3 5 4 3 2" xfId="10593" xr:uid="{00000000-0005-0000-0000-000017750000}"/>
    <cellStyle name="40% - 强调文字颜色 3 5 4 4" xfId="7376" xr:uid="{00000000-0005-0000-0000-000018750000}"/>
    <cellStyle name="40% - 强调文字颜色 3 5 5" xfId="1344" xr:uid="{00000000-0005-0000-0000-000019750000}"/>
    <cellStyle name="40% - 强调文字颜色 3 5 5 2" xfId="5391" xr:uid="{00000000-0005-0000-0000-00001A750000}"/>
    <cellStyle name="40% - 强调文字颜色 3 5 5 2 2" xfId="27852" xr:uid="{00000000-0005-0000-0000-00001B750000}"/>
    <cellStyle name="40% - 强调文字颜色 3 5 5 2 3" xfId="38207" xr:uid="{00000000-0005-0000-0000-00001C750000}"/>
    <cellStyle name="40% - 强调文字颜色 3 5 5 2 4" xfId="48562" xr:uid="{00000000-0005-0000-0000-00001D750000}"/>
    <cellStyle name="40% - 强调文字颜色 3 5 5 2 5" xfId="16918" xr:uid="{00000000-0005-0000-0000-00001E750000}"/>
    <cellStyle name="40% - 强调文字颜色 3 5 5 3" xfId="19868" xr:uid="{00000000-0005-0000-0000-00001F750000}"/>
    <cellStyle name="40% - 强调文字颜色 3 5 5 3 2" xfId="30653" xr:uid="{00000000-0005-0000-0000-000020750000}"/>
    <cellStyle name="40% - 强调文字颜色 3 5 5 3 3" xfId="41008" xr:uid="{00000000-0005-0000-0000-000021750000}"/>
    <cellStyle name="40% - 强调文字颜色 3 5 5 3 4" xfId="51363" xr:uid="{00000000-0005-0000-0000-000022750000}"/>
    <cellStyle name="40% - 强调文字颜色 3 5 5 4" xfId="11453" xr:uid="{00000000-0005-0000-0000-000023750000}"/>
    <cellStyle name="40% - 强调文字颜色 3 5 5 5" xfId="23304" xr:uid="{00000000-0005-0000-0000-000024750000}"/>
    <cellStyle name="40% - 强调文字颜色 3 5 5 6" xfId="33659" xr:uid="{00000000-0005-0000-0000-000025750000}"/>
    <cellStyle name="40% - 强调文字颜色 3 5 5 7" xfId="44014" xr:uid="{00000000-0005-0000-0000-000026750000}"/>
    <cellStyle name="40% - 强调文字颜色 3 5 5 8" xfId="7632" xr:uid="{00000000-0005-0000-0000-000027750000}"/>
    <cellStyle name="40% - 强调文字颜色 3 5 6" xfId="2831" xr:uid="{00000000-0005-0000-0000-000028750000}"/>
    <cellStyle name="40% - 强调文字颜色 3 5 6 2" xfId="5648" xr:uid="{00000000-0005-0000-0000-000029750000}"/>
    <cellStyle name="40% - 强调文字颜色 3 5 6 2 2" xfId="26715" xr:uid="{00000000-0005-0000-0000-00002A750000}"/>
    <cellStyle name="40% - 强调文字颜色 3 5 6 2 3" xfId="37070" xr:uid="{00000000-0005-0000-0000-00002B750000}"/>
    <cellStyle name="40% - 强调文字颜色 3 5 6 2 4" xfId="47425" xr:uid="{00000000-0005-0000-0000-00002C750000}"/>
    <cellStyle name="40% - 强调文字颜色 3 5 6 2 5" xfId="15781" xr:uid="{00000000-0005-0000-0000-00002D750000}"/>
    <cellStyle name="40% - 强调文字颜色 3 5 6 3" xfId="20125" xr:uid="{00000000-0005-0000-0000-00002E750000}"/>
    <cellStyle name="40% - 强调文字颜色 3 5 6 3 2" xfId="30910" xr:uid="{00000000-0005-0000-0000-00002F750000}"/>
    <cellStyle name="40% - 强调文字颜色 3 5 6 3 3" xfId="41265" xr:uid="{00000000-0005-0000-0000-000030750000}"/>
    <cellStyle name="40% - 强调文字颜色 3 5 6 3 4" xfId="51620" xr:uid="{00000000-0005-0000-0000-000031750000}"/>
    <cellStyle name="40% - 强调文字颜色 3 5 6 4" xfId="13496" xr:uid="{00000000-0005-0000-0000-000032750000}"/>
    <cellStyle name="40% - 强调文字颜色 3 5 6 5" xfId="24441" xr:uid="{00000000-0005-0000-0000-000033750000}"/>
    <cellStyle name="40% - 强调文字颜色 3 5 6 6" xfId="34796" xr:uid="{00000000-0005-0000-0000-000034750000}"/>
    <cellStyle name="40% - 强调文字颜色 3 5 6 7" xfId="45151" xr:uid="{00000000-0005-0000-0000-000035750000}"/>
    <cellStyle name="40% - 强调文字颜色 3 5 6 8" xfId="7889" xr:uid="{00000000-0005-0000-0000-000036750000}"/>
    <cellStyle name="40% - 强调文字颜色 3 5 7" xfId="8145" xr:uid="{00000000-0005-0000-0000-000037750000}"/>
    <cellStyle name="40% - 强调文字颜色 3 5 7 2" xfId="20811" xr:uid="{00000000-0005-0000-0000-000038750000}"/>
    <cellStyle name="40% - 强调文字颜色 3 5 7 2 2" xfId="31166" xr:uid="{00000000-0005-0000-0000-000039750000}"/>
    <cellStyle name="40% - 强调文字颜色 3 5 7 2 3" xfId="41521" xr:uid="{00000000-0005-0000-0000-00003A750000}"/>
    <cellStyle name="40% - 强调文字颜色 3 5 7 2 4" xfId="51876" xr:uid="{00000000-0005-0000-0000-00003B750000}"/>
    <cellStyle name="40% - 强调文字颜色 3 5 7 3" xfId="14644" xr:uid="{00000000-0005-0000-0000-00003C750000}"/>
    <cellStyle name="40% - 强调文字颜色 3 5 7 4" xfId="25578" xr:uid="{00000000-0005-0000-0000-00003D750000}"/>
    <cellStyle name="40% - 强调文字颜色 3 5 7 5" xfId="35933" xr:uid="{00000000-0005-0000-0000-00003E750000}"/>
    <cellStyle name="40% - 强调文字颜色 3 5 7 6" xfId="46288" xr:uid="{00000000-0005-0000-0000-00003F750000}"/>
    <cellStyle name="40% - 强调文字颜色 3 5 8" xfId="8434" xr:uid="{00000000-0005-0000-0000-000040750000}"/>
    <cellStyle name="40% - 强调文字颜色 3 5 8 2" xfId="21100" xr:uid="{00000000-0005-0000-0000-000041750000}"/>
    <cellStyle name="40% - 强调文字颜色 3 5 8 2 2" xfId="31455" xr:uid="{00000000-0005-0000-0000-000042750000}"/>
    <cellStyle name="40% - 强调文字颜色 3 5 8 2 3" xfId="41810" xr:uid="{00000000-0005-0000-0000-000043750000}"/>
    <cellStyle name="40% - 强调文字颜色 3 5 8 2 4" xfId="52165" xr:uid="{00000000-0005-0000-0000-000044750000}"/>
    <cellStyle name="40% - 强调文字颜色 3 5 8 3" xfId="18055" xr:uid="{00000000-0005-0000-0000-000045750000}"/>
    <cellStyle name="40% - 强调文字颜色 3 5 8 4" xfId="28989" xr:uid="{00000000-0005-0000-0000-000046750000}"/>
    <cellStyle name="40% - 强调文字颜色 3 5 8 5" xfId="39344" xr:uid="{00000000-0005-0000-0000-000047750000}"/>
    <cellStyle name="40% - 强调文字颜色 3 5 8 6" xfId="49699" xr:uid="{00000000-0005-0000-0000-000048750000}"/>
    <cellStyle name="40% - 强调文字颜色 3 5 9" xfId="8733" xr:uid="{00000000-0005-0000-0000-000049750000}"/>
    <cellStyle name="40% - 强调文字颜色 3 5 9 2" xfId="21399" xr:uid="{00000000-0005-0000-0000-00004A750000}"/>
    <cellStyle name="40% - 强调文字颜色 3 5 9 3" xfId="31754" xr:uid="{00000000-0005-0000-0000-00004B750000}"/>
    <cellStyle name="40% - 强调文字颜色 3 5 9 4" xfId="42109" xr:uid="{00000000-0005-0000-0000-00004C750000}"/>
    <cellStyle name="40% - 强调文字颜色 3 5 9 5" xfId="52464" xr:uid="{00000000-0005-0000-0000-00004D750000}"/>
    <cellStyle name="40% - 强调文字颜色 3 6" xfId="230" xr:uid="{00000000-0005-0000-0000-00004E750000}"/>
    <cellStyle name="40% - 强调文字颜色 3 6 2" xfId="571" xr:uid="{00000000-0005-0000-0000-00004F750000}"/>
    <cellStyle name="40% - 强调文字颜色 3 6 2 2" xfId="3841" xr:uid="{00000000-0005-0000-0000-000050750000}"/>
    <cellStyle name="40% - 强调文字颜色 3 6 2 2 2" xfId="5969" xr:uid="{00000000-0005-0000-0000-000051750000}"/>
    <cellStyle name="40% - 强调文字颜色 3 6 2 2 2 2" xfId="17647" xr:uid="{00000000-0005-0000-0000-000052750000}"/>
    <cellStyle name="40% - 强调文字颜色 3 6 2 2 2 2 2" xfId="28581" xr:uid="{00000000-0005-0000-0000-000053750000}"/>
    <cellStyle name="40% - 强调文字颜色 3 6 2 2 2 2 3" xfId="38936" xr:uid="{00000000-0005-0000-0000-000054750000}"/>
    <cellStyle name="40% - 强调文字颜色 3 6 2 2 2 2 4" xfId="49291" xr:uid="{00000000-0005-0000-0000-000055750000}"/>
    <cellStyle name="40% - 强调文字颜色 3 6 2 2 2 3" xfId="24033" xr:uid="{00000000-0005-0000-0000-000056750000}"/>
    <cellStyle name="40% - 强调文字颜色 3 6 2 2 2 4" xfId="34388" xr:uid="{00000000-0005-0000-0000-000057750000}"/>
    <cellStyle name="40% - 强调文字颜色 3 6 2 2 2 5" xfId="44743" xr:uid="{00000000-0005-0000-0000-000058750000}"/>
    <cellStyle name="40% - 强调文字颜色 3 6 2 2 2 6" xfId="13085" xr:uid="{00000000-0005-0000-0000-000059750000}"/>
    <cellStyle name="40% - 强调文字颜色 3 6 2 2 3" xfId="14236" xr:uid="{00000000-0005-0000-0000-00005A750000}"/>
    <cellStyle name="40% - 强调文字颜色 3 6 2 2 3 2" xfId="16510" xr:uid="{00000000-0005-0000-0000-00005B750000}"/>
    <cellStyle name="40% - 强调文字颜色 3 6 2 2 3 2 2" xfId="27444" xr:uid="{00000000-0005-0000-0000-00005C750000}"/>
    <cellStyle name="40% - 强调文字颜色 3 6 2 2 3 2 3" xfId="37799" xr:uid="{00000000-0005-0000-0000-00005D750000}"/>
    <cellStyle name="40% - 强调文字颜色 3 6 2 2 3 2 4" xfId="48154" xr:uid="{00000000-0005-0000-0000-00005E750000}"/>
    <cellStyle name="40% - 强调文字颜色 3 6 2 2 3 3" xfId="25170" xr:uid="{00000000-0005-0000-0000-00005F750000}"/>
    <cellStyle name="40% - 强调文字颜色 3 6 2 2 3 4" xfId="35525" xr:uid="{00000000-0005-0000-0000-000060750000}"/>
    <cellStyle name="40% - 强调文字颜色 3 6 2 2 3 5" xfId="45880" xr:uid="{00000000-0005-0000-0000-000061750000}"/>
    <cellStyle name="40% - 强调文字颜色 3 6 2 2 4" xfId="15373" xr:uid="{00000000-0005-0000-0000-000062750000}"/>
    <cellStyle name="40% - 强调文字颜色 3 6 2 2 4 2" xfId="26307" xr:uid="{00000000-0005-0000-0000-000063750000}"/>
    <cellStyle name="40% - 强调文字颜色 3 6 2 2 4 3" xfId="36662" xr:uid="{00000000-0005-0000-0000-000064750000}"/>
    <cellStyle name="40% - 强调文字颜色 3 6 2 2 4 4" xfId="47017" xr:uid="{00000000-0005-0000-0000-000065750000}"/>
    <cellStyle name="40% - 强调文字颜色 3 6 2 2 5" xfId="20369" xr:uid="{00000000-0005-0000-0000-000066750000}"/>
    <cellStyle name="40% - 强调文字颜色 3 6 2 2 6" xfId="11043" xr:uid="{00000000-0005-0000-0000-000067750000}"/>
    <cellStyle name="40% - 强调文字颜色 3 6 2 2 7" xfId="22896" xr:uid="{00000000-0005-0000-0000-000068750000}"/>
    <cellStyle name="40% - 强调文字颜色 3 6 2 2 8" xfId="33251" xr:uid="{00000000-0005-0000-0000-000069750000}"/>
    <cellStyle name="40% - 强调文字颜色 3 6 2 2 9" xfId="43606" xr:uid="{00000000-0005-0000-0000-00006A750000}"/>
    <cellStyle name="40% - 强调文字颜色 3 6 2 3" xfId="4993" xr:uid="{00000000-0005-0000-0000-00006B750000}"/>
    <cellStyle name="40% - 强调文字颜色 3 6 2 3 2" xfId="19470" xr:uid="{00000000-0005-0000-0000-00006C750000}"/>
    <cellStyle name="40% - 强调文字颜色 3 6 2 3 2 2" xfId="30255" xr:uid="{00000000-0005-0000-0000-00006D750000}"/>
    <cellStyle name="40% - 强调文字颜色 3 6 2 3 2 3" xfId="40610" xr:uid="{00000000-0005-0000-0000-00006E750000}"/>
    <cellStyle name="40% - 强调文字颜色 3 6 2 3 2 4" xfId="50965" xr:uid="{00000000-0005-0000-0000-00006F750000}"/>
    <cellStyle name="40% - 强调文字颜色 3 6 2 3 3" xfId="11713" xr:uid="{00000000-0005-0000-0000-000070750000}"/>
    <cellStyle name="40% - 强调文字颜色 3 6 2 4" xfId="7234" xr:uid="{00000000-0005-0000-0000-000071750000}"/>
    <cellStyle name="40% - 强调文字颜色 3 6 2 5" xfId="2431" xr:uid="{00000000-0005-0000-0000-000072750000}"/>
    <cellStyle name="40% - 强调文字颜色 3 6 3" xfId="3087" xr:uid="{00000000-0005-0000-0000-000073750000}"/>
    <cellStyle name="40% - 强调文字颜色 3 6 3 2" xfId="5971" xr:uid="{00000000-0005-0000-0000-000074750000}"/>
    <cellStyle name="40% - 强调文字颜色 3 6 3 2 2" xfId="17241" xr:uid="{00000000-0005-0000-0000-000075750000}"/>
    <cellStyle name="40% - 强调文字颜色 3 6 3 2 2 2" xfId="28175" xr:uid="{00000000-0005-0000-0000-000076750000}"/>
    <cellStyle name="40% - 强调文字颜色 3 6 3 2 2 3" xfId="38530" xr:uid="{00000000-0005-0000-0000-000077750000}"/>
    <cellStyle name="40% - 强调文字颜色 3 6 3 2 2 4" xfId="48885" xr:uid="{00000000-0005-0000-0000-000078750000}"/>
    <cellStyle name="40% - 强调文字颜色 3 6 3 2 3" xfId="23627" xr:uid="{00000000-0005-0000-0000-000079750000}"/>
    <cellStyle name="40% - 强调文字颜色 3 6 3 2 4" xfId="33982" xr:uid="{00000000-0005-0000-0000-00007A750000}"/>
    <cellStyle name="40% - 强调文字颜色 3 6 3 2 5" xfId="44337" xr:uid="{00000000-0005-0000-0000-00007B750000}"/>
    <cellStyle name="40% - 强调文字颜色 3 6 3 2 6" xfId="12351" xr:uid="{00000000-0005-0000-0000-00007C750000}"/>
    <cellStyle name="40% - 强调文字颜色 3 6 3 3" xfId="13825" xr:uid="{00000000-0005-0000-0000-00007D750000}"/>
    <cellStyle name="40% - 强调文字颜色 3 6 3 3 2" xfId="16104" xr:uid="{00000000-0005-0000-0000-00007E750000}"/>
    <cellStyle name="40% - 强调文字颜色 3 6 3 3 2 2" xfId="27038" xr:uid="{00000000-0005-0000-0000-00007F750000}"/>
    <cellStyle name="40% - 强调文字颜色 3 6 3 3 2 3" xfId="37393" xr:uid="{00000000-0005-0000-0000-000080750000}"/>
    <cellStyle name="40% - 强调文字颜色 3 6 3 3 2 4" xfId="47748" xr:uid="{00000000-0005-0000-0000-000081750000}"/>
    <cellStyle name="40% - 强调文字颜色 3 6 3 3 3" xfId="24764" xr:uid="{00000000-0005-0000-0000-000082750000}"/>
    <cellStyle name="40% - 强调文字颜色 3 6 3 3 4" xfId="35119" xr:uid="{00000000-0005-0000-0000-000083750000}"/>
    <cellStyle name="40% - 强调文字颜色 3 6 3 3 5" xfId="45474" xr:uid="{00000000-0005-0000-0000-000084750000}"/>
    <cellStyle name="40% - 强调文字颜色 3 6 3 4" xfId="14967" xr:uid="{00000000-0005-0000-0000-000085750000}"/>
    <cellStyle name="40% - 强调文字颜色 3 6 3 4 2" xfId="25901" xr:uid="{00000000-0005-0000-0000-000086750000}"/>
    <cellStyle name="40% - 强调文字颜色 3 6 3 4 3" xfId="36256" xr:uid="{00000000-0005-0000-0000-000087750000}"/>
    <cellStyle name="40% - 强调文字颜色 3 6 3 4 4" xfId="46611" xr:uid="{00000000-0005-0000-0000-000088750000}"/>
    <cellStyle name="40% - 强调文字颜色 3 6 3 5" xfId="20371" xr:uid="{00000000-0005-0000-0000-000089750000}"/>
    <cellStyle name="40% - 强调文字颜色 3 6 3 6" xfId="10122" xr:uid="{00000000-0005-0000-0000-00008A750000}"/>
    <cellStyle name="40% - 强调文字颜色 3 6 3 7" xfId="22490" xr:uid="{00000000-0005-0000-0000-00008B750000}"/>
    <cellStyle name="40% - 强调文字颜色 3 6 3 8" xfId="32845" xr:uid="{00000000-0005-0000-0000-00008C750000}"/>
    <cellStyle name="40% - 强调文字颜色 3 6 3 9" xfId="43200" xr:uid="{00000000-0005-0000-0000-00008D750000}"/>
    <cellStyle name="40% - 强调文字颜色 3 6 4" xfId="4239" xr:uid="{00000000-0005-0000-0000-00008E750000}"/>
    <cellStyle name="40% - 强调文字颜色 3 6 4 2" xfId="20941" xr:uid="{00000000-0005-0000-0000-00008F750000}"/>
    <cellStyle name="40% - 强调文字颜色 3 6 4 2 2" xfId="31296" xr:uid="{00000000-0005-0000-0000-000090750000}"/>
    <cellStyle name="40% - 强调文字颜色 3 6 4 2 3" xfId="41651" xr:uid="{00000000-0005-0000-0000-000091750000}"/>
    <cellStyle name="40% - 强调文字颜色 3 6 4 2 4" xfId="52006" xr:uid="{00000000-0005-0000-0000-000092750000}"/>
    <cellStyle name="40% - 强调文字颜色 3 6 4 3" xfId="11715" xr:uid="{00000000-0005-0000-0000-000093750000}"/>
    <cellStyle name="40% - 强调文字颜色 3 6 4 4" xfId="8275" xr:uid="{00000000-0005-0000-0000-000094750000}"/>
    <cellStyle name="40% - 强调文字颜色 3 6 5" xfId="18715" xr:uid="{00000000-0005-0000-0000-000095750000}"/>
    <cellStyle name="40% - 强调文字颜色 3 6 5 2" xfId="29501" xr:uid="{00000000-0005-0000-0000-000096750000}"/>
    <cellStyle name="40% - 强调文字颜色 3 6 5 3" xfId="39856" xr:uid="{00000000-0005-0000-0000-000097750000}"/>
    <cellStyle name="40% - 强调文字颜色 3 6 5 4" xfId="50211" xr:uid="{00000000-0005-0000-0000-000098750000}"/>
    <cellStyle name="40% - 强调文字颜色 3 6 6" xfId="6480" xr:uid="{00000000-0005-0000-0000-000099750000}"/>
    <cellStyle name="40% - 强调文字颜色 3 6 7" xfId="1675" xr:uid="{00000000-0005-0000-0000-00009A750000}"/>
    <cellStyle name="40% - 强调文字颜色 3 7" xfId="294" xr:uid="{00000000-0005-0000-0000-00009B750000}"/>
    <cellStyle name="40% - 强调文字颜色 3 7 2" xfId="635" xr:uid="{00000000-0005-0000-0000-00009C750000}"/>
    <cellStyle name="40% - 强调文字颜色 3 7 2 10" xfId="6891" xr:uid="{00000000-0005-0000-0000-00009D750000}"/>
    <cellStyle name="40% - 强调文字颜色 3 7 2 11" xfId="2087" xr:uid="{00000000-0005-0000-0000-00009E750000}"/>
    <cellStyle name="40% - 强调文字颜色 3 7 2 2" xfId="3498" xr:uid="{00000000-0005-0000-0000-00009F750000}"/>
    <cellStyle name="40% - 强调文字颜色 3 7 2 2 2" xfId="17775" xr:uid="{00000000-0005-0000-0000-0000A0750000}"/>
    <cellStyle name="40% - 强调文字颜色 3 7 2 2 2 2" xfId="28709" xr:uid="{00000000-0005-0000-0000-0000A1750000}"/>
    <cellStyle name="40% - 强调文字颜色 3 7 2 2 2 3" xfId="39064" xr:uid="{00000000-0005-0000-0000-0000A2750000}"/>
    <cellStyle name="40% - 强调文字颜色 3 7 2 2 2 4" xfId="49419" xr:uid="{00000000-0005-0000-0000-0000A3750000}"/>
    <cellStyle name="40% - 强调文字颜色 3 7 2 2 3" xfId="24161" xr:uid="{00000000-0005-0000-0000-0000A4750000}"/>
    <cellStyle name="40% - 强调文字颜色 3 7 2 2 4" xfId="34516" xr:uid="{00000000-0005-0000-0000-0000A5750000}"/>
    <cellStyle name="40% - 强调文字颜色 3 7 2 2 5" xfId="44871" xr:uid="{00000000-0005-0000-0000-0000A6750000}"/>
    <cellStyle name="40% - 强调文字颜色 3 7 2 2 6" xfId="13213" xr:uid="{00000000-0005-0000-0000-0000A7750000}"/>
    <cellStyle name="40% - 强调文字颜色 3 7 2 3" xfId="4650" xr:uid="{00000000-0005-0000-0000-0000A8750000}"/>
    <cellStyle name="40% - 强调文字颜色 3 7 2 3 2" xfId="16638" xr:uid="{00000000-0005-0000-0000-0000A9750000}"/>
    <cellStyle name="40% - 强调文字颜色 3 7 2 3 2 2" xfId="27572" xr:uid="{00000000-0005-0000-0000-0000AA750000}"/>
    <cellStyle name="40% - 强调文字颜色 3 7 2 3 2 3" xfId="37927" xr:uid="{00000000-0005-0000-0000-0000AB750000}"/>
    <cellStyle name="40% - 强调文字颜色 3 7 2 3 2 4" xfId="48282" xr:uid="{00000000-0005-0000-0000-0000AC750000}"/>
    <cellStyle name="40% - 强调文字颜色 3 7 2 3 3" xfId="25298" xr:uid="{00000000-0005-0000-0000-0000AD750000}"/>
    <cellStyle name="40% - 强调文字颜色 3 7 2 3 4" xfId="35653" xr:uid="{00000000-0005-0000-0000-0000AE750000}"/>
    <cellStyle name="40% - 强调文字颜色 3 7 2 3 5" xfId="46008" xr:uid="{00000000-0005-0000-0000-0000AF750000}"/>
    <cellStyle name="40% - 强调文字颜色 3 7 2 3 6" xfId="14364" xr:uid="{00000000-0005-0000-0000-0000B0750000}"/>
    <cellStyle name="40% - 强调文字颜色 3 7 2 4" xfId="15501" xr:uid="{00000000-0005-0000-0000-0000B1750000}"/>
    <cellStyle name="40% - 强调文字颜色 3 7 2 4 2" xfId="26435" xr:uid="{00000000-0005-0000-0000-0000B2750000}"/>
    <cellStyle name="40% - 强调文字颜色 3 7 2 4 3" xfId="36790" xr:uid="{00000000-0005-0000-0000-0000B3750000}"/>
    <cellStyle name="40% - 强调文字颜色 3 7 2 4 4" xfId="47145" xr:uid="{00000000-0005-0000-0000-0000B4750000}"/>
    <cellStyle name="40% - 强调文字颜色 3 7 2 5" xfId="19127" xr:uid="{00000000-0005-0000-0000-0000B5750000}"/>
    <cellStyle name="40% - 强调文字颜色 3 7 2 5 2" xfId="29912" xr:uid="{00000000-0005-0000-0000-0000B6750000}"/>
    <cellStyle name="40% - 强调文字颜色 3 7 2 5 3" xfId="40267" xr:uid="{00000000-0005-0000-0000-0000B7750000}"/>
    <cellStyle name="40% - 强调文字颜色 3 7 2 5 4" xfId="50622" xr:uid="{00000000-0005-0000-0000-0000B8750000}"/>
    <cellStyle name="40% - 强调文字颜色 3 7 2 6" xfId="11171" xr:uid="{00000000-0005-0000-0000-0000B9750000}"/>
    <cellStyle name="40% - 强调文字颜色 3 7 2 7" xfId="23024" xr:uid="{00000000-0005-0000-0000-0000BA750000}"/>
    <cellStyle name="40% - 强调文字颜色 3 7 2 8" xfId="33379" xr:uid="{00000000-0005-0000-0000-0000BB750000}"/>
    <cellStyle name="40% - 强调文字颜色 3 7 2 9" xfId="43734" xr:uid="{00000000-0005-0000-0000-0000BC750000}"/>
    <cellStyle name="40% - 强调文字颜色 3 7 3" xfId="3215" xr:uid="{00000000-0005-0000-0000-0000BD750000}"/>
    <cellStyle name="40% - 强调文字颜色 3 7 3 2" xfId="5968" xr:uid="{00000000-0005-0000-0000-0000BE750000}"/>
    <cellStyle name="40% - 强调文字颜色 3 7 3 2 2" xfId="17101" xr:uid="{00000000-0005-0000-0000-0000BF750000}"/>
    <cellStyle name="40% - 强调文字颜色 3 7 3 2 2 2" xfId="28035" xr:uid="{00000000-0005-0000-0000-0000C0750000}"/>
    <cellStyle name="40% - 强调文字颜色 3 7 3 2 2 3" xfId="38390" xr:uid="{00000000-0005-0000-0000-0000C1750000}"/>
    <cellStyle name="40% - 强调文字颜色 3 7 3 2 2 4" xfId="48745" xr:uid="{00000000-0005-0000-0000-0000C2750000}"/>
    <cellStyle name="40% - 强调文字颜色 3 7 3 2 3" xfId="23487" xr:uid="{00000000-0005-0000-0000-0000C3750000}"/>
    <cellStyle name="40% - 强调文字颜色 3 7 3 2 4" xfId="33842" xr:uid="{00000000-0005-0000-0000-0000C4750000}"/>
    <cellStyle name="40% - 强调文字颜色 3 7 3 2 5" xfId="44197" xr:uid="{00000000-0005-0000-0000-0000C5750000}"/>
    <cellStyle name="40% - 强调文字颜色 3 7 3 2 6" xfId="12130" xr:uid="{00000000-0005-0000-0000-0000C6750000}"/>
    <cellStyle name="40% - 强调文字颜色 3 7 3 3" xfId="13683" xr:uid="{00000000-0005-0000-0000-0000C7750000}"/>
    <cellStyle name="40% - 强调文字颜色 3 7 3 3 2" xfId="15964" xr:uid="{00000000-0005-0000-0000-0000C8750000}"/>
    <cellStyle name="40% - 强调文字颜色 3 7 3 3 2 2" xfId="26898" xr:uid="{00000000-0005-0000-0000-0000C9750000}"/>
    <cellStyle name="40% - 强调文字颜色 3 7 3 3 2 3" xfId="37253" xr:uid="{00000000-0005-0000-0000-0000CA750000}"/>
    <cellStyle name="40% - 强调文字颜色 3 7 3 3 2 4" xfId="47608" xr:uid="{00000000-0005-0000-0000-0000CB750000}"/>
    <cellStyle name="40% - 强调文字颜色 3 7 3 3 3" xfId="24624" xr:uid="{00000000-0005-0000-0000-0000CC750000}"/>
    <cellStyle name="40% - 强调文字颜色 3 7 3 3 4" xfId="34979" xr:uid="{00000000-0005-0000-0000-0000CD750000}"/>
    <cellStyle name="40% - 强调文字颜色 3 7 3 3 5" xfId="45334" xr:uid="{00000000-0005-0000-0000-0000CE750000}"/>
    <cellStyle name="40% - 强调文字颜色 3 7 3 4" xfId="14827" xr:uid="{00000000-0005-0000-0000-0000CF750000}"/>
    <cellStyle name="40% - 强调文字颜色 3 7 3 4 2" xfId="25761" xr:uid="{00000000-0005-0000-0000-0000D0750000}"/>
    <cellStyle name="40% - 强调文字颜色 3 7 3 4 3" xfId="36116" xr:uid="{00000000-0005-0000-0000-0000D1750000}"/>
    <cellStyle name="40% - 强调文字颜色 3 7 3 4 4" xfId="46471" xr:uid="{00000000-0005-0000-0000-0000D2750000}"/>
    <cellStyle name="40% - 强调文字颜色 3 7 3 5" xfId="20368" xr:uid="{00000000-0005-0000-0000-0000D3750000}"/>
    <cellStyle name="40% - 强调文字颜色 3 7 3 6" xfId="9834" xr:uid="{00000000-0005-0000-0000-0000D4750000}"/>
    <cellStyle name="40% - 强调文字颜色 3 7 3 7" xfId="22350" xr:uid="{00000000-0005-0000-0000-0000D5750000}"/>
    <cellStyle name="40% - 强调文字颜色 3 7 3 8" xfId="32705" xr:uid="{00000000-0005-0000-0000-0000D6750000}"/>
    <cellStyle name="40% - 强调文字颜色 3 7 3 9" xfId="43060" xr:uid="{00000000-0005-0000-0000-0000D7750000}"/>
    <cellStyle name="40% - 强调文字颜色 3 7 4" xfId="4367" xr:uid="{00000000-0005-0000-0000-0000D8750000}"/>
    <cellStyle name="40% - 强调文字颜色 3 7 4 2" xfId="21265" xr:uid="{00000000-0005-0000-0000-0000D9750000}"/>
    <cellStyle name="40% - 强调文字颜色 3 7 4 2 2" xfId="31620" xr:uid="{00000000-0005-0000-0000-0000DA750000}"/>
    <cellStyle name="40% - 强调文字颜色 3 7 4 2 3" xfId="41975" xr:uid="{00000000-0005-0000-0000-0000DB750000}"/>
    <cellStyle name="40% - 强调文字颜色 3 7 4 2 4" xfId="52330" xr:uid="{00000000-0005-0000-0000-0000DC750000}"/>
    <cellStyle name="40% - 强调文字颜色 3 7 4 3" xfId="11712" xr:uid="{00000000-0005-0000-0000-0000DD750000}"/>
    <cellStyle name="40% - 强调文字颜色 3 7 4 4" xfId="8599" xr:uid="{00000000-0005-0000-0000-0000DE750000}"/>
    <cellStyle name="40% - 强调文字颜色 3 7 5" xfId="18843" xr:uid="{00000000-0005-0000-0000-0000DF750000}"/>
    <cellStyle name="40% - 强调文字颜色 3 7 5 2" xfId="29629" xr:uid="{00000000-0005-0000-0000-0000E0750000}"/>
    <cellStyle name="40% - 强调文字颜色 3 7 5 3" xfId="39984" xr:uid="{00000000-0005-0000-0000-0000E1750000}"/>
    <cellStyle name="40% - 强调文字颜色 3 7 5 4" xfId="50339" xr:uid="{00000000-0005-0000-0000-0000E2750000}"/>
    <cellStyle name="40% - 强调文字颜色 3 7 6" xfId="6608" xr:uid="{00000000-0005-0000-0000-0000E3750000}"/>
    <cellStyle name="40% - 强调文字颜色 3 7 7" xfId="1803" xr:uid="{00000000-0005-0000-0000-0000E4750000}"/>
    <cellStyle name="40% - 强调文字颜色 3 8" xfId="372" xr:uid="{00000000-0005-0000-0000-0000E5750000}"/>
    <cellStyle name="40% - 强调文字颜色 3 8 2" xfId="3481" xr:uid="{00000000-0005-0000-0000-0000E6750000}"/>
    <cellStyle name="40% - 强调文字颜色 3 8 2 2" xfId="5967" xr:uid="{00000000-0005-0000-0000-0000E7750000}"/>
    <cellStyle name="40% - 强调文字颜色 3 8 2 2 2" xfId="17851" xr:uid="{00000000-0005-0000-0000-0000E8750000}"/>
    <cellStyle name="40% - 强调文字颜色 3 8 2 2 2 2" xfId="28785" xr:uid="{00000000-0005-0000-0000-0000E9750000}"/>
    <cellStyle name="40% - 强调文字颜色 3 8 2 2 2 3" xfId="39140" xr:uid="{00000000-0005-0000-0000-0000EA750000}"/>
    <cellStyle name="40% - 强调文字颜色 3 8 2 2 2 4" xfId="49495" xr:uid="{00000000-0005-0000-0000-0000EB750000}"/>
    <cellStyle name="40% - 强调文字颜色 3 8 2 2 3" xfId="24237" xr:uid="{00000000-0005-0000-0000-0000EC750000}"/>
    <cellStyle name="40% - 强调文字颜色 3 8 2 2 4" xfId="34592" xr:uid="{00000000-0005-0000-0000-0000ED750000}"/>
    <cellStyle name="40% - 强调文字颜色 3 8 2 2 5" xfId="44947" xr:uid="{00000000-0005-0000-0000-0000EE750000}"/>
    <cellStyle name="40% - 强调文字颜色 3 8 2 2 6" xfId="13289" xr:uid="{00000000-0005-0000-0000-0000EF750000}"/>
    <cellStyle name="40% - 强调文字颜色 3 8 2 3" xfId="14440" xr:uid="{00000000-0005-0000-0000-0000F0750000}"/>
    <cellStyle name="40% - 强调文字颜色 3 8 2 3 2" xfId="16714" xr:uid="{00000000-0005-0000-0000-0000F1750000}"/>
    <cellStyle name="40% - 强调文字颜色 3 8 2 3 2 2" xfId="27648" xr:uid="{00000000-0005-0000-0000-0000F2750000}"/>
    <cellStyle name="40% - 强调文字颜色 3 8 2 3 2 3" xfId="38003" xr:uid="{00000000-0005-0000-0000-0000F3750000}"/>
    <cellStyle name="40% - 强调文字颜色 3 8 2 3 2 4" xfId="48358" xr:uid="{00000000-0005-0000-0000-0000F4750000}"/>
    <cellStyle name="40% - 强调文字颜色 3 8 2 3 3" xfId="25374" xr:uid="{00000000-0005-0000-0000-0000F5750000}"/>
    <cellStyle name="40% - 强调文字颜色 3 8 2 3 4" xfId="35729" xr:uid="{00000000-0005-0000-0000-0000F6750000}"/>
    <cellStyle name="40% - 强调文字颜色 3 8 2 3 5" xfId="46084" xr:uid="{00000000-0005-0000-0000-0000F7750000}"/>
    <cellStyle name="40% - 强调文字颜色 3 8 2 4" xfId="15577" xr:uid="{00000000-0005-0000-0000-0000F8750000}"/>
    <cellStyle name="40% - 强调文字颜色 3 8 2 4 2" xfId="26511" xr:uid="{00000000-0005-0000-0000-0000F9750000}"/>
    <cellStyle name="40% - 强调文字颜色 3 8 2 4 3" xfId="36866" xr:uid="{00000000-0005-0000-0000-0000FA750000}"/>
    <cellStyle name="40% - 强调文字颜色 3 8 2 4 4" xfId="47221" xr:uid="{00000000-0005-0000-0000-0000FB750000}"/>
    <cellStyle name="40% - 强调文字颜色 3 8 2 5" xfId="20367" xr:uid="{00000000-0005-0000-0000-0000FC750000}"/>
    <cellStyle name="40% - 强调文字颜色 3 8 2 6" xfId="11247" xr:uid="{00000000-0005-0000-0000-0000FD750000}"/>
    <cellStyle name="40% - 强调文字颜色 3 8 2 7" xfId="23100" xr:uid="{00000000-0005-0000-0000-0000FE750000}"/>
    <cellStyle name="40% - 强调文字颜色 3 8 2 8" xfId="33455" xr:uid="{00000000-0005-0000-0000-0000FF750000}"/>
    <cellStyle name="40% - 强调文字颜色 3 8 2 9" xfId="43810" xr:uid="{00000000-0005-0000-0000-000000760000}"/>
    <cellStyle name="40% - 强调文字颜色 3 8 3" xfId="4633" xr:uid="{00000000-0005-0000-0000-000001760000}"/>
    <cellStyle name="40% - 强调文字颜色 3 8 3 2" xfId="12986" xr:uid="{00000000-0005-0000-0000-000002760000}"/>
    <cellStyle name="40% - 强调文字颜色 3 8 3 2 2" xfId="17548" xr:uid="{00000000-0005-0000-0000-000003760000}"/>
    <cellStyle name="40% - 强调文字颜色 3 8 3 2 2 2" xfId="28482" xr:uid="{00000000-0005-0000-0000-000004760000}"/>
    <cellStyle name="40% - 强调文字颜色 3 8 3 2 2 3" xfId="38837" xr:uid="{00000000-0005-0000-0000-000005760000}"/>
    <cellStyle name="40% - 强调文字颜色 3 8 3 2 2 4" xfId="49192" xr:uid="{00000000-0005-0000-0000-000006760000}"/>
    <cellStyle name="40% - 强调文字颜色 3 8 3 2 3" xfId="23934" xr:uid="{00000000-0005-0000-0000-000007760000}"/>
    <cellStyle name="40% - 强调文字颜色 3 8 3 2 4" xfId="34289" xr:uid="{00000000-0005-0000-0000-000008760000}"/>
    <cellStyle name="40% - 强调文字颜色 3 8 3 2 5" xfId="44644" xr:uid="{00000000-0005-0000-0000-000009760000}"/>
    <cellStyle name="40% - 强调文字颜色 3 8 3 3" xfId="14136" xr:uid="{00000000-0005-0000-0000-00000A760000}"/>
    <cellStyle name="40% - 强调文字颜色 3 8 3 3 2" xfId="16411" xr:uid="{00000000-0005-0000-0000-00000B760000}"/>
    <cellStyle name="40% - 强调文字颜色 3 8 3 3 2 2" xfId="27345" xr:uid="{00000000-0005-0000-0000-00000C760000}"/>
    <cellStyle name="40% - 强调文字颜色 3 8 3 3 2 3" xfId="37700" xr:uid="{00000000-0005-0000-0000-00000D760000}"/>
    <cellStyle name="40% - 强调文字颜色 3 8 3 3 2 4" xfId="48055" xr:uid="{00000000-0005-0000-0000-00000E760000}"/>
    <cellStyle name="40% - 强调文字颜色 3 8 3 3 3" xfId="25071" xr:uid="{00000000-0005-0000-0000-00000F760000}"/>
    <cellStyle name="40% - 强调文字颜色 3 8 3 3 4" xfId="35426" xr:uid="{00000000-0005-0000-0000-000010760000}"/>
    <cellStyle name="40% - 强调文字颜色 3 8 3 3 5" xfId="45781" xr:uid="{00000000-0005-0000-0000-000011760000}"/>
    <cellStyle name="40% - 强调文字颜色 3 8 3 4" xfId="15274" xr:uid="{00000000-0005-0000-0000-000012760000}"/>
    <cellStyle name="40% - 强调文字颜色 3 8 3 4 2" xfId="26208" xr:uid="{00000000-0005-0000-0000-000013760000}"/>
    <cellStyle name="40% - 强调文字颜色 3 8 3 4 3" xfId="36563" xr:uid="{00000000-0005-0000-0000-000014760000}"/>
    <cellStyle name="40% - 强调文字颜色 3 8 3 4 4" xfId="46918" xr:uid="{00000000-0005-0000-0000-000015760000}"/>
    <cellStyle name="40% - 强调文字颜色 3 8 3 5" xfId="19109" xr:uid="{00000000-0005-0000-0000-000016760000}"/>
    <cellStyle name="40% - 强调文字颜色 3 8 3 5 2" xfId="29895" xr:uid="{00000000-0005-0000-0000-000017760000}"/>
    <cellStyle name="40% - 强调文字颜色 3 8 3 5 3" xfId="40250" xr:uid="{00000000-0005-0000-0000-000018760000}"/>
    <cellStyle name="40% - 强调文字颜色 3 8 3 5 4" xfId="50605" xr:uid="{00000000-0005-0000-0000-000019760000}"/>
    <cellStyle name="40% - 强调文字颜色 3 8 3 6" xfId="22797" xr:uid="{00000000-0005-0000-0000-00001A760000}"/>
    <cellStyle name="40% - 强调文字颜色 3 8 3 7" xfId="33152" xr:uid="{00000000-0005-0000-0000-00001B760000}"/>
    <cellStyle name="40% - 强调文字颜色 3 8 3 8" xfId="43507" xr:uid="{00000000-0005-0000-0000-00001C760000}"/>
    <cellStyle name="40% - 强调文字颜色 3 8 3 9" xfId="10906" xr:uid="{00000000-0005-0000-0000-00001D760000}"/>
    <cellStyle name="40% - 强调文字颜色 3 8 4" xfId="11711" xr:uid="{00000000-0005-0000-0000-00001E760000}"/>
    <cellStyle name="40% - 强调文字颜色 3 8 5" xfId="6874" xr:uid="{00000000-0005-0000-0000-00001F760000}"/>
    <cellStyle name="40% - 强调文字颜色 3 8 6" xfId="2069" xr:uid="{00000000-0005-0000-0000-000020760000}"/>
    <cellStyle name="40% - 强调文字颜色 3 9" xfId="2445" xr:uid="{00000000-0005-0000-0000-000021760000}"/>
    <cellStyle name="40% - 强调文字颜色 3 9 2" xfId="3855" xr:uid="{00000000-0005-0000-0000-000022760000}"/>
    <cellStyle name="40% - 强调文字颜色 3 9 2 2" xfId="5966" xr:uid="{00000000-0005-0000-0000-000023760000}"/>
    <cellStyle name="40% - 强调文字颜色 3 9 2 2 2" xfId="17285" xr:uid="{00000000-0005-0000-0000-000024760000}"/>
    <cellStyle name="40% - 强调文字颜色 3 9 2 2 2 2" xfId="28219" xr:uid="{00000000-0005-0000-0000-000025760000}"/>
    <cellStyle name="40% - 强调文字颜色 3 9 2 2 2 3" xfId="38574" xr:uid="{00000000-0005-0000-0000-000026760000}"/>
    <cellStyle name="40% - 强调文字颜色 3 9 2 2 2 4" xfId="48929" xr:uid="{00000000-0005-0000-0000-000027760000}"/>
    <cellStyle name="40% - 强调文字颜色 3 9 2 2 3" xfId="23671" xr:uid="{00000000-0005-0000-0000-000028760000}"/>
    <cellStyle name="40% - 强调文字颜色 3 9 2 2 4" xfId="34026" xr:uid="{00000000-0005-0000-0000-000029760000}"/>
    <cellStyle name="40% - 强调文字颜色 3 9 2 2 5" xfId="44381" xr:uid="{00000000-0005-0000-0000-00002A760000}"/>
    <cellStyle name="40% - 强调文字颜色 3 9 2 2 6" xfId="12541" xr:uid="{00000000-0005-0000-0000-00002B760000}"/>
    <cellStyle name="40% - 强调文字颜色 3 9 2 3" xfId="13869" xr:uid="{00000000-0005-0000-0000-00002C760000}"/>
    <cellStyle name="40% - 强调文字颜色 3 9 2 3 2" xfId="16148" xr:uid="{00000000-0005-0000-0000-00002D760000}"/>
    <cellStyle name="40% - 强调文字颜色 3 9 2 3 2 2" xfId="27082" xr:uid="{00000000-0005-0000-0000-00002E760000}"/>
    <cellStyle name="40% - 强调文字颜色 3 9 2 3 2 3" xfId="37437" xr:uid="{00000000-0005-0000-0000-00002F760000}"/>
    <cellStyle name="40% - 强调文字颜色 3 9 2 3 2 4" xfId="47792" xr:uid="{00000000-0005-0000-0000-000030760000}"/>
    <cellStyle name="40% - 强调文字颜色 3 9 2 3 3" xfId="24808" xr:uid="{00000000-0005-0000-0000-000031760000}"/>
    <cellStyle name="40% - 强调文字颜色 3 9 2 3 4" xfId="35163" xr:uid="{00000000-0005-0000-0000-000032760000}"/>
    <cellStyle name="40% - 强调文字颜色 3 9 2 3 5" xfId="45518" xr:uid="{00000000-0005-0000-0000-000033760000}"/>
    <cellStyle name="40% - 强调文字颜色 3 9 2 4" xfId="15011" xr:uid="{00000000-0005-0000-0000-000034760000}"/>
    <cellStyle name="40% - 强调文字颜色 3 9 2 4 2" xfId="25945" xr:uid="{00000000-0005-0000-0000-000035760000}"/>
    <cellStyle name="40% - 强调文字颜色 3 9 2 4 3" xfId="36300" xr:uid="{00000000-0005-0000-0000-000036760000}"/>
    <cellStyle name="40% - 强调文字颜色 3 9 2 4 4" xfId="46655" xr:uid="{00000000-0005-0000-0000-000037760000}"/>
    <cellStyle name="40% - 强调文字颜色 3 9 2 5" xfId="20366" xr:uid="{00000000-0005-0000-0000-000038760000}"/>
    <cellStyle name="40% - 强调文字颜色 3 9 2 6" xfId="10326" xr:uid="{00000000-0005-0000-0000-000039760000}"/>
    <cellStyle name="40% - 强调文字颜色 3 9 2 7" xfId="22534" xr:uid="{00000000-0005-0000-0000-00003A760000}"/>
    <cellStyle name="40% - 强调文字颜色 3 9 2 8" xfId="32889" xr:uid="{00000000-0005-0000-0000-00003B760000}"/>
    <cellStyle name="40% - 强调文字颜色 3 9 2 9" xfId="43244" xr:uid="{00000000-0005-0000-0000-00003C760000}"/>
    <cellStyle name="40% - 强调文字颜色 3 9 3" xfId="5007" xr:uid="{00000000-0005-0000-0000-00003D760000}"/>
    <cellStyle name="40% - 强调文字颜色 3 9 3 2" xfId="19484" xr:uid="{00000000-0005-0000-0000-00003E760000}"/>
    <cellStyle name="40% - 强调文字颜色 3 9 3 2 2" xfId="30269" xr:uid="{00000000-0005-0000-0000-00003F760000}"/>
    <cellStyle name="40% - 强调文字颜色 3 9 3 2 3" xfId="40624" xr:uid="{00000000-0005-0000-0000-000040760000}"/>
    <cellStyle name="40% - 强调文字颜色 3 9 3 2 4" xfId="50979" xr:uid="{00000000-0005-0000-0000-000041760000}"/>
    <cellStyle name="40% - 强调文字颜色 3 9 3 3" xfId="11710" xr:uid="{00000000-0005-0000-0000-000042760000}"/>
    <cellStyle name="40% - 强调文字颜色 3 9 4" xfId="7248" xr:uid="{00000000-0005-0000-0000-000043760000}"/>
    <cellStyle name="40% - 强调文字颜色 4 10" xfId="1524" xr:uid="{00000000-0005-0000-0000-000045760000}"/>
    <cellStyle name="40% - 强调文字颜色 4 10 2" xfId="2961" xr:uid="{00000000-0005-0000-0000-000046760000}"/>
    <cellStyle name="40% - 强调文字颜色 4 10 2 2" xfId="6262" xr:uid="{00000000-0005-0000-0000-000047760000}"/>
    <cellStyle name="40% - 强调文字颜色 4 10 2 2 2" xfId="17487" xr:uid="{00000000-0005-0000-0000-000048760000}"/>
    <cellStyle name="40% - 强调文字颜色 4 10 2 2 2 2" xfId="28421" xr:uid="{00000000-0005-0000-0000-000049760000}"/>
    <cellStyle name="40% - 强调文字颜色 4 10 2 2 2 3" xfId="38776" xr:uid="{00000000-0005-0000-0000-00004A760000}"/>
    <cellStyle name="40% - 强调文字颜色 4 10 2 2 2 4" xfId="49131" xr:uid="{00000000-0005-0000-0000-00004B760000}"/>
    <cellStyle name="40% - 强调文字颜色 4 10 2 2 3" xfId="23873" xr:uid="{00000000-0005-0000-0000-00004C760000}"/>
    <cellStyle name="40% - 强调文字颜色 4 10 2 2 4" xfId="34228" xr:uid="{00000000-0005-0000-0000-00004D760000}"/>
    <cellStyle name="40% - 强调文字颜色 4 10 2 2 5" xfId="44583" xr:uid="{00000000-0005-0000-0000-00004E760000}"/>
    <cellStyle name="40% - 强调文字颜色 4 10 2 2 6" xfId="12925" xr:uid="{00000000-0005-0000-0000-00004F760000}"/>
    <cellStyle name="40% - 强调文字颜色 4 10 2 3" xfId="14075" xr:uid="{00000000-0005-0000-0000-000050760000}"/>
    <cellStyle name="40% - 强调文字颜色 4 10 2 3 2" xfId="16350" xr:uid="{00000000-0005-0000-0000-000051760000}"/>
    <cellStyle name="40% - 强调文字颜色 4 10 2 3 2 2" xfId="27284" xr:uid="{00000000-0005-0000-0000-000052760000}"/>
    <cellStyle name="40% - 强调文字颜色 4 10 2 3 2 3" xfId="37639" xr:uid="{00000000-0005-0000-0000-000053760000}"/>
    <cellStyle name="40% - 强调文字颜色 4 10 2 3 2 4" xfId="47994" xr:uid="{00000000-0005-0000-0000-000054760000}"/>
    <cellStyle name="40% - 强调文字颜色 4 10 2 3 3" xfId="25010" xr:uid="{00000000-0005-0000-0000-000055760000}"/>
    <cellStyle name="40% - 强调文字颜色 4 10 2 3 4" xfId="35365" xr:uid="{00000000-0005-0000-0000-000056760000}"/>
    <cellStyle name="40% - 强调文字颜色 4 10 2 3 5" xfId="45720" xr:uid="{00000000-0005-0000-0000-000057760000}"/>
    <cellStyle name="40% - 强调文字颜色 4 10 2 4" xfId="15213" xr:uid="{00000000-0005-0000-0000-000058760000}"/>
    <cellStyle name="40% - 强调文字颜色 4 10 2 4 2" xfId="26147" xr:uid="{00000000-0005-0000-0000-000059760000}"/>
    <cellStyle name="40% - 强调文字颜色 4 10 2 4 3" xfId="36502" xr:uid="{00000000-0005-0000-0000-00005A760000}"/>
    <cellStyle name="40% - 强调文字颜色 4 10 2 4 4" xfId="46857" xr:uid="{00000000-0005-0000-0000-00005B760000}"/>
    <cellStyle name="40% - 强调文字颜色 4 10 2 5" xfId="20614" xr:uid="{00000000-0005-0000-0000-00005C760000}"/>
    <cellStyle name="40% - 强调文字颜色 4 10 2 6" xfId="10822" xr:uid="{00000000-0005-0000-0000-00005D760000}"/>
    <cellStyle name="40% - 强调文字颜色 4 10 2 7" xfId="22736" xr:uid="{00000000-0005-0000-0000-00005E760000}"/>
    <cellStyle name="40% - 强调文字颜色 4 10 2 8" xfId="33091" xr:uid="{00000000-0005-0000-0000-00005F760000}"/>
    <cellStyle name="40% - 强调文字颜色 4 10 2 9" xfId="43446" xr:uid="{00000000-0005-0000-0000-000060760000}"/>
    <cellStyle name="40% - 强调文字颜色 4 10 3" xfId="5265" xr:uid="{00000000-0005-0000-0000-000061760000}"/>
    <cellStyle name="40% - 强调文字颜色 4 10 3 2" xfId="19742" xr:uid="{00000000-0005-0000-0000-000062760000}"/>
    <cellStyle name="40% - 强调文字颜色 4 10 3 2 2" xfId="30527" xr:uid="{00000000-0005-0000-0000-000063760000}"/>
    <cellStyle name="40% - 强调文字颜色 4 10 3 2 3" xfId="40882" xr:uid="{00000000-0005-0000-0000-000064760000}"/>
    <cellStyle name="40% - 强调文字颜色 4 10 3 2 4" xfId="51237" xr:uid="{00000000-0005-0000-0000-000065760000}"/>
    <cellStyle name="40% - 强调文字颜色 4 10 3 3" xfId="11958" xr:uid="{00000000-0005-0000-0000-000066760000}"/>
    <cellStyle name="40% - 强调文字颜色 4 10 4" xfId="7506" xr:uid="{00000000-0005-0000-0000-000067760000}"/>
    <cellStyle name="40% - 强调文字颜色 4 11" xfId="2704" xr:uid="{00000000-0005-0000-0000-000068760000}"/>
    <cellStyle name="40% - 强调文字颜色 4 11 10" xfId="7763" xr:uid="{00000000-0005-0000-0000-000069760000}"/>
    <cellStyle name="40% - 强调文字颜色 4 11 2" xfId="5522" xr:uid="{00000000-0005-0000-0000-00006A760000}"/>
    <cellStyle name="40% - 强调文字颜色 4 11 2 2" xfId="17042" xr:uid="{00000000-0005-0000-0000-00006B760000}"/>
    <cellStyle name="40% - 强调文字颜色 4 11 2 2 2" xfId="27976" xr:uid="{00000000-0005-0000-0000-00006C760000}"/>
    <cellStyle name="40% - 强调文字颜色 4 11 2 2 3" xfId="38331" xr:uid="{00000000-0005-0000-0000-00006D760000}"/>
    <cellStyle name="40% - 强调文字颜色 4 11 2 2 4" xfId="48686" xr:uid="{00000000-0005-0000-0000-00006E760000}"/>
    <cellStyle name="40% - 强调文字颜色 4 11 2 3" xfId="23428" xr:uid="{00000000-0005-0000-0000-00006F760000}"/>
    <cellStyle name="40% - 强调文字颜色 4 11 2 4" xfId="33783" xr:uid="{00000000-0005-0000-0000-000070760000}"/>
    <cellStyle name="40% - 强调文字颜色 4 11 2 5" xfId="44138" xr:uid="{00000000-0005-0000-0000-000071760000}"/>
    <cellStyle name="40% - 强调文字颜色 4 11 2 6" xfId="12027" xr:uid="{00000000-0005-0000-0000-000072760000}"/>
    <cellStyle name="40% - 强调文字颜色 4 11 3" xfId="13623" xr:uid="{00000000-0005-0000-0000-000073760000}"/>
    <cellStyle name="40% - 强调文字颜色 4 11 3 2" xfId="15905" xr:uid="{00000000-0005-0000-0000-000074760000}"/>
    <cellStyle name="40% - 强调文字颜色 4 11 3 2 2" xfId="26839" xr:uid="{00000000-0005-0000-0000-000075760000}"/>
    <cellStyle name="40% - 强调文字颜色 4 11 3 2 3" xfId="37194" xr:uid="{00000000-0005-0000-0000-000076760000}"/>
    <cellStyle name="40% - 强调文字颜色 4 11 3 2 4" xfId="47549" xr:uid="{00000000-0005-0000-0000-000077760000}"/>
    <cellStyle name="40% - 强调文字颜色 4 11 3 3" xfId="24565" xr:uid="{00000000-0005-0000-0000-000078760000}"/>
    <cellStyle name="40% - 强调文字颜色 4 11 3 4" xfId="34920" xr:uid="{00000000-0005-0000-0000-000079760000}"/>
    <cellStyle name="40% - 强调文字颜色 4 11 3 5" xfId="45275" xr:uid="{00000000-0005-0000-0000-00007A760000}"/>
    <cellStyle name="40% - 强调文字颜色 4 11 4" xfId="14768" xr:uid="{00000000-0005-0000-0000-00007B760000}"/>
    <cellStyle name="40% - 强调文字颜色 4 11 4 2" xfId="25702" xr:uid="{00000000-0005-0000-0000-00007C760000}"/>
    <cellStyle name="40% - 强调文字颜色 4 11 4 3" xfId="36057" xr:uid="{00000000-0005-0000-0000-00007D760000}"/>
    <cellStyle name="40% - 强调文字颜色 4 11 4 4" xfId="46412" xr:uid="{00000000-0005-0000-0000-00007E760000}"/>
    <cellStyle name="40% - 强调文字颜色 4 11 5" xfId="19999" xr:uid="{00000000-0005-0000-0000-00007F760000}"/>
    <cellStyle name="40% - 强调文字颜色 4 11 5 2" xfId="30784" xr:uid="{00000000-0005-0000-0000-000080760000}"/>
    <cellStyle name="40% - 强调文字颜色 4 11 5 3" xfId="41139" xr:uid="{00000000-0005-0000-0000-000081760000}"/>
    <cellStyle name="40% - 强调文字颜色 4 11 5 4" xfId="51494" xr:uid="{00000000-0005-0000-0000-000082760000}"/>
    <cellStyle name="40% - 强调文字颜色 4 11 6" xfId="9631" xr:uid="{00000000-0005-0000-0000-000083760000}"/>
    <cellStyle name="40% - 强调文字颜色 4 11 7" xfId="22291" xr:uid="{00000000-0005-0000-0000-000084760000}"/>
    <cellStyle name="40% - 强调文字颜色 4 11 8" xfId="32646" xr:uid="{00000000-0005-0000-0000-000085760000}"/>
    <cellStyle name="40% - 强调文字颜色 4 11 9" xfId="43001" xr:uid="{00000000-0005-0000-0000-000086760000}"/>
    <cellStyle name="40% - 强调文字颜色 4 12" xfId="4113" xr:uid="{00000000-0005-0000-0000-000087760000}"/>
    <cellStyle name="40% - 强调文字颜色 4 12 2" xfId="16792" xr:uid="{00000000-0005-0000-0000-000088760000}"/>
    <cellStyle name="40% - 强调文字颜色 4 12 2 2" xfId="27726" xr:uid="{00000000-0005-0000-0000-000089760000}"/>
    <cellStyle name="40% - 强调文字颜色 4 12 2 3" xfId="38081" xr:uid="{00000000-0005-0000-0000-00008A760000}"/>
    <cellStyle name="40% - 强调文字颜色 4 12 2 4" xfId="48436" xr:uid="{00000000-0005-0000-0000-00008B760000}"/>
    <cellStyle name="40% - 强调文字颜色 4 12 3" xfId="20685" xr:uid="{00000000-0005-0000-0000-00008C760000}"/>
    <cellStyle name="40% - 强调文字颜色 4 12 3 2" xfId="31040" xr:uid="{00000000-0005-0000-0000-00008D760000}"/>
    <cellStyle name="40% - 强调文字颜色 4 12 3 3" xfId="41395" xr:uid="{00000000-0005-0000-0000-00008E760000}"/>
    <cellStyle name="40% - 强调文字颜色 4 12 3 4" xfId="51750" xr:uid="{00000000-0005-0000-0000-00008F760000}"/>
    <cellStyle name="40% - 强调文字颜色 4 12 4" xfId="11326" xr:uid="{00000000-0005-0000-0000-000090760000}"/>
    <cellStyle name="40% - 强调文字颜色 4 12 5" xfId="23178" xr:uid="{00000000-0005-0000-0000-000091760000}"/>
    <cellStyle name="40% - 强调文字颜色 4 12 6" xfId="33533" xr:uid="{00000000-0005-0000-0000-000092760000}"/>
    <cellStyle name="40% - 强调文字颜色 4 12 7" xfId="43888" xr:uid="{00000000-0005-0000-0000-000093760000}"/>
    <cellStyle name="40% - 强调文字颜色 4 12 8" xfId="8019" xr:uid="{00000000-0005-0000-0000-000094760000}"/>
    <cellStyle name="40% - 强调文字颜色 4 13" xfId="8291" xr:uid="{00000000-0005-0000-0000-000095760000}"/>
    <cellStyle name="40% - 强调文字颜色 4 13 2" xfId="15655" xr:uid="{00000000-0005-0000-0000-000096760000}"/>
    <cellStyle name="40% - 强调文字颜色 4 13 2 2" xfId="26589" xr:uid="{00000000-0005-0000-0000-000097760000}"/>
    <cellStyle name="40% - 强调文字颜色 4 13 2 3" xfId="36944" xr:uid="{00000000-0005-0000-0000-000098760000}"/>
    <cellStyle name="40% - 强调文字颜色 4 13 2 4" xfId="47299" xr:uid="{00000000-0005-0000-0000-000099760000}"/>
    <cellStyle name="40% - 强调文字颜色 4 13 3" xfId="20957" xr:uid="{00000000-0005-0000-0000-00009A760000}"/>
    <cellStyle name="40% - 强调文字颜色 4 13 3 2" xfId="31312" xr:uid="{00000000-0005-0000-0000-00009B760000}"/>
    <cellStyle name="40% - 强调文字颜色 4 13 3 3" xfId="41667" xr:uid="{00000000-0005-0000-0000-00009C760000}"/>
    <cellStyle name="40% - 强调文字颜色 4 13 3 4" xfId="52022" xr:uid="{00000000-0005-0000-0000-00009D760000}"/>
    <cellStyle name="40% - 强调文字颜色 4 13 4" xfId="13369" xr:uid="{00000000-0005-0000-0000-00009E760000}"/>
    <cellStyle name="40% - 强调文字颜色 4 13 5" xfId="24315" xr:uid="{00000000-0005-0000-0000-00009F760000}"/>
    <cellStyle name="40% - 强调文字颜色 4 13 6" xfId="34670" xr:uid="{00000000-0005-0000-0000-0000A0760000}"/>
    <cellStyle name="40% - 强调文字颜色 4 13 7" xfId="45025" xr:uid="{00000000-0005-0000-0000-0000A1760000}"/>
    <cellStyle name="40% - 强调文字颜色 4 14" xfId="8607" xr:uid="{00000000-0005-0000-0000-0000A2760000}"/>
    <cellStyle name="40% - 强调文字颜色 4 14 2" xfId="21273" xr:uid="{00000000-0005-0000-0000-0000A3760000}"/>
    <cellStyle name="40% - 强调文字颜色 4 14 2 2" xfId="31628" xr:uid="{00000000-0005-0000-0000-0000A4760000}"/>
    <cellStyle name="40% - 强调文字颜色 4 14 2 3" xfId="41983" xr:uid="{00000000-0005-0000-0000-0000A5760000}"/>
    <cellStyle name="40% - 强调文字颜色 4 14 2 4" xfId="52338" xr:uid="{00000000-0005-0000-0000-0000A6760000}"/>
    <cellStyle name="40% - 强调文字颜色 4 14 3" xfId="14518" xr:uid="{00000000-0005-0000-0000-0000A7760000}"/>
    <cellStyle name="40% - 强调文字颜色 4 14 4" xfId="25452" xr:uid="{00000000-0005-0000-0000-0000A8760000}"/>
    <cellStyle name="40% - 强调文字颜色 4 14 5" xfId="35807" xr:uid="{00000000-0005-0000-0000-0000A9760000}"/>
    <cellStyle name="40% - 强调文字颜色 4 14 6" xfId="46162" xr:uid="{00000000-0005-0000-0000-0000AA760000}"/>
    <cellStyle name="40% - 强调文字颜色 4 15" xfId="8863" xr:uid="{00000000-0005-0000-0000-0000AB760000}"/>
    <cellStyle name="40% - 强调文字颜色 4 15 2" xfId="21529" xr:uid="{00000000-0005-0000-0000-0000AC760000}"/>
    <cellStyle name="40% - 强调文字颜色 4 15 2 2" xfId="31884" xr:uid="{00000000-0005-0000-0000-0000AD760000}"/>
    <cellStyle name="40% - 强调文字颜色 4 15 2 3" xfId="42239" xr:uid="{00000000-0005-0000-0000-0000AE760000}"/>
    <cellStyle name="40% - 强调文字颜色 4 15 2 4" xfId="52594" xr:uid="{00000000-0005-0000-0000-0000AF760000}"/>
    <cellStyle name="40% - 强调文字颜色 4 15 3" xfId="17929" xr:uid="{00000000-0005-0000-0000-0000B0760000}"/>
    <cellStyle name="40% - 强调文字颜色 4 15 4" xfId="28863" xr:uid="{00000000-0005-0000-0000-0000B1760000}"/>
    <cellStyle name="40% - 强调文字颜色 4 15 5" xfId="39218" xr:uid="{00000000-0005-0000-0000-0000B2760000}"/>
    <cellStyle name="40% - 强调文字颜色 4 15 6" xfId="49573" xr:uid="{00000000-0005-0000-0000-0000B3760000}"/>
    <cellStyle name="40% - 强调文字颜色 4 16" xfId="9119" xr:uid="{00000000-0005-0000-0000-0000B4760000}"/>
    <cellStyle name="40% - 强调文字颜色 4 16 2" xfId="21785" xr:uid="{00000000-0005-0000-0000-0000B5760000}"/>
    <cellStyle name="40% - 强调文字颜色 4 16 3" xfId="32140" xr:uid="{00000000-0005-0000-0000-0000B6760000}"/>
    <cellStyle name="40% - 强调文字颜色 4 16 4" xfId="42495" xr:uid="{00000000-0005-0000-0000-0000B7760000}"/>
    <cellStyle name="40% - 强调文字颜色 4 16 5" xfId="52850" xr:uid="{00000000-0005-0000-0000-0000B8760000}"/>
    <cellStyle name="40% - 强调文字颜色 4 17" xfId="18587" xr:uid="{00000000-0005-0000-0000-0000B9760000}"/>
    <cellStyle name="40% - 强调文字颜色 4 17 2" xfId="29375" xr:uid="{00000000-0005-0000-0000-0000BA760000}"/>
    <cellStyle name="40% - 强调文字颜色 4 17 3" xfId="39730" xr:uid="{00000000-0005-0000-0000-0000BB760000}"/>
    <cellStyle name="40% - 强调文字颜色 4 17 4" xfId="50085" xr:uid="{00000000-0005-0000-0000-0000BC760000}"/>
    <cellStyle name="40% - 强调文字颜色 4 18" xfId="18185" xr:uid="{00000000-0005-0000-0000-0000BD760000}"/>
    <cellStyle name="40% - 强调文字颜色 4 18 2" xfId="29119" xr:uid="{00000000-0005-0000-0000-0000BE760000}"/>
    <cellStyle name="40% - 强调文字颜色 4 18 3" xfId="39474" xr:uid="{00000000-0005-0000-0000-0000BF760000}"/>
    <cellStyle name="40% - 强调文字颜色 4 18 4" xfId="49829" xr:uid="{00000000-0005-0000-0000-0000C0760000}"/>
    <cellStyle name="40% - 强调文字颜色 4 19" xfId="9375" xr:uid="{00000000-0005-0000-0000-0000C1760000}"/>
    <cellStyle name="40% - 强调文字颜色 4 2" xfId="56" xr:uid="{00000000-0005-0000-0000-0000C2760000}"/>
    <cellStyle name="40% - 强调文字颜色 4 2 10" xfId="10980" xr:uid="{00000000-0005-0000-0000-0000C3760000}"/>
    <cellStyle name="40% - 强调文字颜色 4 2 10 2" xfId="13037" xr:uid="{00000000-0005-0000-0000-0000C4760000}"/>
    <cellStyle name="40% - 强调文字颜色 4 2 10 2 2" xfId="17599" xr:uid="{00000000-0005-0000-0000-0000C5760000}"/>
    <cellStyle name="40% - 强调文字颜色 4 2 10 2 2 2" xfId="28533" xr:uid="{00000000-0005-0000-0000-0000C6760000}"/>
    <cellStyle name="40% - 强调文字颜色 4 2 10 2 2 3" xfId="38888" xr:uid="{00000000-0005-0000-0000-0000C7760000}"/>
    <cellStyle name="40% - 强调文字颜色 4 2 10 2 2 4" xfId="49243" xr:uid="{00000000-0005-0000-0000-0000C8760000}"/>
    <cellStyle name="40% - 强调文字颜色 4 2 10 2 3" xfId="23985" xr:uid="{00000000-0005-0000-0000-0000C9760000}"/>
    <cellStyle name="40% - 强调文字颜色 4 2 10 2 4" xfId="34340" xr:uid="{00000000-0005-0000-0000-0000CA760000}"/>
    <cellStyle name="40% - 强调文字颜色 4 2 10 2 5" xfId="44695" xr:uid="{00000000-0005-0000-0000-0000CB760000}"/>
    <cellStyle name="40% - 强调文字颜色 4 2 10 3" xfId="14187" xr:uid="{00000000-0005-0000-0000-0000CC760000}"/>
    <cellStyle name="40% - 强调文字颜色 4 2 10 3 2" xfId="16462" xr:uid="{00000000-0005-0000-0000-0000CD760000}"/>
    <cellStyle name="40% - 强调文字颜色 4 2 10 3 2 2" xfId="27396" xr:uid="{00000000-0005-0000-0000-0000CE760000}"/>
    <cellStyle name="40% - 强调文字颜色 4 2 10 3 2 3" xfId="37751" xr:uid="{00000000-0005-0000-0000-0000CF760000}"/>
    <cellStyle name="40% - 强调文字颜色 4 2 10 3 2 4" xfId="48106" xr:uid="{00000000-0005-0000-0000-0000D0760000}"/>
    <cellStyle name="40% - 强调文字颜色 4 2 10 3 3" xfId="25122" xr:uid="{00000000-0005-0000-0000-0000D1760000}"/>
    <cellStyle name="40% - 强调文字颜色 4 2 10 3 4" xfId="35477" xr:uid="{00000000-0005-0000-0000-0000D2760000}"/>
    <cellStyle name="40% - 强调文字颜色 4 2 10 3 5" xfId="45832" xr:uid="{00000000-0005-0000-0000-0000D3760000}"/>
    <cellStyle name="40% - 强调文字颜色 4 2 10 4" xfId="15325" xr:uid="{00000000-0005-0000-0000-0000D4760000}"/>
    <cellStyle name="40% - 强调文字颜色 4 2 10 4 2" xfId="26259" xr:uid="{00000000-0005-0000-0000-0000D5760000}"/>
    <cellStyle name="40% - 强调文字颜色 4 2 10 4 3" xfId="36614" xr:uid="{00000000-0005-0000-0000-0000D6760000}"/>
    <cellStyle name="40% - 强调文字颜色 4 2 10 4 4" xfId="46969" xr:uid="{00000000-0005-0000-0000-0000D7760000}"/>
    <cellStyle name="40% - 强调文字颜色 4 2 10 5" xfId="22848" xr:uid="{00000000-0005-0000-0000-0000D8760000}"/>
    <cellStyle name="40% - 强调文字颜色 4 2 10 6" xfId="33203" xr:uid="{00000000-0005-0000-0000-0000D9760000}"/>
    <cellStyle name="40% - 强调文字颜色 4 2 10 7" xfId="43558" xr:uid="{00000000-0005-0000-0000-0000DA760000}"/>
    <cellStyle name="40% - 强调文字颜色 4 2 11" xfId="749" xr:uid="{00000000-0005-0000-0000-0000DB760000}"/>
    <cellStyle name="40% - 强调文字颜色 4 2 2" xfId="88" xr:uid="{00000000-0005-0000-0000-0000DC760000}"/>
    <cellStyle name="40% - 强调文字颜色 4 2 2 10" xfId="739" xr:uid="{00000000-0005-0000-0000-0000DD760000}"/>
    <cellStyle name="40% - 强调文字颜色 4 2 2 2" xfId="152" xr:uid="{00000000-0005-0000-0000-0000DE760000}"/>
    <cellStyle name="40% - 强调文字颜色 4 2 2 2 2" xfId="493" xr:uid="{00000000-0005-0000-0000-0000DF760000}"/>
    <cellStyle name="40% - 强调文字颜色 4 2 2 2 2 10" xfId="8407" xr:uid="{00000000-0005-0000-0000-0000E0760000}"/>
    <cellStyle name="40% - 强调文字颜色 4 2 2 2 2 10 2" xfId="21073" xr:uid="{00000000-0005-0000-0000-0000E1760000}"/>
    <cellStyle name="40% - 强调文字颜色 4 2 2 2 2 10 3" xfId="31428" xr:uid="{00000000-0005-0000-0000-0000E2760000}"/>
    <cellStyle name="40% - 强调文字颜色 4 2 2 2 2 10 4" xfId="41783" xr:uid="{00000000-0005-0000-0000-0000E3760000}"/>
    <cellStyle name="40% - 强调文字颜色 4 2 2 2 2 10 5" xfId="52138" xr:uid="{00000000-0005-0000-0000-0000E4760000}"/>
    <cellStyle name="40% - 强调文字颜色 4 2 2 2 2 11" xfId="8719" xr:uid="{00000000-0005-0000-0000-0000E5760000}"/>
    <cellStyle name="40% - 强调文字颜色 4 2 2 2 2 11 2" xfId="21385" xr:uid="{00000000-0005-0000-0000-0000E6760000}"/>
    <cellStyle name="40% - 强调文字颜色 4 2 2 2 2 11 3" xfId="31740" xr:uid="{00000000-0005-0000-0000-0000E7760000}"/>
    <cellStyle name="40% - 强调文字颜色 4 2 2 2 2 11 4" xfId="42095" xr:uid="{00000000-0005-0000-0000-0000E8760000}"/>
    <cellStyle name="40% - 强调文字颜色 4 2 2 2 2 11 5" xfId="52450" xr:uid="{00000000-0005-0000-0000-0000E9760000}"/>
    <cellStyle name="40% - 强调文字颜色 4 2 2 2 2 12" xfId="8975" xr:uid="{00000000-0005-0000-0000-0000EA760000}"/>
    <cellStyle name="40% - 强调文字颜色 4 2 2 2 2 12 2" xfId="21641" xr:uid="{00000000-0005-0000-0000-0000EB760000}"/>
    <cellStyle name="40% - 强调文字颜色 4 2 2 2 2 12 3" xfId="31996" xr:uid="{00000000-0005-0000-0000-0000EC760000}"/>
    <cellStyle name="40% - 强调文字颜色 4 2 2 2 2 12 4" xfId="42351" xr:uid="{00000000-0005-0000-0000-0000ED760000}"/>
    <cellStyle name="40% - 强调文字颜色 4 2 2 2 2 12 5" xfId="52706" xr:uid="{00000000-0005-0000-0000-0000EE760000}"/>
    <cellStyle name="40% - 强调文字颜色 4 2 2 2 2 13" xfId="9231" xr:uid="{00000000-0005-0000-0000-0000EF760000}"/>
    <cellStyle name="40% - 强调文字颜色 4 2 2 2 2 13 2" xfId="21897" xr:uid="{00000000-0005-0000-0000-0000F0760000}"/>
    <cellStyle name="40% - 强调文字颜色 4 2 2 2 2 13 3" xfId="32252" xr:uid="{00000000-0005-0000-0000-0000F1760000}"/>
    <cellStyle name="40% - 强调文字颜色 4 2 2 2 2 13 4" xfId="42607" xr:uid="{00000000-0005-0000-0000-0000F2760000}"/>
    <cellStyle name="40% - 强调文字颜色 4 2 2 2 2 13 5" xfId="52962" xr:uid="{00000000-0005-0000-0000-0000F3760000}"/>
    <cellStyle name="40% - 强调文字颜色 4 2 2 2 2 14" xfId="18567" xr:uid="{00000000-0005-0000-0000-0000F4760000}"/>
    <cellStyle name="40% - 强调文字颜色 4 2 2 2 2 15" xfId="18297" xr:uid="{00000000-0005-0000-0000-0000F5760000}"/>
    <cellStyle name="40% - 强调文字颜色 4 2 2 2 2 15 2" xfId="29231" xr:uid="{00000000-0005-0000-0000-0000F6760000}"/>
    <cellStyle name="40% - 强调文字颜色 4 2 2 2 2 15 3" xfId="39586" xr:uid="{00000000-0005-0000-0000-0000F7760000}"/>
    <cellStyle name="40% - 强调文字颜色 4 2 2 2 2 15 4" xfId="49941" xr:uid="{00000000-0005-0000-0000-0000F8760000}"/>
    <cellStyle name="40% - 强调文字颜色 4 2 2 2 2 16" xfId="9487" xr:uid="{00000000-0005-0000-0000-0000F9760000}"/>
    <cellStyle name="40% - 强调文字颜色 4 2 2 2 2 17" xfId="22153" xr:uid="{00000000-0005-0000-0000-0000FA760000}"/>
    <cellStyle name="40% - 强调文字颜色 4 2 2 2 2 18" xfId="32508" xr:uid="{00000000-0005-0000-0000-0000FB760000}"/>
    <cellStyle name="40% - 强调文字颜色 4 2 2 2 2 19" xfId="42863" xr:uid="{00000000-0005-0000-0000-0000FC760000}"/>
    <cellStyle name="40% - 强调文字颜色 4 2 2 2 2 2" xfId="1308" xr:uid="{00000000-0005-0000-0000-0000FD760000}"/>
    <cellStyle name="40% - 强调文字颜色 4 2 2 2 2 2 10" xfId="9103" xr:uid="{00000000-0005-0000-0000-0000FE760000}"/>
    <cellStyle name="40% - 强调文字颜色 4 2 2 2 2 2 10 2" xfId="21769" xr:uid="{00000000-0005-0000-0000-0000FF760000}"/>
    <cellStyle name="40% - 强调文字颜色 4 2 2 2 2 2 10 3" xfId="32124" xr:uid="{00000000-0005-0000-0000-000000770000}"/>
    <cellStyle name="40% - 强调文字颜色 4 2 2 2 2 2 10 4" xfId="42479" xr:uid="{00000000-0005-0000-0000-000001770000}"/>
    <cellStyle name="40% - 强调文字颜色 4 2 2 2 2 2 10 5" xfId="52834" xr:uid="{00000000-0005-0000-0000-000002770000}"/>
    <cellStyle name="40% - 强调文字颜色 4 2 2 2 2 2 11" xfId="9359" xr:uid="{00000000-0005-0000-0000-000003770000}"/>
    <cellStyle name="40% - 强调文字颜色 4 2 2 2 2 2 11 2" xfId="22025" xr:uid="{00000000-0005-0000-0000-000004770000}"/>
    <cellStyle name="40% - 强调文字颜色 4 2 2 2 2 2 11 3" xfId="32380" xr:uid="{00000000-0005-0000-0000-000005770000}"/>
    <cellStyle name="40% - 强调文字颜色 4 2 2 2 2 2 11 4" xfId="42735" xr:uid="{00000000-0005-0000-0000-000006770000}"/>
    <cellStyle name="40% - 强调文字颜色 4 2 2 2 2 2 11 5" xfId="53090" xr:uid="{00000000-0005-0000-0000-000007770000}"/>
    <cellStyle name="40% - 强调文字颜色 4 2 2 2 2 2 12" xfId="18699" xr:uid="{00000000-0005-0000-0000-000008770000}"/>
    <cellStyle name="40% - 强调文字颜色 4 2 2 2 2 2 12 2" xfId="29487" xr:uid="{00000000-0005-0000-0000-000009770000}"/>
    <cellStyle name="40% - 强调文字颜色 4 2 2 2 2 2 12 3" xfId="39842" xr:uid="{00000000-0005-0000-0000-00000A770000}"/>
    <cellStyle name="40% - 强调文字颜色 4 2 2 2 2 2 12 4" xfId="50197" xr:uid="{00000000-0005-0000-0000-00000B770000}"/>
    <cellStyle name="40% - 强调文字颜色 4 2 2 2 2 2 13" xfId="18425" xr:uid="{00000000-0005-0000-0000-00000C770000}"/>
    <cellStyle name="40% - 强调文字颜色 4 2 2 2 2 2 13 2" xfId="29359" xr:uid="{00000000-0005-0000-0000-00000D770000}"/>
    <cellStyle name="40% - 强调文字颜色 4 2 2 2 2 2 13 3" xfId="39714" xr:uid="{00000000-0005-0000-0000-00000E770000}"/>
    <cellStyle name="40% - 强调文字颜色 4 2 2 2 2 2 13 4" xfId="50069" xr:uid="{00000000-0005-0000-0000-00000F770000}"/>
    <cellStyle name="40% - 强调文字颜色 4 2 2 2 2 2 14" xfId="9615" xr:uid="{00000000-0005-0000-0000-000010770000}"/>
    <cellStyle name="40% - 强调文字颜色 4 2 2 2 2 2 15" xfId="22281" xr:uid="{00000000-0005-0000-0000-000011770000}"/>
    <cellStyle name="40% - 强调文字颜色 4 2 2 2 2 2 16" xfId="32636" xr:uid="{00000000-0005-0000-0000-000012770000}"/>
    <cellStyle name="40% - 强调文字颜色 4 2 2 2 2 2 17" xfId="42991" xr:uid="{00000000-0005-0000-0000-000013770000}"/>
    <cellStyle name="40% - 强调文字颜色 4 2 2 2 2 2 18" xfId="6466" xr:uid="{00000000-0005-0000-0000-000014770000}"/>
    <cellStyle name="40% - 强调文字颜色 4 2 2 2 2 2 2" xfId="2045" xr:uid="{00000000-0005-0000-0000-000015770000}"/>
    <cellStyle name="40% - 强调文字颜色 4 2 2 2 2 2 2 2" xfId="3457" xr:uid="{00000000-0005-0000-0000-000016770000}"/>
    <cellStyle name="40% - 强调文字颜色 4 2 2 2 2 2 2 2 2" xfId="12948" xr:uid="{00000000-0005-0000-0000-000017770000}"/>
    <cellStyle name="40% - 强调文字颜色 4 2 2 2 2 2 2 2 2 2" xfId="17510" xr:uid="{00000000-0005-0000-0000-000018770000}"/>
    <cellStyle name="40% - 强调文字颜色 4 2 2 2 2 2 2 2 2 2 2" xfId="28444" xr:uid="{00000000-0005-0000-0000-000019770000}"/>
    <cellStyle name="40% - 强调文字颜色 4 2 2 2 2 2 2 2 2 2 3" xfId="38799" xr:uid="{00000000-0005-0000-0000-00001A770000}"/>
    <cellStyle name="40% - 强调文字颜色 4 2 2 2 2 2 2 2 2 2 4" xfId="49154" xr:uid="{00000000-0005-0000-0000-00001B770000}"/>
    <cellStyle name="40% - 强调文字颜色 4 2 2 2 2 2 2 2 2 3" xfId="23896" xr:uid="{00000000-0005-0000-0000-00001C770000}"/>
    <cellStyle name="40% - 强调文字颜色 4 2 2 2 2 2 2 2 2 4" xfId="34251" xr:uid="{00000000-0005-0000-0000-00001D770000}"/>
    <cellStyle name="40% - 强调文字颜色 4 2 2 2 2 2 2 2 2 5" xfId="44606" xr:uid="{00000000-0005-0000-0000-00001E770000}"/>
    <cellStyle name="40% - 强调文字颜色 4 2 2 2 2 2 2 2 3" xfId="14098" xr:uid="{00000000-0005-0000-0000-00001F770000}"/>
    <cellStyle name="40% - 强调文字颜色 4 2 2 2 2 2 2 2 3 2" xfId="16373" xr:uid="{00000000-0005-0000-0000-000020770000}"/>
    <cellStyle name="40% - 强调文字颜色 4 2 2 2 2 2 2 2 3 2 2" xfId="27307" xr:uid="{00000000-0005-0000-0000-000021770000}"/>
    <cellStyle name="40% - 强调文字颜色 4 2 2 2 2 2 2 2 3 2 3" xfId="37662" xr:uid="{00000000-0005-0000-0000-000022770000}"/>
    <cellStyle name="40% - 强调文字颜色 4 2 2 2 2 2 2 2 3 2 4" xfId="48017" xr:uid="{00000000-0005-0000-0000-000023770000}"/>
    <cellStyle name="40% - 强调文字颜色 4 2 2 2 2 2 2 2 3 3" xfId="25033" xr:uid="{00000000-0005-0000-0000-000024770000}"/>
    <cellStyle name="40% - 强调文字颜色 4 2 2 2 2 2 2 2 3 4" xfId="35388" xr:uid="{00000000-0005-0000-0000-000025770000}"/>
    <cellStyle name="40% - 强调文字颜色 4 2 2 2 2 2 2 2 3 5" xfId="45743" xr:uid="{00000000-0005-0000-0000-000026770000}"/>
    <cellStyle name="40% - 强调文字颜色 4 2 2 2 2 2 2 2 4" xfId="15236" xr:uid="{00000000-0005-0000-0000-000027770000}"/>
    <cellStyle name="40% - 强调文字颜色 4 2 2 2 2 2 2 2 4 2" xfId="26170" xr:uid="{00000000-0005-0000-0000-000028770000}"/>
    <cellStyle name="40% - 强调文字颜色 4 2 2 2 2 2 2 2 4 3" xfId="36525" xr:uid="{00000000-0005-0000-0000-000029770000}"/>
    <cellStyle name="40% - 强调文字颜色 4 2 2 2 2 2 2 2 4 4" xfId="46880" xr:uid="{00000000-0005-0000-0000-00002A770000}"/>
    <cellStyle name="40% - 强调文字颜色 4 2 2 2 2 2 2 2 5" xfId="22759" xr:uid="{00000000-0005-0000-0000-00002B770000}"/>
    <cellStyle name="40% - 强调文字颜色 4 2 2 2 2 2 2 2 6" xfId="33114" xr:uid="{00000000-0005-0000-0000-00002C770000}"/>
    <cellStyle name="40% - 强调文字颜色 4 2 2 2 2 2 2 2 7" xfId="43469" xr:uid="{00000000-0005-0000-0000-00002D770000}"/>
    <cellStyle name="40% - 强调文字颜色 4 2 2 2 2 2 2 2 8" xfId="10856" xr:uid="{00000000-0005-0000-0000-00002E770000}"/>
    <cellStyle name="40% - 强调文字颜色 4 2 2 2 2 2 2 3" xfId="4609" xr:uid="{00000000-0005-0000-0000-00002F770000}"/>
    <cellStyle name="40% - 强调文字颜色 4 2 2 2 2 2 2 3 2" xfId="12144" xr:uid="{00000000-0005-0000-0000-000030770000}"/>
    <cellStyle name="40% - 强调文字颜色 4 2 2 2 2 2 2 4" xfId="19085" xr:uid="{00000000-0005-0000-0000-000031770000}"/>
    <cellStyle name="40% - 强调文字颜色 4 2 2 2 2 2 2 4 2" xfId="29871" xr:uid="{00000000-0005-0000-0000-000032770000}"/>
    <cellStyle name="40% - 强调文字颜色 4 2 2 2 2 2 2 4 3" xfId="40226" xr:uid="{00000000-0005-0000-0000-000033770000}"/>
    <cellStyle name="40% - 强调文字颜色 4 2 2 2 2 2 2 4 4" xfId="50581" xr:uid="{00000000-0005-0000-0000-000034770000}"/>
    <cellStyle name="40% - 强调文字颜色 4 2 2 2 2 2 2 5" xfId="9855" xr:uid="{00000000-0005-0000-0000-000035770000}"/>
    <cellStyle name="40% - 强调文字颜色 4 2 2 2 2 2 2 6" xfId="6850" xr:uid="{00000000-0005-0000-0000-000036770000}"/>
    <cellStyle name="40% - 强调文字颜色 4 2 2 2 2 2 3" xfId="2377" xr:uid="{00000000-0005-0000-0000-000037770000}"/>
    <cellStyle name="40% - 强调文字颜色 4 2 2 2 2 2 3 10" xfId="7180" xr:uid="{00000000-0005-0000-0000-000038770000}"/>
    <cellStyle name="40% - 强调文字颜色 4 2 2 2 2 2 3 2" xfId="3787" xr:uid="{00000000-0005-0000-0000-000039770000}"/>
    <cellStyle name="40% - 强调文字颜色 4 2 2 2 2 2 3 2 2" xfId="17493" xr:uid="{00000000-0005-0000-0000-00003A770000}"/>
    <cellStyle name="40% - 强调文字颜色 4 2 2 2 2 2 3 2 2 2" xfId="28427" xr:uid="{00000000-0005-0000-0000-00003B770000}"/>
    <cellStyle name="40% - 强调文字颜色 4 2 2 2 2 2 3 2 2 3" xfId="38782" xr:uid="{00000000-0005-0000-0000-00003C770000}"/>
    <cellStyle name="40% - 强调文字颜色 4 2 2 2 2 2 3 2 2 4" xfId="49137" xr:uid="{00000000-0005-0000-0000-00003D770000}"/>
    <cellStyle name="40% - 强调文字颜色 4 2 2 2 2 2 3 2 3" xfId="23879" xr:uid="{00000000-0005-0000-0000-00003E770000}"/>
    <cellStyle name="40% - 强调文字颜色 4 2 2 2 2 2 3 2 4" xfId="34234" xr:uid="{00000000-0005-0000-0000-00003F770000}"/>
    <cellStyle name="40% - 强调文字颜色 4 2 2 2 2 2 3 2 5" xfId="44589" xr:uid="{00000000-0005-0000-0000-000040770000}"/>
    <cellStyle name="40% - 强调文字颜色 4 2 2 2 2 2 3 2 6" xfId="12931" xr:uid="{00000000-0005-0000-0000-000041770000}"/>
    <cellStyle name="40% - 强调文字颜色 4 2 2 2 2 2 3 3" xfId="4939" xr:uid="{00000000-0005-0000-0000-000042770000}"/>
    <cellStyle name="40% - 强调文字颜色 4 2 2 2 2 2 3 3 2" xfId="16356" xr:uid="{00000000-0005-0000-0000-000043770000}"/>
    <cellStyle name="40% - 强调文字颜色 4 2 2 2 2 2 3 3 2 2" xfId="27290" xr:uid="{00000000-0005-0000-0000-000044770000}"/>
    <cellStyle name="40% - 强调文字颜色 4 2 2 2 2 2 3 3 2 3" xfId="37645" xr:uid="{00000000-0005-0000-0000-000045770000}"/>
    <cellStyle name="40% - 强调文字颜色 4 2 2 2 2 2 3 3 2 4" xfId="48000" xr:uid="{00000000-0005-0000-0000-000046770000}"/>
    <cellStyle name="40% - 强调文字颜色 4 2 2 2 2 2 3 3 3" xfId="25016" xr:uid="{00000000-0005-0000-0000-000047770000}"/>
    <cellStyle name="40% - 强调文字颜色 4 2 2 2 2 2 3 3 4" xfId="35371" xr:uid="{00000000-0005-0000-0000-000048770000}"/>
    <cellStyle name="40% - 强调文字颜色 4 2 2 2 2 2 3 3 5" xfId="45726" xr:uid="{00000000-0005-0000-0000-000049770000}"/>
    <cellStyle name="40% - 强调文字颜色 4 2 2 2 2 2 3 3 6" xfId="14081" xr:uid="{00000000-0005-0000-0000-00004A770000}"/>
    <cellStyle name="40% - 强调文字颜色 4 2 2 2 2 2 3 4" xfId="15219" xr:uid="{00000000-0005-0000-0000-00004B770000}"/>
    <cellStyle name="40% - 强调文字颜色 4 2 2 2 2 2 3 4 2" xfId="26153" xr:uid="{00000000-0005-0000-0000-00004C770000}"/>
    <cellStyle name="40% - 强调文字颜色 4 2 2 2 2 2 3 4 3" xfId="36508" xr:uid="{00000000-0005-0000-0000-00004D770000}"/>
    <cellStyle name="40% - 强调文字颜色 4 2 2 2 2 2 3 4 4" xfId="46863" xr:uid="{00000000-0005-0000-0000-00004E770000}"/>
    <cellStyle name="40% - 强调文字颜色 4 2 2 2 2 2 3 5" xfId="19416" xr:uid="{00000000-0005-0000-0000-00004F770000}"/>
    <cellStyle name="40% - 强调文字颜色 4 2 2 2 2 2 3 5 2" xfId="30201" xr:uid="{00000000-0005-0000-0000-000050770000}"/>
    <cellStyle name="40% - 强调文字颜色 4 2 2 2 2 2 3 5 3" xfId="40556" xr:uid="{00000000-0005-0000-0000-000051770000}"/>
    <cellStyle name="40% - 强调文字颜色 4 2 2 2 2 2 3 5 4" xfId="50911" xr:uid="{00000000-0005-0000-0000-000052770000}"/>
    <cellStyle name="40% - 强调文字颜色 4 2 2 2 2 2 3 6" xfId="10830" xr:uid="{00000000-0005-0000-0000-000053770000}"/>
    <cellStyle name="40% - 强调文字颜色 4 2 2 2 2 2 3 7" xfId="22742" xr:uid="{00000000-0005-0000-0000-000054770000}"/>
    <cellStyle name="40% - 强调文字颜色 4 2 2 2 2 2 3 8" xfId="33097" xr:uid="{00000000-0005-0000-0000-000055770000}"/>
    <cellStyle name="40% - 强调文字颜色 4 2 2 2 2 2 3 9" xfId="43452" xr:uid="{00000000-0005-0000-0000-000056770000}"/>
    <cellStyle name="40% - 强调文字颜色 4 2 2 2 2 2 4" xfId="2687" xr:uid="{00000000-0005-0000-0000-000057770000}"/>
    <cellStyle name="40% - 强调文字颜色 4 2 2 2 2 2 4 2" xfId="4097" xr:uid="{00000000-0005-0000-0000-000058770000}"/>
    <cellStyle name="40% - 强调文字颜色 4 2 2 2 2 2 4 2 2" xfId="27966" xr:uid="{00000000-0005-0000-0000-000059770000}"/>
    <cellStyle name="40% - 强调文字颜色 4 2 2 2 2 2 4 2 3" xfId="38321" xr:uid="{00000000-0005-0000-0000-00005A770000}"/>
    <cellStyle name="40% - 强调文字颜色 4 2 2 2 2 2 4 2 4" xfId="48676" xr:uid="{00000000-0005-0000-0000-00005B770000}"/>
    <cellStyle name="40% - 强调文字颜色 4 2 2 2 2 2 4 2 5" xfId="17032" xr:uid="{00000000-0005-0000-0000-00005C770000}"/>
    <cellStyle name="40% - 强调文字颜色 4 2 2 2 2 2 4 3" xfId="5249" xr:uid="{00000000-0005-0000-0000-00005D770000}"/>
    <cellStyle name="40% - 强调文字颜色 4 2 2 2 2 2 4 3 2" xfId="30511" xr:uid="{00000000-0005-0000-0000-00005E770000}"/>
    <cellStyle name="40% - 强调文字颜色 4 2 2 2 2 2 4 3 3" xfId="40866" xr:uid="{00000000-0005-0000-0000-00005F770000}"/>
    <cellStyle name="40% - 强调文字颜色 4 2 2 2 2 2 4 3 4" xfId="51221" xr:uid="{00000000-0005-0000-0000-000060770000}"/>
    <cellStyle name="40% - 强调文字颜色 4 2 2 2 2 2 4 3 5" xfId="19726" xr:uid="{00000000-0005-0000-0000-000061770000}"/>
    <cellStyle name="40% - 强调文字颜色 4 2 2 2 2 2 4 4" xfId="11567" xr:uid="{00000000-0005-0000-0000-000062770000}"/>
    <cellStyle name="40% - 强调文字颜色 4 2 2 2 2 2 4 5" xfId="23418" xr:uid="{00000000-0005-0000-0000-000063770000}"/>
    <cellStyle name="40% - 强调文字颜色 4 2 2 2 2 2 4 6" xfId="33773" xr:uid="{00000000-0005-0000-0000-000064770000}"/>
    <cellStyle name="40% - 强调文字颜色 4 2 2 2 2 2 4 7" xfId="44128" xr:uid="{00000000-0005-0000-0000-000065770000}"/>
    <cellStyle name="40% - 强调文字颜色 4 2 2 2 2 2 4 8" xfId="7490" xr:uid="{00000000-0005-0000-0000-000066770000}"/>
    <cellStyle name="40% - 强调文字颜色 4 2 2 2 2 2 5" xfId="1638" xr:uid="{00000000-0005-0000-0000-000067770000}"/>
    <cellStyle name="40% - 强调文字颜色 4 2 2 2 2 2 5 2" xfId="3073" xr:uid="{00000000-0005-0000-0000-000068770000}"/>
    <cellStyle name="40% - 强调文字颜色 4 2 2 2 2 2 5 2 2" xfId="26829" xr:uid="{00000000-0005-0000-0000-000069770000}"/>
    <cellStyle name="40% - 强调文字颜色 4 2 2 2 2 2 5 2 3" xfId="37184" xr:uid="{00000000-0005-0000-0000-00006A770000}"/>
    <cellStyle name="40% - 强调文字颜色 4 2 2 2 2 2 5 2 4" xfId="47539" xr:uid="{00000000-0005-0000-0000-00006B770000}"/>
    <cellStyle name="40% - 强调文字颜色 4 2 2 2 2 2 5 2 5" xfId="15895" xr:uid="{00000000-0005-0000-0000-00006C770000}"/>
    <cellStyle name="40% - 强调文字颜色 4 2 2 2 2 2 5 3" xfId="5505" xr:uid="{00000000-0005-0000-0000-00006D770000}"/>
    <cellStyle name="40% - 强调文字颜色 4 2 2 2 2 2 5 3 2" xfId="30767" xr:uid="{00000000-0005-0000-0000-00006E770000}"/>
    <cellStyle name="40% - 强调文字颜色 4 2 2 2 2 2 5 3 3" xfId="41122" xr:uid="{00000000-0005-0000-0000-00006F770000}"/>
    <cellStyle name="40% - 强调文字颜色 4 2 2 2 2 2 5 3 4" xfId="51477" xr:uid="{00000000-0005-0000-0000-000070770000}"/>
    <cellStyle name="40% - 强调文字颜色 4 2 2 2 2 2 5 3 5" xfId="19982" xr:uid="{00000000-0005-0000-0000-000071770000}"/>
    <cellStyle name="40% - 强调文字颜色 4 2 2 2 2 2 5 4" xfId="13612" xr:uid="{00000000-0005-0000-0000-000072770000}"/>
    <cellStyle name="40% - 强调文字颜色 4 2 2 2 2 2 5 5" xfId="24555" xr:uid="{00000000-0005-0000-0000-000073770000}"/>
    <cellStyle name="40% - 强调文字颜色 4 2 2 2 2 2 5 6" xfId="34910" xr:uid="{00000000-0005-0000-0000-000074770000}"/>
    <cellStyle name="40% - 强调文字颜色 4 2 2 2 2 2 5 7" xfId="45265" xr:uid="{00000000-0005-0000-0000-000075770000}"/>
    <cellStyle name="40% - 强调文字颜色 4 2 2 2 2 2 5 8" xfId="7746" xr:uid="{00000000-0005-0000-0000-000076770000}"/>
    <cellStyle name="40% - 强调文字颜色 4 2 2 2 2 2 6" xfId="2945" xr:uid="{00000000-0005-0000-0000-000077770000}"/>
    <cellStyle name="40% - 强调文字颜色 4 2 2 2 2 2 6 2" xfId="5762" xr:uid="{00000000-0005-0000-0000-000078770000}"/>
    <cellStyle name="40% - 强调文字颜色 4 2 2 2 2 2 6 2 2" xfId="31024" xr:uid="{00000000-0005-0000-0000-000079770000}"/>
    <cellStyle name="40% - 强调文字颜色 4 2 2 2 2 2 6 2 3" xfId="41379" xr:uid="{00000000-0005-0000-0000-00007A770000}"/>
    <cellStyle name="40% - 强调文字颜色 4 2 2 2 2 2 6 2 4" xfId="51734" xr:uid="{00000000-0005-0000-0000-00007B770000}"/>
    <cellStyle name="40% - 强调文字颜色 4 2 2 2 2 2 6 2 5" xfId="20239" xr:uid="{00000000-0005-0000-0000-00007C770000}"/>
    <cellStyle name="40% - 强调文字颜色 4 2 2 2 2 2 6 3" xfId="14758" xr:uid="{00000000-0005-0000-0000-00007D770000}"/>
    <cellStyle name="40% - 强调文字颜色 4 2 2 2 2 2 6 4" xfId="25692" xr:uid="{00000000-0005-0000-0000-00007E770000}"/>
    <cellStyle name="40% - 强调文字颜色 4 2 2 2 2 2 6 5" xfId="36047" xr:uid="{00000000-0005-0000-0000-00007F770000}"/>
    <cellStyle name="40% - 强调文字颜色 4 2 2 2 2 2 6 6" xfId="46402" xr:uid="{00000000-0005-0000-0000-000080770000}"/>
    <cellStyle name="40% - 强调文字颜色 4 2 2 2 2 2 6 7" xfId="8003" xr:uid="{00000000-0005-0000-0000-000081770000}"/>
    <cellStyle name="40% - 强调文字颜色 4 2 2 2 2 2 7" xfId="4225" xr:uid="{00000000-0005-0000-0000-000082770000}"/>
    <cellStyle name="40% - 强调文字颜色 4 2 2 2 2 2 7 2" xfId="20925" xr:uid="{00000000-0005-0000-0000-000083770000}"/>
    <cellStyle name="40% - 强调文字颜色 4 2 2 2 2 2 7 2 2" xfId="31280" xr:uid="{00000000-0005-0000-0000-000084770000}"/>
    <cellStyle name="40% - 强调文字颜色 4 2 2 2 2 2 7 2 3" xfId="41635" xr:uid="{00000000-0005-0000-0000-000085770000}"/>
    <cellStyle name="40% - 强调文字颜色 4 2 2 2 2 2 7 2 4" xfId="51990" xr:uid="{00000000-0005-0000-0000-000086770000}"/>
    <cellStyle name="40% - 强调文字颜色 4 2 2 2 2 2 7 3" xfId="18169" xr:uid="{00000000-0005-0000-0000-000087770000}"/>
    <cellStyle name="40% - 强调文字颜色 4 2 2 2 2 2 7 4" xfId="29103" xr:uid="{00000000-0005-0000-0000-000088770000}"/>
    <cellStyle name="40% - 强调文字颜色 4 2 2 2 2 2 7 5" xfId="39458" xr:uid="{00000000-0005-0000-0000-000089770000}"/>
    <cellStyle name="40% - 强调文字颜色 4 2 2 2 2 2 7 6" xfId="49813" xr:uid="{00000000-0005-0000-0000-00008A770000}"/>
    <cellStyle name="40% - 强调文字颜色 4 2 2 2 2 2 7 7" xfId="8259" xr:uid="{00000000-0005-0000-0000-00008B770000}"/>
    <cellStyle name="40% - 强调文字颜色 4 2 2 2 2 2 8" xfId="8552" xr:uid="{00000000-0005-0000-0000-00008C770000}"/>
    <cellStyle name="40% - 强调文字颜色 4 2 2 2 2 2 8 2" xfId="21218" xr:uid="{00000000-0005-0000-0000-00008D770000}"/>
    <cellStyle name="40% - 强调文字颜色 4 2 2 2 2 2 8 3" xfId="31573" xr:uid="{00000000-0005-0000-0000-00008E770000}"/>
    <cellStyle name="40% - 强调文字颜色 4 2 2 2 2 2 8 4" xfId="41928" xr:uid="{00000000-0005-0000-0000-00008F770000}"/>
    <cellStyle name="40% - 强调文字颜色 4 2 2 2 2 2 8 5" xfId="52283" xr:uid="{00000000-0005-0000-0000-000090770000}"/>
    <cellStyle name="40% - 强调文字颜色 4 2 2 2 2 2 9" xfId="8847" xr:uid="{00000000-0005-0000-0000-000091770000}"/>
    <cellStyle name="40% - 强调文字颜色 4 2 2 2 2 2 9 2" xfId="21513" xr:uid="{00000000-0005-0000-0000-000092770000}"/>
    <cellStyle name="40% - 强调文字颜色 4 2 2 2 2 2 9 3" xfId="31868" xr:uid="{00000000-0005-0000-0000-000093770000}"/>
    <cellStyle name="40% - 强调文字颜色 4 2 2 2 2 2 9 4" xfId="42223" xr:uid="{00000000-0005-0000-0000-000094770000}"/>
    <cellStyle name="40% - 强调文字颜色 4 2 2 2 2 2 9 5" xfId="52578" xr:uid="{00000000-0005-0000-0000-000095770000}"/>
    <cellStyle name="40% - 强调文字颜色 4 2 2 2 2 20" xfId="998" xr:uid="{00000000-0005-0000-0000-000096770000}"/>
    <cellStyle name="40% - 强调文字颜色 4 2 2 2 2 3" xfId="1789" xr:uid="{00000000-0005-0000-0000-000097770000}"/>
    <cellStyle name="40% - 强调文字颜色 4 2 2 2 2 3 2" xfId="3201" xr:uid="{00000000-0005-0000-0000-000098770000}"/>
    <cellStyle name="40% - 强调文字颜色 4 2 2 2 2 3 2 2" xfId="5964" xr:uid="{00000000-0005-0000-0000-000099770000}"/>
    <cellStyle name="40% - 强调文字颜色 4 2 2 2 2 3 2 2 2" xfId="17761" xr:uid="{00000000-0005-0000-0000-00009A770000}"/>
    <cellStyle name="40% - 强调文字颜色 4 2 2 2 2 3 2 2 2 2" xfId="28695" xr:uid="{00000000-0005-0000-0000-00009B770000}"/>
    <cellStyle name="40% - 强调文字颜色 4 2 2 2 2 3 2 2 2 3" xfId="39050" xr:uid="{00000000-0005-0000-0000-00009C770000}"/>
    <cellStyle name="40% - 强调文字颜色 4 2 2 2 2 3 2 2 2 4" xfId="49405" xr:uid="{00000000-0005-0000-0000-00009D770000}"/>
    <cellStyle name="40% - 强调文字颜色 4 2 2 2 2 3 2 2 3" xfId="24147" xr:uid="{00000000-0005-0000-0000-00009E770000}"/>
    <cellStyle name="40% - 强调文字颜色 4 2 2 2 2 3 2 2 4" xfId="34502" xr:uid="{00000000-0005-0000-0000-00009F770000}"/>
    <cellStyle name="40% - 强调文字颜色 4 2 2 2 2 3 2 2 5" xfId="44857" xr:uid="{00000000-0005-0000-0000-0000A0770000}"/>
    <cellStyle name="40% - 强调文字颜色 4 2 2 2 2 3 2 2 6" xfId="13199" xr:uid="{00000000-0005-0000-0000-0000A1770000}"/>
    <cellStyle name="40% - 强调文字颜色 4 2 2 2 2 3 2 3" xfId="14350" xr:uid="{00000000-0005-0000-0000-0000A2770000}"/>
    <cellStyle name="40% - 强调文字颜色 4 2 2 2 2 3 2 3 2" xfId="16624" xr:uid="{00000000-0005-0000-0000-0000A3770000}"/>
    <cellStyle name="40% - 强调文字颜色 4 2 2 2 2 3 2 3 2 2" xfId="27558" xr:uid="{00000000-0005-0000-0000-0000A4770000}"/>
    <cellStyle name="40% - 强调文字颜色 4 2 2 2 2 3 2 3 2 3" xfId="37913" xr:uid="{00000000-0005-0000-0000-0000A5770000}"/>
    <cellStyle name="40% - 强调文字颜色 4 2 2 2 2 3 2 3 2 4" xfId="48268" xr:uid="{00000000-0005-0000-0000-0000A6770000}"/>
    <cellStyle name="40% - 强调文字颜色 4 2 2 2 2 3 2 3 3" xfId="25284" xr:uid="{00000000-0005-0000-0000-0000A7770000}"/>
    <cellStyle name="40% - 强调文字颜色 4 2 2 2 2 3 2 3 4" xfId="35639" xr:uid="{00000000-0005-0000-0000-0000A8770000}"/>
    <cellStyle name="40% - 强调文字颜色 4 2 2 2 2 3 2 3 5" xfId="45994" xr:uid="{00000000-0005-0000-0000-0000A9770000}"/>
    <cellStyle name="40% - 强调文字颜色 4 2 2 2 2 3 2 4" xfId="15487" xr:uid="{00000000-0005-0000-0000-0000AA770000}"/>
    <cellStyle name="40% - 强调文字颜色 4 2 2 2 2 3 2 4 2" xfId="26421" xr:uid="{00000000-0005-0000-0000-0000AB770000}"/>
    <cellStyle name="40% - 强调文字颜色 4 2 2 2 2 3 2 4 3" xfId="36776" xr:uid="{00000000-0005-0000-0000-0000AC770000}"/>
    <cellStyle name="40% - 强调文字颜色 4 2 2 2 2 3 2 4 4" xfId="47131" xr:uid="{00000000-0005-0000-0000-0000AD770000}"/>
    <cellStyle name="40% - 强调文字颜色 4 2 2 2 2 3 2 5" xfId="20364" xr:uid="{00000000-0005-0000-0000-0000AE770000}"/>
    <cellStyle name="40% - 强调文字颜色 4 2 2 2 2 3 2 6" xfId="11157" xr:uid="{00000000-0005-0000-0000-0000AF770000}"/>
    <cellStyle name="40% - 强调文字颜色 4 2 2 2 2 3 2 7" xfId="23010" xr:uid="{00000000-0005-0000-0000-0000B0770000}"/>
    <cellStyle name="40% - 强调文字颜色 4 2 2 2 2 3 2 8" xfId="33365" xr:uid="{00000000-0005-0000-0000-0000B1770000}"/>
    <cellStyle name="40% - 强调文字颜色 4 2 2 2 2 3 2 9" xfId="43720" xr:uid="{00000000-0005-0000-0000-0000B2770000}"/>
    <cellStyle name="40% - 强调文字颜色 4 2 2 2 2 3 3" xfId="4353" xr:uid="{00000000-0005-0000-0000-0000B3770000}"/>
    <cellStyle name="40% - 强调文字颜色 4 2 2 2 2 3 3 2" xfId="12960" xr:uid="{00000000-0005-0000-0000-0000B4770000}"/>
    <cellStyle name="40% - 强调文字颜色 4 2 2 2 2 3 3 2 2" xfId="17522" xr:uid="{00000000-0005-0000-0000-0000B5770000}"/>
    <cellStyle name="40% - 强调文字颜色 4 2 2 2 2 3 3 2 2 2" xfId="28456" xr:uid="{00000000-0005-0000-0000-0000B6770000}"/>
    <cellStyle name="40% - 强调文字颜色 4 2 2 2 2 3 3 2 2 3" xfId="38811" xr:uid="{00000000-0005-0000-0000-0000B7770000}"/>
    <cellStyle name="40% - 强调文字颜色 4 2 2 2 2 3 3 2 2 4" xfId="49166" xr:uid="{00000000-0005-0000-0000-0000B8770000}"/>
    <cellStyle name="40% - 强调文字颜色 4 2 2 2 2 3 3 2 3" xfId="23908" xr:uid="{00000000-0005-0000-0000-0000B9770000}"/>
    <cellStyle name="40% - 强调文字颜色 4 2 2 2 2 3 3 2 4" xfId="34263" xr:uid="{00000000-0005-0000-0000-0000BA770000}"/>
    <cellStyle name="40% - 强调文字颜色 4 2 2 2 2 3 3 2 5" xfId="44618" xr:uid="{00000000-0005-0000-0000-0000BB770000}"/>
    <cellStyle name="40% - 强调文字颜色 4 2 2 2 2 3 3 3" xfId="14110" xr:uid="{00000000-0005-0000-0000-0000BC770000}"/>
    <cellStyle name="40% - 强调文字颜色 4 2 2 2 2 3 3 3 2" xfId="16385" xr:uid="{00000000-0005-0000-0000-0000BD770000}"/>
    <cellStyle name="40% - 强调文字颜色 4 2 2 2 2 3 3 3 2 2" xfId="27319" xr:uid="{00000000-0005-0000-0000-0000BE770000}"/>
    <cellStyle name="40% - 强调文字颜色 4 2 2 2 2 3 3 3 2 3" xfId="37674" xr:uid="{00000000-0005-0000-0000-0000BF770000}"/>
    <cellStyle name="40% - 强调文字颜色 4 2 2 2 2 3 3 3 2 4" xfId="48029" xr:uid="{00000000-0005-0000-0000-0000C0770000}"/>
    <cellStyle name="40% - 强调文字颜色 4 2 2 2 2 3 3 3 3" xfId="25045" xr:uid="{00000000-0005-0000-0000-0000C1770000}"/>
    <cellStyle name="40% - 强调文字颜色 4 2 2 2 2 3 3 3 4" xfId="35400" xr:uid="{00000000-0005-0000-0000-0000C2770000}"/>
    <cellStyle name="40% - 强调文字颜色 4 2 2 2 2 3 3 3 5" xfId="45755" xr:uid="{00000000-0005-0000-0000-0000C3770000}"/>
    <cellStyle name="40% - 强调文字颜色 4 2 2 2 2 3 3 4" xfId="15248" xr:uid="{00000000-0005-0000-0000-0000C4770000}"/>
    <cellStyle name="40% - 强调文字颜色 4 2 2 2 2 3 3 4 2" xfId="26182" xr:uid="{00000000-0005-0000-0000-0000C5770000}"/>
    <cellStyle name="40% - 强调文字颜色 4 2 2 2 2 3 3 4 3" xfId="36537" xr:uid="{00000000-0005-0000-0000-0000C6770000}"/>
    <cellStyle name="40% - 强调文字颜色 4 2 2 2 2 3 3 4 4" xfId="46892" xr:uid="{00000000-0005-0000-0000-0000C7770000}"/>
    <cellStyle name="40% - 强调文字颜色 4 2 2 2 2 3 3 5" xfId="18829" xr:uid="{00000000-0005-0000-0000-0000C8770000}"/>
    <cellStyle name="40% - 强调文字颜色 4 2 2 2 2 3 3 5 2" xfId="29615" xr:uid="{00000000-0005-0000-0000-0000C9770000}"/>
    <cellStyle name="40% - 强调文字颜色 4 2 2 2 2 3 3 5 3" xfId="39970" xr:uid="{00000000-0005-0000-0000-0000CA770000}"/>
    <cellStyle name="40% - 强调文字颜色 4 2 2 2 2 3 3 5 4" xfId="50325" xr:uid="{00000000-0005-0000-0000-0000CB770000}"/>
    <cellStyle name="40% - 强调文字颜色 4 2 2 2 2 3 3 6" xfId="22771" xr:uid="{00000000-0005-0000-0000-0000CC770000}"/>
    <cellStyle name="40% - 强调文字颜色 4 2 2 2 2 3 3 7" xfId="33126" xr:uid="{00000000-0005-0000-0000-0000CD770000}"/>
    <cellStyle name="40% - 强调文字颜色 4 2 2 2 2 3 3 8" xfId="43481" xr:uid="{00000000-0005-0000-0000-0000CE770000}"/>
    <cellStyle name="40% - 强调文字颜色 4 2 2 2 2 3 3 9" xfId="10871" xr:uid="{00000000-0005-0000-0000-0000CF770000}"/>
    <cellStyle name="40% - 强调文字颜色 4 2 2 2 2 3 4" xfId="11708" xr:uid="{00000000-0005-0000-0000-0000D0770000}"/>
    <cellStyle name="40% - 强调文字颜色 4 2 2 2 2 3 5" xfId="6594" xr:uid="{00000000-0005-0000-0000-0000D1770000}"/>
    <cellStyle name="40% - 强调文字颜色 4 2 2 2 2 4" xfId="1917" xr:uid="{00000000-0005-0000-0000-0000D2770000}"/>
    <cellStyle name="40% - 强调文字颜色 4 2 2 2 2 4 2" xfId="3329" xr:uid="{00000000-0005-0000-0000-0000D3770000}"/>
    <cellStyle name="40% - 强调文字颜色 4 2 2 2 2 4 2 2" xfId="29743" xr:uid="{00000000-0005-0000-0000-0000D4770000}"/>
    <cellStyle name="40% - 强调文字颜色 4 2 2 2 2 4 2 3" xfId="40098" xr:uid="{00000000-0005-0000-0000-0000D5770000}"/>
    <cellStyle name="40% - 强调文字颜色 4 2 2 2 2 4 2 4" xfId="50453" xr:uid="{00000000-0005-0000-0000-0000D6770000}"/>
    <cellStyle name="40% - 强调文字颜色 4 2 2 2 2 4 2 5" xfId="18957" xr:uid="{00000000-0005-0000-0000-0000D7770000}"/>
    <cellStyle name="40% - 强调文字颜色 4 2 2 2 2 4 3" xfId="4481" xr:uid="{00000000-0005-0000-0000-0000D8770000}"/>
    <cellStyle name="40% - 强调文字颜色 4 2 2 2 2 4 3 2" xfId="10772" xr:uid="{00000000-0005-0000-0000-0000D9770000}"/>
    <cellStyle name="40% - 强调文字颜色 4 2 2 2 2 4 4" xfId="6722" xr:uid="{00000000-0005-0000-0000-0000DA770000}"/>
    <cellStyle name="40% - 强调文字颜色 4 2 2 2 2 5" xfId="2212" xr:uid="{00000000-0005-0000-0000-0000DB770000}"/>
    <cellStyle name="40% - 强调文字颜色 4 2 2 2 2 5 2" xfId="3622" xr:uid="{00000000-0005-0000-0000-0000DC770000}"/>
    <cellStyle name="40% - 强调文字颜色 4 2 2 2 2 5 2 2" xfId="27838" xr:uid="{00000000-0005-0000-0000-0000DD770000}"/>
    <cellStyle name="40% - 强调文字颜色 4 2 2 2 2 5 2 3" xfId="38193" xr:uid="{00000000-0005-0000-0000-0000DE770000}"/>
    <cellStyle name="40% - 强调文字颜色 4 2 2 2 2 5 2 4" xfId="48548" xr:uid="{00000000-0005-0000-0000-0000DF770000}"/>
    <cellStyle name="40% - 强调文字颜色 4 2 2 2 2 5 2 5" xfId="16904" xr:uid="{00000000-0005-0000-0000-0000E0770000}"/>
    <cellStyle name="40% - 强调文字颜色 4 2 2 2 2 5 3" xfId="4774" xr:uid="{00000000-0005-0000-0000-0000E1770000}"/>
    <cellStyle name="40% - 强调文字颜色 4 2 2 2 2 5 3 2" xfId="30036" xr:uid="{00000000-0005-0000-0000-0000E2770000}"/>
    <cellStyle name="40% - 强调文字颜色 4 2 2 2 2 5 3 3" xfId="40391" xr:uid="{00000000-0005-0000-0000-0000E3770000}"/>
    <cellStyle name="40% - 强调文字颜色 4 2 2 2 2 5 3 4" xfId="50746" xr:uid="{00000000-0005-0000-0000-0000E4770000}"/>
    <cellStyle name="40% - 强调文字颜色 4 2 2 2 2 5 3 5" xfId="19251" xr:uid="{00000000-0005-0000-0000-0000E5770000}"/>
    <cellStyle name="40% - 强调文字颜色 4 2 2 2 2 5 4" xfId="11439" xr:uid="{00000000-0005-0000-0000-0000E6770000}"/>
    <cellStyle name="40% - 强调文字颜色 4 2 2 2 2 5 5" xfId="23290" xr:uid="{00000000-0005-0000-0000-0000E7770000}"/>
    <cellStyle name="40% - 强调文字颜色 4 2 2 2 2 5 6" xfId="33645" xr:uid="{00000000-0005-0000-0000-0000E8770000}"/>
    <cellStyle name="40% - 强调文字颜色 4 2 2 2 2 5 7" xfId="44000" xr:uid="{00000000-0005-0000-0000-0000E9770000}"/>
    <cellStyle name="40% - 强调文字颜色 4 2 2 2 2 5 8" xfId="7015" xr:uid="{00000000-0005-0000-0000-0000EA770000}"/>
    <cellStyle name="40% - 强调文字颜色 4 2 2 2 2 6" xfId="2559" xr:uid="{00000000-0005-0000-0000-0000EB770000}"/>
    <cellStyle name="40% - 强调文字颜色 4 2 2 2 2 6 2" xfId="3969" xr:uid="{00000000-0005-0000-0000-0000EC770000}"/>
    <cellStyle name="40% - 强调文字颜色 4 2 2 2 2 6 2 2" xfId="26701" xr:uid="{00000000-0005-0000-0000-0000ED770000}"/>
    <cellStyle name="40% - 强调文字颜色 4 2 2 2 2 6 2 3" xfId="37056" xr:uid="{00000000-0005-0000-0000-0000EE770000}"/>
    <cellStyle name="40% - 强调文字颜色 4 2 2 2 2 6 2 4" xfId="47411" xr:uid="{00000000-0005-0000-0000-0000EF770000}"/>
    <cellStyle name="40% - 强调文字颜色 4 2 2 2 2 6 2 5" xfId="15767" xr:uid="{00000000-0005-0000-0000-0000F0770000}"/>
    <cellStyle name="40% - 强调文字颜色 4 2 2 2 2 6 3" xfId="5121" xr:uid="{00000000-0005-0000-0000-0000F1770000}"/>
    <cellStyle name="40% - 强调文字颜色 4 2 2 2 2 6 3 2" xfId="30383" xr:uid="{00000000-0005-0000-0000-0000F2770000}"/>
    <cellStyle name="40% - 强调文字颜色 4 2 2 2 2 6 3 3" xfId="40738" xr:uid="{00000000-0005-0000-0000-0000F3770000}"/>
    <cellStyle name="40% - 强调文字颜色 4 2 2 2 2 6 3 4" xfId="51093" xr:uid="{00000000-0005-0000-0000-0000F4770000}"/>
    <cellStyle name="40% - 强调文字颜色 4 2 2 2 2 6 3 5" xfId="19598" xr:uid="{00000000-0005-0000-0000-0000F5770000}"/>
    <cellStyle name="40% - 强调文字颜色 4 2 2 2 2 6 4" xfId="13481" xr:uid="{00000000-0005-0000-0000-0000F6770000}"/>
    <cellStyle name="40% - 强调文字颜色 4 2 2 2 2 6 5" xfId="24427" xr:uid="{00000000-0005-0000-0000-0000F7770000}"/>
    <cellStyle name="40% - 强调文字颜色 4 2 2 2 2 6 6" xfId="34782" xr:uid="{00000000-0005-0000-0000-0000F8770000}"/>
    <cellStyle name="40% - 强调文字颜色 4 2 2 2 2 6 7" xfId="45137" xr:uid="{00000000-0005-0000-0000-0000F9770000}"/>
    <cellStyle name="40% - 强调文字颜色 4 2 2 2 2 6 8" xfId="7362" xr:uid="{00000000-0005-0000-0000-0000FA770000}"/>
    <cellStyle name="40% - 强调文字颜色 4 2 2 2 2 7" xfId="1503" xr:uid="{00000000-0005-0000-0000-0000FB770000}"/>
    <cellStyle name="40% - 强调文字颜色 4 2 2 2 2 7 2" xfId="5377" xr:uid="{00000000-0005-0000-0000-0000FC770000}"/>
    <cellStyle name="40% - 强调文字颜色 4 2 2 2 2 7 2 2" xfId="30639" xr:uid="{00000000-0005-0000-0000-0000FD770000}"/>
    <cellStyle name="40% - 强调文字颜色 4 2 2 2 2 7 2 3" xfId="40994" xr:uid="{00000000-0005-0000-0000-0000FE770000}"/>
    <cellStyle name="40% - 强调文字颜色 4 2 2 2 2 7 2 4" xfId="51349" xr:uid="{00000000-0005-0000-0000-0000FF770000}"/>
    <cellStyle name="40% - 强调文字颜色 4 2 2 2 2 7 2 5" xfId="19854" xr:uid="{00000000-0005-0000-0000-000000780000}"/>
    <cellStyle name="40% - 强调文字颜色 4 2 2 2 2 7 3" xfId="14630" xr:uid="{00000000-0005-0000-0000-000001780000}"/>
    <cellStyle name="40% - 强调文字颜色 4 2 2 2 2 7 4" xfId="25564" xr:uid="{00000000-0005-0000-0000-000002780000}"/>
    <cellStyle name="40% - 强调文字颜色 4 2 2 2 2 7 5" xfId="35919" xr:uid="{00000000-0005-0000-0000-000003780000}"/>
    <cellStyle name="40% - 强调文字颜色 4 2 2 2 2 7 6" xfId="46274" xr:uid="{00000000-0005-0000-0000-000004780000}"/>
    <cellStyle name="40% - 强调文字颜色 4 2 2 2 2 7 7" xfId="7618" xr:uid="{00000000-0005-0000-0000-000005780000}"/>
    <cellStyle name="40% - 强调文字颜色 4 2 2 2 2 8" xfId="2817" xr:uid="{00000000-0005-0000-0000-000006780000}"/>
    <cellStyle name="40% - 强调文字颜色 4 2 2 2 2 8 2" xfId="5634" xr:uid="{00000000-0005-0000-0000-000007780000}"/>
    <cellStyle name="40% - 强调文字颜色 4 2 2 2 2 8 2 2" xfId="30896" xr:uid="{00000000-0005-0000-0000-000008780000}"/>
    <cellStyle name="40% - 强调文字颜色 4 2 2 2 2 8 2 3" xfId="41251" xr:uid="{00000000-0005-0000-0000-000009780000}"/>
    <cellStyle name="40% - 强调文字颜色 4 2 2 2 2 8 2 4" xfId="51606" xr:uid="{00000000-0005-0000-0000-00000A780000}"/>
    <cellStyle name="40% - 强调文字颜色 4 2 2 2 2 8 2 5" xfId="20111" xr:uid="{00000000-0005-0000-0000-00000B780000}"/>
    <cellStyle name="40% - 强调文字颜色 4 2 2 2 2 8 3" xfId="18041" xr:uid="{00000000-0005-0000-0000-00000C780000}"/>
    <cellStyle name="40% - 强调文字颜色 4 2 2 2 2 8 4" xfId="28975" xr:uid="{00000000-0005-0000-0000-00000D780000}"/>
    <cellStyle name="40% - 强调文字颜色 4 2 2 2 2 8 5" xfId="39330" xr:uid="{00000000-0005-0000-0000-00000E780000}"/>
    <cellStyle name="40% - 强调文字颜色 4 2 2 2 2 8 6" xfId="49685" xr:uid="{00000000-0005-0000-0000-00000F780000}"/>
    <cellStyle name="40% - 强调文字颜色 4 2 2 2 2 8 7" xfId="7875" xr:uid="{00000000-0005-0000-0000-000010780000}"/>
    <cellStyle name="40% - 强调文字颜色 4 2 2 2 2 9" xfId="8131" xr:uid="{00000000-0005-0000-0000-000011780000}"/>
    <cellStyle name="40% - 强调文字颜色 4 2 2 2 2 9 2" xfId="20797" xr:uid="{00000000-0005-0000-0000-000012780000}"/>
    <cellStyle name="40% - 强调文字颜色 4 2 2 2 2 9 3" xfId="31152" xr:uid="{00000000-0005-0000-0000-000013780000}"/>
    <cellStyle name="40% - 强调文字颜色 4 2 2 2 2 9 4" xfId="41507" xr:uid="{00000000-0005-0000-0000-000014780000}"/>
    <cellStyle name="40% - 强调文字颜色 4 2 2 2 2 9 5" xfId="51862" xr:uid="{00000000-0005-0000-0000-000015780000}"/>
    <cellStyle name="40% - 强调文字颜色 4 2 2 2 3" xfId="1111" xr:uid="{00000000-0005-0000-0000-000016780000}"/>
    <cellStyle name="40% - 强调文字颜色 4 2 2 2 3 2" xfId="10399" xr:uid="{00000000-0005-0000-0000-000017780000}"/>
    <cellStyle name="40% - 强调文字颜色 4 2 2 2 3 2 2" xfId="12605" xr:uid="{00000000-0005-0000-0000-000018780000}"/>
    <cellStyle name="40% - 强调文字颜色 4 2 2 2 4" xfId="1390" xr:uid="{00000000-0005-0000-0000-000019780000}"/>
    <cellStyle name="40% - 强调文字颜色 4 2 2 2 4 2" xfId="10031" xr:uid="{00000000-0005-0000-0000-00001A780000}"/>
    <cellStyle name="40% - 强调文字颜色 4 2 2 2 5" xfId="867" xr:uid="{00000000-0005-0000-0000-00001B780000}"/>
    <cellStyle name="40% - 强调文字颜色 4 2 2 3" xfId="216" xr:uid="{00000000-0005-0000-0000-00001C780000}"/>
    <cellStyle name="40% - 强调文字颜色 4 2 2 3 10" xfId="8343" xr:uid="{00000000-0005-0000-0000-00001D780000}"/>
    <cellStyle name="40% - 强调文字颜色 4 2 2 3 10 2" xfId="21009" xr:uid="{00000000-0005-0000-0000-00001E780000}"/>
    <cellStyle name="40% - 强调文字颜色 4 2 2 3 10 3" xfId="31364" xr:uid="{00000000-0005-0000-0000-00001F780000}"/>
    <cellStyle name="40% - 强调文字颜色 4 2 2 3 10 4" xfId="41719" xr:uid="{00000000-0005-0000-0000-000020780000}"/>
    <cellStyle name="40% - 强调文字颜色 4 2 2 3 10 5" xfId="52074" xr:uid="{00000000-0005-0000-0000-000021780000}"/>
    <cellStyle name="40% - 强调文字颜色 4 2 2 3 11" xfId="8655" xr:uid="{00000000-0005-0000-0000-000022780000}"/>
    <cellStyle name="40% - 强调文字颜色 4 2 2 3 11 2" xfId="21321" xr:uid="{00000000-0005-0000-0000-000023780000}"/>
    <cellStyle name="40% - 强调文字颜色 4 2 2 3 11 3" xfId="31676" xr:uid="{00000000-0005-0000-0000-000024780000}"/>
    <cellStyle name="40% - 强调文字颜色 4 2 2 3 11 4" xfId="42031" xr:uid="{00000000-0005-0000-0000-000025780000}"/>
    <cellStyle name="40% - 强调文字颜色 4 2 2 3 11 5" xfId="52386" xr:uid="{00000000-0005-0000-0000-000026780000}"/>
    <cellStyle name="40% - 强调文字颜色 4 2 2 3 12" xfId="8911" xr:uid="{00000000-0005-0000-0000-000027780000}"/>
    <cellStyle name="40% - 强调文字颜色 4 2 2 3 12 2" xfId="21577" xr:uid="{00000000-0005-0000-0000-000028780000}"/>
    <cellStyle name="40% - 强调文字颜色 4 2 2 3 12 3" xfId="31932" xr:uid="{00000000-0005-0000-0000-000029780000}"/>
    <cellStyle name="40% - 强调文字颜色 4 2 2 3 12 4" xfId="42287" xr:uid="{00000000-0005-0000-0000-00002A780000}"/>
    <cellStyle name="40% - 强调文字颜色 4 2 2 3 12 5" xfId="52642" xr:uid="{00000000-0005-0000-0000-00002B780000}"/>
    <cellStyle name="40% - 强调文字颜色 4 2 2 3 13" xfId="9167" xr:uid="{00000000-0005-0000-0000-00002C780000}"/>
    <cellStyle name="40% - 强调文字颜色 4 2 2 3 13 2" xfId="21833" xr:uid="{00000000-0005-0000-0000-00002D780000}"/>
    <cellStyle name="40% - 强调文字颜色 4 2 2 3 13 3" xfId="32188" xr:uid="{00000000-0005-0000-0000-00002E780000}"/>
    <cellStyle name="40% - 强调文字颜色 4 2 2 3 13 4" xfId="42543" xr:uid="{00000000-0005-0000-0000-00002F780000}"/>
    <cellStyle name="40% - 强调文字颜色 4 2 2 3 13 5" xfId="52898" xr:uid="{00000000-0005-0000-0000-000030780000}"/>
    <cellStyle name="40% - 强调文字颜色 4 2 2 3 14" xfId="18497" xr:uid="{00000000-0005-0000-0000-000031780000}"/>
    <cellStyle name="40% - 强调文字颜色 4 2 2 3 15" xfId="18233" xr:uid="{00000000-0005-0000-0000-000032780000}"/>
    <cellStyle name="40% - 强调文字颜色 4 2 2 3 15 2" xfId="29167" xr:uid="{00000000-0005-0000-0000-000033780000}"/>
    <cellStyle name="40% - 强调文字颜色 4 2 2 3 15 3" xfId="39522" xr:uid="{00000000-0005-0000-0000-000034780000}"/>
    <cellStyle name="40% - 强调文字颜色 4 2 2 3 15 4" xfId="49877" xr:uid="{00000000-0005-0000-0000-000035780000}"/>
    <cellStyle name="40% - 强调文字颜色 4 2 2 3 16" xfId="9423" xr:uid="{00000000-0005-0000-0000-000036780000}"/>
    <cellStyle name="40% - 强调文字颜色 4 2 2 3 17" xfId="22089" xr:uid="{00000000-0005-0000-0000-000037780000}"/>
    <cellStyle name="40% - 强调文字颜色 4 2 2 3 18" xfId="32444" xr:uid="{00000000-0005-0000-0000-000038780000}"/>
    <cellStyle name="40% - 强调文字颜色 4 2 2 3 19" xfId="42799" xr:uid="{00000000-0005-0000-0000-000039780000}"/>
    <cellStyle name="40% - 强调文字颜色 4 2 2 3 2" xfId="557" xr:uid="{00000000-0005-0000-0000-00003A780000}"/>
    <cellStyle name="40% - 强调文字颜色 4 2 2 3 2 10" xfId="9039" xr:uid="{00000000-0005-0000-0000-00003B780000}"/>
    <cellStyle name="40% - 强调文字颜色 4 2 2 3 2 10 2" xfId="21705" xr:uid="{00000000-0005-0000-0000-00003C780000}"/>
    <cellStyle name="40% - 强调文字颜色 4 2 2 3 2 10 3" xfId="32060" xr:uid="{00000000-0005-0000-0000-00003D780000}"/>
    <cellStyle name="40% - 强调文字颜色 4 2 2 3 2 10 4" xfId="42415" xr:uid="{00000000-0005-0000-0000-00003E780000}"/>
    <cellStyle name="40% - 强调文字颜色 4 2 2 3 2 10 5" xfId="52770" xr:uid="{00000000-0005-0000-0000-00003F780000}"/>
    <cellStyle name="40% - 强调文字颜色 4 2 2 3 2 11" xfId="9295" xr:uid="{00000000-0005-0000-0000-000040780000}"/>
    <cellStyle name="40% - 强调文字颜色 4 2 2 3 2 11 2" xfId="21961" xr:uid="{00000000-0005-0000-0000-000041780000}"/>
    <cellStyle name="40% - 强调文字颜色 4 2 2 3 2 11 3" xfId="32316" xr:uid="{00000000-0005-0000-0000-000042780000}"/>
    <cellStyle name="40% - 强调文字颜色 4 2 2 3 2 11 4" xfId="42671" xr:uid="{00000000-0005-0000-0000-000043780000}"/>
    <cellStyle name="40% - 强调文字颜色 4 2 2 3 2 11 5" xfId="53026" xr:uid="{00000000-0005-0000-0000-000044780000}"/>
    <cellStyle name="40% - 强调文字颜色 4 2 2 3 2 12" xfId="18635" xr:uid="{00000000-0005-0000-0000-000045780000}"/>
    <cellStyle name="40% - 强调文字颜色 4 2 2 3 2 12 2" xfId="29423" xr:uid="{00000000-0005-0000-0000-000046780000}"/>
    <cellStyle name="40% - 强调文字颜色 4 2 2 3 2 12 3" xfId="39778" xr:uid="{00000000-0005-0000-0000-000047780000}"/>
    <cellStyle name="40% - 强调文字颜色 4 2 2 3 2 12 4" xfId="50133" xr:uid="{00000000-0005-0000-0000-000048780000}"/>
    <cellStyle name="40% - 强调文字颜色 4 2 2 3 2 13" xfId="18361" xr:uid="{00000000-0005-0000-0000-000049780000}"/>
    <cellStyle name="40% - 强调文字颜色 4 2 2 3 2 13 2" xfId="29295" xr:uid="{00000000-0005-0000-0000-00004A780000}"/>
    <cellStyle name="40% - 强调文字颜色 4 2 2 3 2 13 3" xfId="39650" xr:uid="{00000000-0005-0000-0000-00004B780000}"/>
    <cellStyle name="40% - 强调文字颜色 4 2 2 3 2 13 4" xfId="50005" xr:uid="{00000000-0005-0000-0000-00004C780000}"/>
    <cellStyle name="40% - 强调文字颜色 4 2 2 3 2 14" xfId="9551" xr:uid="{00000000-0005-0000-0000-00004D780000}"/>
    <cellStyle name="40% - 强调文字颜色 4 2 2 3 2 15" xfId="22217" xr:uid="{00000000-0005-0000-0000-00004E780000}"/>
    <cellStyle name="40% - 强调文字颜色 4 2 2 3 2 16" xfId="32572" xr:uid="{00000000-0005-0000-0000-00004F780000}"/>
    <cellStyle name="40% - 强调文字颜色 4 2 2 3 2 17" xfId="42927" xr:uid="{00000000-0005-0000-0000-000050780000}"/>
    <cellStyle name="40% - 强调文字颜色 4 2 2 3 2 18" xfId="6402" xr:uid="{00000000-0005-0000-0000-000051780000}"/>
    <cellStyle name="40% - 强调文字颜色 4 2 2 3 2 19" xfId="1244" xr:uid="{00000000-0005-0000-0000-000052780000}"/>
    <cellStyle name="40% - 强调文字颜色 4 2 2 3 2 2" xfId="1981" xr:uid="{00000000-0005-0000-0000-000053780000}"/>
    <cellStyle name="40% - 强调文字颜色 4 2 2 3 2 2 2" xfId="3393" xr:uid="{00000000-0005-0000-0000-000054780000}"/>
    <cellStyle name="40% - 强调文字颜色 4 2 2 3 2 2 2 2" xfId="5962" xr:uid="{00000000-0005-0000-0000-000055780000}"/>
    <cellStyle name="40% - 强调文字颜色 4 2 2 3 2 2 2 2 2" xfId="17590" xr:uid="{00000000-0005-0000-0000-000056780000}"/>
    <cellStyle name="40% - 强调文字颜色 4 2 2 3 2 2 2 2 2 2" xfId="28524" xr:uid="{00000000-0005-0000-0000-000057780000}"/>
    <cellStyle name="40% - 强调文字颜色 4 2 2 3 2 2 2 2 2 3" xfId="38879" xr:uid="{00000000-0005-0000-0000-000058780000}"/>
    <cellStyle name="40% - 强调文字颜色 4 2 2 3 2 2 2 2 2 4" xfId="49234" xr:uid="{00000000-0005-0000-0000-000059780000}"/>
    <cellStyle name="40% - 强调文字颜色 4 2 2 3 2 2 2 2 3" xfId="23976" xr:uid="{00000000-0005-0000-0000-00005A780000}"/>
    <cellStyle name="40% - 强调文字颜色 4 2 2 3 2 2 2 2 4" xfId="34331" xr:uid="{00000000-0005-0000-0000-00005B780000}"/>
    <cellStyle name="40% - 强调文字颜色 4 2 2 3 2 2 2 2 5" xfId="44686" xr:uid="{00000000-0005-0000-0000-00005C780000}"/>
    <cellStyle name="40% - 强调文字颜色 4 2 2 3 2 2 2 2 6" xfId="13028" xr:uid="{00000000-0005-0000-0000-00005D780000}"/>
    <cellStyle name="40% - 强调文字颜色 4 2 2 3 2 2 2 3" xfId="14178" xr:uid="{00000000-0005-0000-0000-00005E780000}"/>
    <cellStyle name="40% - 强调文字颜色 4 2 2 3 2 2 2 3 2" xfId="16453" xr:uid="{00000000-0005-0000-0000-00005F780000}"/>
    <cellStyle name="40% - 强调文字颜色 4 2 2 3 2 2 2 3 2 2" xfId="27387" xr:uid="{00000000-0005-0000-0000-000060780000}"/>
    <cellStyle name="40% - 强调文字颜色 4 2 2 3 2 2 2 3 2 3" xfId="37742" xr:uid="{00000000-0005-0000-0000-000061780000}"/>
    <cellStyle name="40% - 强调文字颜色 4 2 2 3 2 2 2 3 2 4" xfId="48097" xr:uid="{00000000-0005-0000-0000-000062780000}"/>
    <cellStyle name="40% - 强调文字颜色 4 2 2 3 2 2 2 3 3" xfId="25113" xr:uid="{00000000-0005-0000-0000-000063780000}"/>
    <cellStyle name="40% - 强调文字颜色 4 2 2 3 2 2 2 3 4" xfId="35468" xr:uid="{00000000-0005-0000-0000-000064780000}"/>
    <cellStyle name="40% - 强调文字颜色 4 2 2 3 2 2 2 3 5" xfId="45823" xr:uid="{00000000-0005-0000-0000-000065780000}"/>
    <cellStyle name="40% - 强调文字颜色 4 2 2 3 2 2 2 4" xfId="15316" xr:uid="{00000000-0005-0000-0000-000066780000}"/>
    <cellStyle name="40% - 强调文字颜色 4 2 2 3 2 2 2 4 2" xfId="26250" xr:uid="{00000000-0005-0000-0000-000067780000}"/>
    <cellStyle name="40% - 强调文字颜色 4 2 2 3 2 2 2 4 3" xfId="36605" xr:uid="{00000000-0005-0000-0000-000068780000}"/>
    <cellStyle name="40% - 强调文字颜色 4 2 2 3 2 2 2 4 4" xfId="46960" xr:uid="{00000000-0005-0000-0000-000069780000}"/>
    <cellStyle name="40% - 强调文字颜色 4 2 2 3 2 2 2 5" xfId="20363" xr:uid="{00000000-0005-0000-0000-00006A780000}"/>
    <cellStyle name="40% - 强调文字颜色 4 2 2 3 2 2 2 6" xfId="10967" xr:uid="{00000000-0005-0000-0000-00006B780000}"/>
    <cellStyle name="40% - 强调文字颜色 4 2 2 3 2 2 2 7" xfId="22839" xr:uid="{00000000-0005-0000-0000-00006C780000}"/>
    <cellStyle name="40% - 强调文字颜色 4 2 2 3 2 2 2 8" xfId="33194" xr:uid="{00000000-0005-0000-0000-00006D780000}"/>
    <cellStyle name="40% - 强调文字颜色 4 2 2 3 2 2 2 9" xfId="43549" xr:uid="{00000000-0005-0000-0000-00006E780000}"/>
    <cellStyle name="40% - 强调文字颜色 4 2 2 3 2 2 3" xfId="4545" xr:uid="{00000000-0005-0000-0000-00006F780000}"/>
    <cellStyle name="40% - 强调文字颜色 4 2 2 3 2 2 3 2" xfId="19021" xr:uid="{00000000-0005-0000-0000-000070780000}"/>
    <cellStyle name="40% - 强调文字颜色 4 2 2 3 2 2 3 2 2" xfId="29807" xr:uid="{00000000-0005-0000-0000-000071780000}"/>
    <cellStyle name="40% - 强调文字颜色 4 2 2 3 2 2 3 2 3" xfId="40162" xr:uid="{00000000-0005-0000-0000-000072780000}"/>
    <cellStyle name="40% - 强调文字颜色 4 2 2 3 2 2 3 2 4" xfId="50517" xr:uid="{00000000-0005-0000-0000-000073780000}"/>
    <cellStyle name="40% - 强调文字颜色 4 2 2 3 2 2 3 3" xfId="11706" xr:uid="{00000000-0005-0000-0000-000074780000}"/>
    <cellStyle name="40% - 强调文字颜色 4 2 2 3 2 2 4" xfId="6786" xr:uid="{00000000-0005-0000-0000-000075780000}"/>
    <cellStyle name="40% - 强调文字颜色 4 2 2 3 2 3" xfId="2313" xr:uid="{00000000-0005-0000-0000-000076780000}"/>
    <cellStyle name="40% - 强调文字颜色 4 2 2 3 2 3 10" xfId="7116" xr:uid="{00000000-0005-0000-0000-000077780000}"/>
    <cellStyle name="40% - 强调文字颜色 4 2 2 3 2 3 2" xfId="3723" xr:uid="{00000000-0005-0000-0000-000078780000}"/>
    <cellStyle name="40% - 强调文字颜色 4 2 2 3 2 3 2 2" xfId="17570" xr:uid="{00000000-0005-0000-0000-000079780000}"/>
    <cellStyle name="40% - 强调文字颜色 4 2 2 3 2 3 2 2 2" xfId="28504" xr:uid="{00000000-0005-0000-0000-00007A780000}"/>
    <cellStyle name="40% - 强调文字颜色 4 2 2 3 2 3 2 2 3" xfId="38859" xr:uid="{00000000-0005-0000-0000-00007B780000}"/>
    <cellStyle name="40% - 强调文字颜色 4 2 2 3 2 3 2 2 4" xfId="49214" xr:uid="{00000000-0005-0000-0000-00007C780000}"/>
    <cellStyle name="40% - 强调文字颜色 4 2 2 3 2 3 2 3" xfId="23956" xr:uid="{00000000-0005-0000-0000-00007D780000}"/>
    <cellStyle name="40% - 强调文字颜色 4 2 2 3 2 3 2 4" xfId="34311" xr:uid="{00000000-0005-0000-0000-00007E780000}"/>
    <cellStyle name="40% - 强调文字颜色 4 2 2 3 2 3 2 5" xfId="44666" xr:uid="{00000000-0005-0000-0000-00007F780000}"/>
    <cellStyle name="40% - 强调文字颜色 4 2 2 3 2 3 2 6" xfId="13008" xr:uid="{00000000-0005-0000-0000-000080780000}"/>
    <cellStyle name="40% - 强调文字颜色 4 2 2 3 2 3 3" xfId="4875" xr:uid="{00000000-0005-0000-0000-000081780000}"/>
    <cellStyle name="40% - 强调文字颜色 4 2 2 3 2 3 3 2" xfId="16433" xr:uid="{00000000-0005-0000-0000-000082780000}"/>
    <cellStyle name="40% - 强调文字颜色 4 2 2 3 2 3 3 2 2" xfId="27367" xr:uid="{00000000-0005-0000-0000-000083780000}"/>
    <cellStyle name="40% - 强调文字颜色 4 2 2 3 2 3 3 2 3" xfId="37722" xr:uid="{00000000-0005-0000-0000-000084780000}"/>
    <cellStyle name="40% - 强调文字颜色 4 2 2 3 2 3 3 2 4" xfId="48077" xr:uid="{00000000-0005-0000-0000-000085780000}"/>
    <cellStyle name="40% - 强调文字颜色 4 2 2 3 2 3 3 3" xfId="25093" xr:uid="{00000000-0005-0000-0000-000086780000}"/>
    <cellStyle name="40% - 强调文字颜色 4 2 2 3 2 3 3 4" xfId="35448" xr:uid="{00000000-0005-0000-0000-000087780000}"/>
    <cellStyle name="40% - 强调文字颜色 4 2 2 3 2 3 3 5" xfId="45803" xr:uid="{00000000-0005-0000-0000-000088780000}"/>
    <cellStyle name="40% - 强调文字颜色 4 2 2 3 2 3 3 6" xfId="14158" xr:uid="{00000000-0005-0000-0000-000089780000}"/>
    <cellStyle name="40% - 强调文字颜色 4 2 2 3 2 3 4" xfId="15296" xr:uid="{00000000-0005-0000-0000-00008A780000}"/>
    <cellStyle name="40% - 强调文字颜色 4 2 2 3 2 3 4 2" xfId="26230" xr:uid="{00000000-0005-0000-0000-00008B780000}"/>
    <cellStyle name="40% - 强调文字颜色 4 2 2 3 2 3 4 3" xfId="36585" xr:uid="{00000000-0005-0000-0000-00008C780000}"/>
    <cellStyle name="40% - 强调文字颜色 4 2 2 3 2 3 4 4" xfId="46940" xr:uid="{00000000-0005-0000-0000-00008D780000}"/>
    <cellStyle name="40% - 强调文字颜色 4 2 2 3 2 3 5" xfId="19352" xr:uid="{00000000-0005-0000-0000-00008E780000}"/>
    <cellStyle name="40% - 强调文字颜色 4 2 2 3 2 3 5 2" xfId="30137" xr:uid="{00000000-0005-0000-0000-00008F780000}"/>
    <cellStyle name="40% - 强调文字颜色 4 2 2 3 2 3 5 3" xfId="40492" xr:uid="{00000000-0005-0000-0000-000090780000}"/>
    <cellStyle name="40% - 强调文字颜色 4 2 2 3 2 3 5 4" xfId="50847" xr:uid="{00000000-0005-0000-0000-000091780000}"/>
    <cellStyle name="40% - 强调文字颜色 4 2 2 3 2 3 6" xfId="10939" xr:uid="{00000000-0005-0000-0000-000092780000}"/>
    <cellStyle name="40% - 强调文字颜色 4 2 2 3 2 3 7" xfId="22819" xr:uid="{00000000-0005-0000-0000-000093780000}"/>
    <cellStyle name="40% - 强调文字颜色 4 2 2 3 2 3 8" xfId="33174" xr:uid="{00000000-0005-0000-0000-000094780000}"/>
    <cellStyle name="40% - 强调文字颜色 4 2 2 3 2 3 9" xfId="43529" xr:uid="{00000000-0005-0000-0000-000095780000}"/>
    <cellStyle name="40% - 强调文字颜色 4 2 2 3 2 4" xfId="2623" xr:uid="{00000000-0005-0000-0000-000096780000}"/>
    <cellStyle name="40% - 强调文字颜色 4 2 2 3 2 4 2" xfId="4033" xr:uid="{00000000-0005-0000-0000-000097780000}"/>
    <cellStyle name="40% - 强调文字颜色 4 2 2 3 2 4 2 2" xfId="27902" xr:uid="{00000000-0005-0000-0000-000098780000}"/>
    <cellStyle name="40% - 强调文字颜色 4 2 2 3 2 4 2 3" xfId="38257" xr:uid="{00000000-0005-0000-0000-000099780000}"/>
    <cellStyle name="40% - 强调文字颜色 4 2 2 3 2 4 2 4" xfId="48612" xr:uid="{00000000-0005-0000-0000-00009A780000}"/>
    <cellStyle name="40% - 强调文字颜色 4 2 2 3 2 4 2 5" xfId="16968" xr:uid="{00000000-0005-0000-0000-00009B780000}"/>
    <cellStyle name="40% - 强调文字颜色 4 2 2 3 2 4 3" xfId="5185" xr:uid="{00000000-0005-0000-0000-00009C780000}"/>
    <cellStyle name="40% - 强调文字颜色 4 2 2 3 2 4 3 2" xfId="30447" xr:uid="{00000000-0005-0000-0000-00009D780000}"/>
    <cellStyle name="40% - 强调文字颜色 4 2 2 3 2 4 3 3" xfId="40802" xr:uid="{00000000-0005-0000-0000-00009E780000}"/>
    <cellStyle name="40% - 强调文字颜色 4 2 2 3 2 4 3 4" xfId="51157" xr:uid="{00000000-0005-0000-0000-00009F780000}"/>
    <cellStyle name="40% - 强调文字颜色 4 2 2 3 2 4 3 5" xfId="19662" xr:uid="{00000000-0005-0000-0000-0000A0780000}"/>
    <cellStyle name="40% - 强调文字颜色 4 2 2 3 2 4 4" xfId="11503" xr:uid="{00000000-0005-0000-0000-0000A1780000}"/>
    <cellStyle name="40% - 强调文字颜色 4 2 2 3 2 4 5" xfId="23354" xr:uid="{00000000-0005-0000-0000-0000A2780000}"/>
    <cellStyle name="40% - 强调文字颜色 4 2 2 3 2 4 6" xfId="33709" xr:uid="{00000000-0005-0000-0000-0000A3780000}"/>
    <cellStyle name="40% - 强调文字颜色 4 2 2 3 2 4 7" xfId="44064" xr:uid="{00000000-0005-0000-0000-0000A4780000}"/>
    <cellStyle name="40% - 强调文字颜色 4 2 2 3 2 4 8" xfId="7426" xr:uid="{00000000-0005-0000-0000-0000A5780000}"/>
    <cellStyle name="40% - 强调文字颜色 4 2 2 3 2 5" xfId="1574" xr:uid="{00000000-0005-0000-0000-0000A6780000}"/>
    <cellStyle name="40% - 强调文字颜色 4 2 2 3 2 5 2" xfId="3009" xr:uid="{00000000-0005-0000-0000-0000A7780000}"/>
    <cellStyle name="40% - 强调文字颜色 4 2 2 3 2 5 2 2" xfId="26765" xr:uid="{00000000-0005-0000-0000-0000A8780000}"/>
    <cellStyle name="40% - 强调文字颜色 4 2 2 3 2 5 2 3" xfId="37120" xr:uid="{00000000-0005-0000-0000-0000A9780000}"/>
    <cellStyle name="40% - 强调文字颜色 4 2 2 3 2 5 2 4" xfId="47475" xr:uid="{00000000-0005-0000-0000-0000AA780000}"/>
    <cellStyle name="40% - 强调文字颜色 4 2 2 3 2 5 2 5" xfId="15831" xr:uid="{00000000-0005-0000-0000-0000AB780000}"/>
    <cellStyle name="40% - 强调文字颜色 4 2 2 3 2 5 3" xfId="5441" xr:uid="{00000000-0005-0000-0000-0000AC780000}"/>
    <cellStyle name="40% - 强调文字颜色 4 2 2 3 2 5 3 2" xfId="30703" xr:uid="{00000000-0005-0000-0000-0000AD780000}"/>
    <cellStyle name="40% - 强调文字颜色 4 2 2 3 2 5 3 3" xfId="41058" xr:uid="{00000000-0005-0000-0000-0000AE780000}"/>
    <cellStyle name="40% - 强调文字颜色 4 2 2 3 2 5 3 4" xfId="51413" xr:uid="{00000000-0005-0000-0000-0000AF780000}"/>
    <cellStyle name="40% - 强调文字颜色 4 2 2 3 2 5 3 5" xfId="19918" xr:uid="{00000000-0005-0000-0000-0000B0780000}"/>
    <cellStyle name="40% - 强调文字颜色 4 2 2 3 2 5 4" xfId="13548" xr:uid="{00000000-0005-0000-0000-0000B1780000}"/>
    <cellStyle name="40% - 强调文字颜色 4 2 2 3 2 5 5" xfId="24491" xr:uid="{00000000-0005-0000-0000-0000B2780000}"/>
    <cellStyle name="40% - 强调文字颜色 4 2 2 3 2 5 6" xfId="34846" xr:uid="{00000000-0005-0000-0000-0000B3780000}"/>
    <cellStyle name="40% - 强调文字颜色 4 2 2 3 2 5 7" xfId="45201" xr:uid="{00000000-0005-0000-0000-0000B4780000}"/>
    <cellStyle name="40% - 强调文字颜色 4 2 2 3 2 5 8" xfId="7682" xr:uid="{00000000-0005-0000-0000-0000B5780000}"/>
    <cellStyle name="40% - 强调文字颜色 4 2 2 3 2 6" xfId="2881" xr:uid="{00000000-0005-0000-0000-0000B6780000}"/>
    <cellStyle name="40% - 强调文字颜色 4 2 2 3 2 6 2" xfId="5698" xr:uid="{00000000-0005-0000-0000-0000B7780000}"/>
    <cellStyle name="40% - 强调文字颜色 4 2 2 3 2 6 2 2" xfId="30960" xr:uid="{00000000-0005-0000-0000-0000B8780000}"/>
    <cellStyle name="40% - 强调文字颜色 4 2 2 3 2 6 2 3" xfId="41315" xr:uid="{00000000-0005-0000-0000-0000B9780000}"/>
    <cellStyle name="40% - 强调文字颜色 4 2 2 3 2 6 2 4" xfId="51670" xr:uid="{00000000-0005-0000-0000-0000BA780000}"/>
    <cellStyle name="40% - 强调文字颜色 4 2 2 3 2 6 2 5" xfId="20175" xr:uid="{00000000-0005-0000-0000-0000BB780000}"/>
    <cellStyle name="40% - 强调文字颜色 4 2 2 3 2 6 3" xfId="14694" xr:uid="{00000000-0005-0000-0000-0000BC780000}"/>
    <cellStyle name="40% - 强调文字颜色 4 2 2 3 2 6 4" xfId="25628" xr:uid="{00000000-0005-0000-0000-0000BD780000}"/>
    <cellStyle name="40% - 强调文字颜色 4 2 2 3 2 6 5" xfId="35983" xr:uid="{00000000-0005-0000-0000-0000BE780000}"/>
    <cellStyle name="40% - 强调文字颜色 4 2 2 3 2 6 6" xfId="46338" xr:uid="{00000000-0005-0000-0000-0000BF780000}"/>
    <cellStyle name="40% - 强调文字颜色 4 2 2 3 2 6 7" xfId="7939" xr:uid="{00000000-0005-0000-0000-0000C0780000}"/>
    <cellStyle name="40% - 强调文字颜色 4 2 2 3 2 7" xfId="4161" xr:uid="{00000000-0005-0000-0000-0000C1780000}"/>
    <cellStyle name="40% - 强调文字颜色 4 2 2 3 2 7 2" xfId="20861" xr:uid="{00000000-0005-0000-0000-0000C2780000}"/>
    <cellStyle name="40% - 强调文字颜色 4 2 2 3 2 7 2 2" xfId="31216" xr:uid="{00000000-0005-0000-0000-0000C3780000}"/>
    <cellStyle name="40% - 强调文字颜色 4 2 2 3 2 7 2 3" xfId="41571" xr:uid="{00000000-0005-0000-0000-0000C4780000}"/>
    <cellStyle name="40% - 强调文字颜色 4 2 2 3 2 7 2 4" xfId="51926" xr:uid="{00000000-0005-0000-0000-0000C5780000}"/>
    <cellStyle name="40% - 强调文字颜色 4 2 2 3 2 7 3" xfId="18105" xr:uid="{00000000-0005-0000-0000-0000C6780000}"/>
    <cellStyle name="40% - 强调文字颜色 4 2 2 3 2 7 4" xfId="29039" xr:uid="{00000000-0005-0000-0000-0000C7780000}"/>
    <cellStyle name="40% - 强调文字颜色 4 2 2 3 2 7 5" xfId="39394" xr:uid="{00000000-0005-0000-0000-0000C8780000}"/>
    <cellStyle name="40% - 强调文字颜色 4 2 2 3 2 7 6" xfId="49749" xr:uid="{00000000-0005-0000-0000-0000C9780000}"/>
    <cellStyle name="40% - 强调文字颜色 4 2 2 3 2 7 7" xfId="8195" xr:uid="{00000000-0005-0000-0000-0000CA780000}"/>
    <cellStyle name="40% - 强调文字颜色 4 2 2 3 2 8" xfId="8488" xr:uid="{00000000-0005-0000-0000-0000CB780000}"/>
    <cellStyle name="40% - 强调文字颜色 4 2 2 3 2 8 2" xfId="21154" xr:uid="{00000000-0005-0000-0000-0000CC780000}"/>
    <cellStyle name="40% - 强调文字颜色 4 2 2 3 2 8 3" xfId="31509" xr:uid="{00000000-0005-0000-0000-0000CD780000}"/>
    <cellStyle name="40% - 强调文字颜色 4 2 2 3 2 8 4" xfId="41864" xr:uid="{00000000-0005-0000-0000-0000CE780000}"/>
    <cellStyle name="40% - 强调文字颜色 4 2 2 3 2 8 5" xfId="52219" xr:uid="{00000000-0005-0000-0000-0000CF780000}"/>
    <cellStyle name="40% - 强调文字颜色 4 2 2 3 2 9" xfId="8783" xr:uid="{00000000-0005-0000-0000-0000D0780000}"/>
    <cellStyle name="40% - 强调文字颜色 4 2 2 3 2 9 2" xfId="21449" xr:uid="{00000000-0005-0000-0000-0000D1780000}"/>
    <cellStyle name="40% - 强调文字颜色 4 2 2 3 2 9 3" xfId="31804" xr:uid="{00000000-0005-0000-0000-0000D2780000}"/>
    <cellStyle name="40% - 强调文字颜色 4 2 2 3 2 9 4" xfId="42159" xr:uid="{00000000-0005-0000-0000-0000D3780000}"/>
    <cellStyle name="40% - 强调文字颜色 4 2 2 3 2 9 5" xfId="52514" xr:uid="{00000000-0005-0000-0000-0000D4780000}"/>
    <cellStyle name="40% - 强调文字颜色 4 2 2 3 20" xfId="934" xr:uid="{00000000-0005-0000-0000-0000D5780000}"/>
    <cellStyle name="40% - 强调文字颜色 4 2 2 3 3" xfId="1725" xr:uid="{00000000-0005-0000-0000-0000D6780000}"/>
    <cellStyle name="40% - 强调文字颜色 4 2 2 3 3 2" xfId="3137" xr:uid="{00000000-0005-0000-0000-0000D7780000}"/>
    <cellStyle name="40% - 强调文字颜色 4 2 2 3 3 2 2" xfId="6008" xr:uid="{00000000-0005-0000-0000-0000D8780000}"/>
    <cellStyle name="40% - 强调文字颜色 4 2 2 3 3 2 2 2" xfId="17697" xr:uid="{00000000-0005-0000-0000-0000D9780000}"/>
    <cellStyle name="40% - 强调文字颜色 4 2 2 3 3 2 2 2 2" xfId="28631" xr:uid="{00000000-0005-0000-0000-0000DA780000}"/>
    <cellStyle name="40% - 强调文字颜色 4 2 2 3 3 2 2 2 3" xfId="38986" xr:uid="{00000000-0005-0000-0000-0000DB780000}"/>
    <cellStyle name="40% - 强调文字颜色 4 2 2 3 3 2 2 2 4" xfId="49341" xr:uid="{00000000-0005-0000-0000-0000DC780000}"/>
    <cellStyle name="40% - 强调文字颜色 4 2 2 3 3 2 2 3" xfId="24083" xr:uid="{00000000-0005-0000-0000-0000DD780000}"/>
    <cellStyle name="40% - 强调文字颜色 4 2 2 3 3 2 2 4" xfId="34438" xr:uid="{00000000-0005-0000-0000-0000DE780000}"/>
    <cellStyle name="40% - 强调文字颜色 4 2 2 3 3 2 2 5" xfId="44793" xr:uid="{00000000-0005-0000-0000-0000DF780000}"/>
    <cellStyle name="40% - 强调文字颜色 4 2 2 3 3 2 2 6" xfId="13135" xr:uid="{00000000-0005-0000-0000-0000E0780000}"/>
    <cellStyle name="40% - 强调文字颜色 4 2 2 3 3 2 3" xfId="14286" xr:uid="{00000000-0005-0000-0000-0000E1780000}"/>
    <cellStyle name="40% - 强调文字颜色 4 2 2 3 3 2 3 2" xfId="16560" xr:uid="{00000000-0005-0000-0000-0000E2780000}"/>
    <cellStyle name="40% - 强调文字颜色 4 2 2 3 3 2 3 2 2" xfId="27494" xr:uid="{00000000-0005-0000-0000-0000E3780000}"/>
    <cellStyle name="40% - 强调文字颜色 4 2 2 3 3 2 3 2 3" xfId="37849" xr:uid="{00000000-0005-0000-0000-0000E4780000}"/>
    <cellStyle name="40% - 强调文字颜色 4 2 2 3 3 2 3 2 4" xfId="48204" xr:uid="{00000000-0005-0000-0000-0000E5780000}"/>
    <cellStyle name="40% - 强调文字颜色 4 2 2 3 3 2 3 3" xfId="25220" xr:uid="{00000000-0005-0000-0000-0000E6780000}"/>
    <cellStyle name="40% - 强调文字颜色 4 2 2 3 3 2 3 4" xfId="35575" xr:uid="{00000000-0005-0000-0000-0000E7780000}"/>
    <cellStyle name="40% - 强调文字颜色 4 2 2 3 3 2 3 5" xfId="45930" xr:uid="{00000000-0005-0000-0000-0000E8780000}"/>
    <cellStyle name="40% - 强调文字颜色 4 2 2 3 3 2 4" xfId="15423" xr:uid="{00000000-0005-0000-0000-0000E9780000}"/>
    <cellStyle name="40% - 强调文字颜色 4 2 2 3 3 2 4 2" xfId="26357" xr:uid="{00000000-0005-0000-0000-0000EA780000}"/>
    <cellStyle name="40% - 强调文字颜色 4 2 2 3 3 2 4 3" xfId="36712" xr:uid="{00000000-0005-0000-0000-0000EB780000}"/>
    <cellStyle name="40% - 强调文字颜色 4 2 2 3 3 2 4 4" xfId="47067" xr:uid="{00000000-0005-0000-0000-0000EC780000}"/>
    <cellStyle name="40% - 强调文字颜色 4 2 2 3 3 2 5" xfId="20399" xr:uid="{00000000-0005-0000-0000-0000ED780000}"/>
    <cellStyle name="40% - 强调文字颜色 4 2 2 3 3 2 6" xfId="11093" xr:uid="{00000000-0005-0000-0000-0000EE780000}"/>
    <cellStyle name="40% - 强调文字颜色 4 2 2 3 3 2 7" xfId="22946" xr:uid="{00000000-0005-0000-0000-0000EF780000}"/>
    <cellStyle name="40% - 强调文字颜色 4 2 2 3 3 2 8" xfId="33301" xr:uid="{00000000-0005-0000-0000-0000F0780000}"/>
    <cellStyle name="40% - 强调文字颜色 4 2 2 3 3 2 9" xfId="43656" xr:uid="{00000000-0005-0000-0000-0000F1780000}"/>
    <cellStyle name="40% - 强调文字颜色 4 2 2 3 3 3" xfId="4289" xr:uid="{00000000-0005-0000-0000-0000F2780000}"/>
    <cellStyle name="40% - 强调文字颜色 4 2 2 3 3 3 2" xfId="12904" xr:uid="{00000000-0005-0000-0000-0000F3780000}"/>
    <cellStyle name="40% - 强调文字颜色 4 2 2 3 3 3 2 2" xfId="17466" xr:uid="{00000000-0005-0000-0000-0000F4780000}"/>
    <cellStyle name="40% - 强调文字颜色 4 2 2 3 3 3 2 2 2" xfId="28400" xr:uid="{00000000-0005-0000-0000-0000F5780000}"/>
    <cellStyle name="40% - 强调文字颜色 4 2 2 3 3 3 2 2 3" xfId="38755" xr:uid="{00000000-0005-0000-0000-0000F6780000}"/>
    <cellStyle name="40% - 强调文字颜色 4 2 2 3 3 3 2 2 4" xfId="49110" xr:uid="{00000000-0005-0000-0000-0000F7780000}"/>
    <cellStyle name="40% - 强调文字颜色 4 2 2 3 3 3 2 3" xfId="23852" xr:uid="{00000000-0005-0000-0000-0000F8780000}"/>
    <cellStyle name="40% - 强调文字颜色 4 2 2 3 3 3 2 4" xfId="34207" xr:uid="{00000000-0005-0000-0000-0000F9780000}"/>
    <cellStyle name="40% - 强调文字颜色 4 2 2 3 3 3 2 5" xfId="44562" xr:uid="{00000000-0005-0000-0000-0000FA780000}"/>
    <cellStyle name="40% - 强调文字颜色 4 2 2 3 3 3 3" xfId="14052" xr:uid="{00000000-0005-0000-0000-0000FB780000}"/>
    <cellStyle name="40% - 强调文字颜色 4 2 2 3 3 3 3 2" xfId="16329" xr:uid="{00000000-0005-0000-0000-0000FC780000}"/>
    <cellStyle name="40% - 强调文字颜色 4 2 2 3 3 3 3 2 2" xfId="27263" xr:uid="{00000000-0005-0000-0000-0000FD780000}"/>
    <cellStyle name="40% - 强调文字颜色 4 2 2 3 3 3 3 2 3" xfId="37618" xr:uid="{00000000-0005-0000-0000-0000FE780000}"/>
    <cellStyle name="40% - 强调文字颜色 4 2 2 3 3 3 3 2 4" xfId="47973" xr:uid="{00000000-0005-0000-0000-0000FF780000}"/>
    <cellStyle name="40% - 强调文字颜色 4 2 2 3 3 3 3 3" xfId="24989" xr:uid="{00000000-0005-0000-0000-000000790000}"/>
    <cellStyle name="40% - 强调文字颜色 4 2 2 3 3 3 3 4" xfId="35344" xr:uid="{00000000-0005-0000-0000-000001790000}"/>
    <cellStyle name="40% - 强调文字颜色 4 2 2 3 3 3 3 5" xfId="45699" xr:uid="{00000000-0005-0000-0000-000002790000}"/>
    <cellStyle name="40% - 强调文字颜色 4 2 2 3 3 3 4" xfId="15192" xr:uid="{00000000-0005-0000-0000-000003790000}"/>
    <cellStyle name="40% - 强调文字颜色 4 2 2 3 3 3 4 2" xfId="26126" xr:uid="{00000000-0005-0000-0000-000004790000}"/>
    <cellStyle name="40% - 强调文字颜色 4 2 2 3 3 3 4 3" xfId="36481" xr:uid="{00000000-0005-0000-0000-000005790000}"/>
    <cellStyle name="40% - 强调文字颜色 4 2 2 3 3 3 4 4" xfId="46836" xr:uid="{00000000-0005-0000-0000-000006790000}"/>
    <cellStyle name="40% - 强调文字颜色 4 2 2 3 3 3 5" xfId="18765" xr:uid="{00000000-0005-0000-0000-000007790000}"/>
    <cellStyle name="40% - 强调文字颜色 4 2 2 3 3 3 5 2" xfId="29551" xr:uid="{00000000-0005-0000-0000-000008790000}"/>
    <cellStyle name="40% - 强调文字颜色 4 2 2 3 3 3 5 3" xfId="39906" xr:uid="{00000000-0005-0000-0000-000009790000}"/>
    <cellStyle name="40% - 强调文字颜色 4 2 2 3 3 3 5 4" xfId="50261" xr:uid="{00000000-0005-0000-0000-00000A790000}"/>
    <cellStyle name="40% - 强调文字颜色 4 2 2 3 3 3 6" xfId="22715" xr:uid="{00000000-0005-0000-0000-00000B790000}"/>
    <cellStyle name="40% - 强调文字颜色 4 2 2 3 3 3 7" xfId="33070" xr:uid="{00000000-0005-0000-0000-00000C790000}"/>
    <cellStyle name="40% - 强调文字颜色 4 2 2 3 3 3 8" xfId="43425" xr:uid="{00000000-0005-0000-0000-00000D790000}"/>
    <cellStyle name="40% - 强调文字颜色 4 2 2 3 3 3 9" xfId="10792" xr:uid="{00000000-0005-0000-0000-00000E790000}"/>
    <cellStyle name="40% - 强调文字颜色 4 2 2 3 3 4" xfId="11744" xr:uid="{00000000-0005-0000-0000-00000F790000}"/>
    <cellStyle name="40% - 强调文字颜色 4 2 2 3 3 5" xfId="6530" xr:uid="{00000000-0005-0000-0000-000010790000}"/>
    <cellStyle name="40% - 强调文字颜色 4 2 2 3 4" xfId="1853" xr:uid="{00000000-0005-0000-0000-000011790000}"/>
    <cellStyle name="40% - 强调文字颜色 4 2 2 3 4 2" xfId="3265" xr:uid="{00000000-0005-0000-0000-000012790000}"/>
    <cellStyle name="40% - 强调文字颜色 4 2 2 3 4 2 2" xfId="29679" xr:uid="{00000000-0005-0000-0000-000013790000}"/>
    <cellStyle name="40% - 强调文字颜色 4 2 2 3 4 2 3" xfId="40034" xr:uid="{00000000-0005-0000-0000-000014790000}"/>
    <cellStyle name="40% - 强调文字颜色 4 2 2 3 4 2 4" xfId="50389" xr:uid="{00000000-0005-0000-0000-000015790000}"/>
    <cellStyle name="40% - 强调文字颜色 4 2 2 3 4 2 5" xfId="18893" xr:uid="{00000000-0005-0000-0000-000016790000}"/>
    <cellStyle name="40% - 强调文字颜色 4 2 2 3 4 3" xfId="4417" xr:uid="{00000000-0005-0000-0000-000017790000}"/>
    <cellStyle name="40% - 强调文字颜色 4 2 2 3 4 3 2" xfId="9847" xr:uid="{00000000-0005-0000-0000-000018790000}"/>
    <cellStyle name="40% - 强调文字颜色 4 2 2 3 4 4" xfId="6658" xr:uid="{00000000-0005-0000-0000-000019790000}"/>
    <cellStyle name="40% - 强调文字颜色 4 2 2 3 5" xfId="2148" xr:uid="{00000000-0005-0000-0000-00001A790000}"/>
    <cellStyle name="40% - 强调文字颜色 4 2 2 3 5 2" xfId="3558" xr:uid="{00000000-0005-0000-0000-00001B790000}"/>
    <cellStyle name="40% - 强调文字颜色 4 2 2 3 5 2 2" xfId="27774" xr:uid="{00000000-0005-0000-0000-00001C790000}"/>
    <cellStyle name="40% - 强调文字颜色 4 2 2 3 5 2 3" xfId="38129" xr:uid="{00000000-0005-0000-0000-00001D790000}"/>
    <cellStyle name="40% - 强调文字颜色 4 2 2 3 5 2 4" xfId="48484" xr:uid="{00000000-0005-0000-0000-00001E790000}"/>
    <cellStyle name="40% - 强调文字颜色 4 2 2 3 5 2 5" xfId="16840" xr:uid="{00000000-0005-0000-0000-00001F790000}"/>
    <cellStyle name="40% - 强调文字颜色 4 2 2 3 5 3" xfId="4710" xr:uid="{00000000-0005-0000-0000-000020790000}"/>
    <cellStyle name="40% - 强调文字颜色 4 2 2 3 5 3 2" xfId="29972" xr:uid="{00000000-0005-0000-0000-000021790000}"/>
    <cellStyle name="40% - 强调文字颜色 4 2 2 3 5 3 3" xfId="40327" xr:uid="{00000000-0005-0000-0000-000022790000}"/>
    <cellStyle name="40% - 强调文字颜色 4 2 2 3 5 3 4" xfId="50682" xr:uid="{00000000-0005-0000-0000-000023790000}"/>
    <cellStyle name="40% - 强调文字颜色 4 2 2 3 5 3 5" xfId="19187" xr:uid="{00000000-0005-0000-0000-000024790000}"/>
    <cellStyle name="40% - 强调文字颜色 4 2 2 3 5 4" xfId="11375" xr:uid="{00000000-0005-0000-0000-000025790000}"/>
    <cellStyle name="40% - 强调文字颜色 4 2 2 3 5 5" xfId="23226" xr:uid="{00000000-0005-0000-0000-000026790000}"/>
    <cellStyle name="40% - 强调文字颜色 4 2 2 3 5 6" xfId="33581" xr:uid="{00000000-0005-0000-0000-000027790000}"/>
    <cellStyle name="40% - 强调文字颜色 4 2 2 3 5 7" xfId="43936" xr:uid="{00000000-0005-0000-0000-000028790000}"/>
    <cellStyle name="40% - 强调文字颜色 4 2 2 3 5 8" xfId="6951" xr:uid="{00000000-0005-0000-0000-000029790000}"/>
    <cellStyle name="40% - 强调文字颜色 4 2 2 3 6" xfId="2495" xr:uid="{00000000-0005-0000-0000-00002A790000}"/>
    <cellStyle name="40% - 强调文字颜色 4 2 2 3 6 2" xfId="3905" xr:uid="{00000000-0005-0000-0000-00002B790000}"/>
    <cellStyle name="40% - 强调文字颜色 4 2 2 3 6 2 2" xfId="26637" xr:uid="{00000000-0005-0000-0000-00002C790000}"/>
    <cellStyle name="40% - 强调文字颜色 4 2 2 3 6 2 3" xfId="36992" xr:uid="{00000000-0005-0000-0000-00002D790000}"/>
    <cellStyle name="40% - 强调文字颜色 4 2 2 3 6 2 4" xfId="47347" xr:uid="{00000000-0005-0000-0000-00002E790000}"/>
    <cellStyle name="40% - 强调文字颜色 4 2 2 3 6 2 5" xfId="15703" xr:uid="{00000000-0005-0000-0000-00002F790000}"/>
    <cellStyle name="40% - 强调文字颜色 4 2 2 3 6 3" xfId="5057" xr:uid="{00000000-0005-0000-0000-000030790000}"/>
    <cellStyle name="40% - 强调文字颜色 4 2 2 3 6 3 2" xfId="30319" xr:uid="{00000000-0005-0000-0000-000031790000}"/>
    <cellStyle name="40% - 强调文字颜色 4 2 2 3 6 3 3" xfId="40674" xr:uid="{00000000-0005-0000-0000-000032790000}"/>
    <cellStyle name="40% - 强调文字颜色 4 2 2 3 6 3 4" xfId="51029" xr:uid="{00000000-0005-0000-0000-000033790000}"/>
    <cellStyle name="40% - 强调文字颜色 4 2 2 3 6 3 5" xfId="19534" xr:uid="{00000000-0005-0000-0000-000034790000}"/>
    <cellStyle name="40% - 强调文字颜色 4 2 2 3 6 4" xfId="13417" xr:uid="{00000000-0005-0000-0000-000035790000}"/>
    <cellStyle name="40% - 强调文字颜色 4 2 2 3 6 5" xfId="24363" xr:uid="{00000000-0005-0000-0000-000036790000}"/>
    <cellStyle name="40% - 强调文字颜色 4 2 2 3 6 6" xfId="34718" xr:uid="{00000000-0005-0000-0000-000037790000}"/>
    <cellStyle name="40% - 强调文字颜色 4 2 2 3 6 7" xfId="45073" xr:uid="{00000000-0005-0000-0000-000038790000}"/>
    <cellStyle name="40% - 强调文字颜色 4 2 2 3 6 8" xfId="7298" xr:uid="{00000000-0005-0000-0000-000039790000}"/>
    <cellStyle name="40% - 强调文字颜色 4 2 2 3 7" xfId="1431" xr:uid="{00000000-0005-0000-0000-00003A790000}"/>
    <cellStyle name="40% - 强调文字颜色 4 2 2 3 7 2" xfId="5313" xr:uid="{00000000-0005-0000-0000-00003B790000}"/>
    <cellStyle name="40% - 强调文字颜色 4 2 2 3 7 2 2" xfId="30575" xr:uid="{00000000-0005-0000-0000-00003C790000}"/>
    <cellStyle name="40% - 强调文字颜色 4 2 2 3 7 2 3" xfId="40930" xr:uid="{00000000-0005-0000-0000-00003D790000}"/>
    <cellStyle name="40% - 强调文字颜色 4 2 2 3 7 2 4" xfId="51285" xr:uid="{00000000-0005-0000-0000-00003E790000}"/>
    <cellStyle name="40% - 强调文字颜色 4 2 2 3 7 2 5" xfId="19790" xr:uid="{00000000-0005-0000-0000-00003F790000}"/>
    <cellStyle name="40% - 强调文字颜色 4 2 2 3 7 3" xfId="14566" xr:uid="{00000000-0005-0000-0000-000040790000}"/>
    <cellStyle name="40% - 强调文字颜色 4 2 2 3 7 4" xfId="25500" xr:uid="{00000000-0005-0000-0000-000041790000}"/>
    <cellStyle name="40% - 强调文字颜色 4 2 2 3 7 5" xfId="35855" xr:uid="{00000000-0005-0000-0000-000042790000}"/>
    <cellStyle name="40% - 强调文字颜色 4 2 2 3 7 6" xfId="46210" xr:uid="{00000000-0005-0000-0000-000043790000}"/>
    <cellStyle name="40% - 强调文字颜色 4 2 2 3 7 7" xfId="7554" xr:uid="{00000000-0005-0000-0000-000044790000}"/>
    <cellStyle name="40% - 强调文字颜色 4 2 2 3 8" xfId="2753" xr:uid="{00000000-0005-0000-0000-000045790000}"/>
    <cellStyle name="40% - 强调文字颜色 4 2 2 3 8 2" xfId="5570" xr:uid="{00000000-0005-0000-0000-000046790000}"/>
    <cellStyle name="40% - 强调文字颜色 4 2 2 3 8 2 2" xfId="30832" xr:uid="{00000000-0005-0000-0000-000047790000}"/>
    <cellStyle name="40% - 强调文字颜色 4 2 2 3 8 2 3" xfId="41187" xr:uid="{00000000-0005-0000-0000-000048790000}"/>
    <cellStyle name="40% - 强调文字颜色 4 2 2 3 8 2 4" xfId="51542" xr:uid="{00000000-0005-0000-0000-000049790000}"/>
    <cellStyle name="40% - 强调文字颜色 4 2 2 3 8 2 5" xfId="20047" xr:uid="{00000000-0005-0000-0000-00004A790000}"/>
    <cellStyle name="40% - 强调文字颜色 4 2 2 3 8 3" xfId="17977" xr:uid="{00000000-0005-0000-0000-00004B790000}"/>
    <cellStyle name="40% - 强调文字颜色 4 2 2 3 8 4" xfId="28911" xr:uid="{00000000-0005-0000-0000-00004C790000}"/>
    <cellStyle name="40% - 强调文字颜色 4 2 2 3 8 5" xfId="39266" xr:uid="{00000000-0005-0000-0000-00004D790000}"/>
    <cellStyle name="40% - 强调文字颜色 4 2 2 3 8 6" xfId="49621" xr:uid="{00000000-0005-0000-0000-00004E790000}"/>
    <cellStyle name="40% - 强调文字颜色 4 2 2 3 8 7" xfId="7811" xr:uid="{00000000-0005-0000-0000-00004F790000}"/>
    <cellStyle name="40% - 强调文字颜色 4 2 2 3 9" xfId="8067" xr:uid="{00000000-0005-0000-0000-000050790000}"/>
    <cellStyle name="40% - 强调文字颜色 4 2 2 3 9 2" xfId="20733" xr:uid="{00000000-0005-0000-0000-000051790000}"/>
    <cellStyle name="40% - 强调文字颜色 4 2 2 3 9 3" xfId="31088" xr:uid="{00000000-0005-0000-0000-000052790000}"/>
    <cellStyle name="40% - 强调文字颜色 4 2 2 3 9 4" xfId="41443" xr:uid="{00000000-0005-0000-0000-000053790000}"/>
    <cellStyle name="40% - 强调文字颜色 4 2 2 3 9 5" xfId="51798" xr:uid="{00000000-0005-0000-0000-000054790000}"/>
    <cellStyle name="40% - 强调文字颜色 4 2 2 4" xfId="280" xr:uid="{00000000-0005-0000-0000-000055790000}"/>
    <cellStyle name="40% - 强调文字颜色 4 2 2 4 2" xfId="621" xr:uid="{00000000-0005-0000-0000-000056790000}"/>
    <cellStyle name="40% - 强调文字颜色 4 2 2 4 2 2" xfId="3815" xr:uid="{00000000-0005-0000-0000-000057790000}"/>
    <cellStyle name="40% - 强调文字颜色 4 2 2 4 2 2 2" xfId="5959" xr:uid="{00000000-0005-0000-0000-000058790000}"/>
    <cellStyle name="40% - 强调文字颜色 4 2 2 4 2 3" xfId="4967" xr:uid="{00000000-0005-0000-0000-000059790000}"/>
    <cellStyle name="40% - 强调文字颜色 4 2 2 4 2 3 2" xfId="30229" xr:uid="{00000000-0005-0000-0000-00005A790000}"/>
    <cellStyle name="40% - 强调文字颜色 4 2 2 4 2 3 3" xfId="40584" xr:uid="{00000000-0005-0000-0000-00005B790000}"/>
    <cellStyle name="40% - 强调文字颜色 4 2 2 4 2 3 4" xfId="50939" xr:uid="{00000000-0005-0000-0000-00005C790000}"/>
    <cellStyle name="40% - 强调文字颜色 4 2 2 4 2 3 5" xfId="19444" xr:uid="{00000000-0005-0000-0000-00005D790000}"/>
    <cellStyle name="40% - 强调文字颜色 4 2 2 4 2 4" xfId="7208" xr:uid="{00000000-0005-0000-0000-00005E790000}"/>
    <cellStyle name="40% - 强调文字颜色 4 2 2 4 2 5" xfId="2405" xr:uid="{00000000-0005-0000-0000-00005F790000}"/>
    <cellStyle name="40% - 强调文字颜色 4 2 2 4 3" xfId="5960" xr:uid="{00000000-0005-0000-0000-000060790000}"/>
    <cellStyle name="40% - 强调文字颜色 4 2 2 4 3 2" xfId="11705" xr:uid="{00000000-0005-0000-0000-000061790000}"/>
    <cellStyle name="40% - 强调文字颜色 4 2 2 4 4" xfId="1020" xr:uid="{00000000-0005-0000-0000-000062790000}"/>
    <cellStyle name="40% - 强调文字颜色 4 2 2 5" xfId="344" xr:uid="{00000000-0005-0000-0000-000063790000}"/>
    <cellStyle name="40% - 强调文字颜色 4 2 2 5 2" xfId="685" xr:uid="{00000000-0005-0000-0000-000064790000}"/>
    <cellStyle name="40% - 强调文字颜色 4 2 2 5 2 2" xfId="3817" xr:uid="{00000000-0005-0000-0000-000065790000}"/>
    <cellStyle name="40% - 强调文字颜色 4 2 2 5 2 2 2" xfId="6343" xr:uid="{00000000-0005-0000-0000-000066790000}"/>
    <cellStyle name="40% - 强调文字颜色 4 2 2 5 2 3" xfId="4969" xr:uid="{00000000-0005-0000-0000-000067790000}"/>
    <cellStyle name="40% - 强调文字颜色 4 2 2 5 2 3 2" xfId="30231" xr:uid="{00000000-0005-0000-0000-000068790000}"/>
    <cellStyle name="40% - 强调文字颜色 4 2 2 5 2 3 3" xfId="40586" xr:uid="{00000000-0005-0000-0000-000069790000}"/>
    <cellStyle name="40% - 强调文字颜色 4 2 2 5 2 3 4" xfId="50941" xr:uid="{00000000-0005-0000-0000-00006A790000}"/>
    <cellStyle name="40% - 强调文字颜色 4 2 2 5 2 3 5" xfId="19446" xr:uid="{00000000-0005-0000-0000-00006B790000}"/>
    <cellStyle name="40% - 强调文字颜色 4 2 2 5 2 4" xfId="7210" xr:uid="{00000000-0005-0000-0000-00006C790000}"/>
    <cellStyle name="40% - 强调文字颜色 4 2 2 5 2 5" xfId="2407" xr:uid="{00000000-0005-0000-0000-00006D790000}"/>
    <cellStyle name="40% - 强调文字颜色 4 2 2 5 3" xfId="10429" xr:uid="{00000000-0005-0000-0000-00006E790000}"/>
    <cellStyle name="40% - 强调文字颜色 4 2 2 5 4" xfId="779" xr:uid="{00000000-0005-0000-0000-00006F790000}"/>
    <cellStyle name="40% - 强调文字颜色 4 2 2 6" xfId="429" xr:uid="{00000000-0005-0000-0000-000070790000}"/>
    <cellStyle name="40% - 强调文字颜色 4 2 2 6 2" xfId="5957" xr:uid="{00000000-0005-0000-0000-000071790000}"/>
    <cellStyle name="40% - 强调文字颜色 4 2 2 6 2 2" xfId="11231" xr:uid="{00000000-0005-0000-0000-000072790000}"/>
    <cellStyle name="40% - 强调文字颜色 4 2 2 6 2 2 2" xfId="13273" xr:uid="{00000000-0005-0000-0000-000073790000}"/>
    <cellStyle name="40% - 强调文字颜色 4 2 2 6 2 2 2 2" xfId="17835" xr:uid="{00000000-0005-0000-0000-000074790000}"/>
    <cellStyle name="40% - 强调文字颜色 4 2 2 6 2 2 2 2 2" xfId="28769" xr:uid="{00000000-0005-0000-0000-000075790000}"/>
    <cellStyle name="40% - 强调文字颜色 4 2 2 6 2 2 2 2 3" xfId="39124" xr:uid="{00000000-0005-0000-0000-000076790000}"/>
    <cellStyle name="40% - 强调文字颜色 4 2 2 6 2 2 2 2 4" xfId="49479" xr:uid="{00000000-0005-0000-0000-000077790000}"/>
    <cellStyle name="40% - 强调文字颜色 4 2 2 6 2 2 2 3" xfId="24221" xr:uid="{00000000-0005-0000-0000-000078790000}"/>
    <cellStyle name="40% - 强调文字颜色 4 2 2 6 2 2 2 4" xfId="34576" xr:uid="{00000000-0005-0000-0000-000079790000}"/>
    <cellStyle name="40% - 强调文字颜色 4 2 2 6 2 2 2 5" xfId="44931" xr:uid="{00000000-0005-0000-0000-00007A790000}"/>
    <cellStyle name="40% - 强调文字颜色 4 2 2 6 2 2 3" xfId="14424" xr:uid="{00000000-0005-0000-0000-00007B790000}"/>
    <cellStyle name="40% - 强调文字颜色 4 2 2 6 2 2 3 2" xfId="16698" xr:uid="{00000000-0005-0000-0000-00007C790000}"/>
    <cellStyle name="40% - 强调文字颜色 4 2 2 6 2 2 3 2 2" xfId="27632" xr:uid="{00000000-0005-0000-0000-00007D790000}"/>
    <cellStyle name="40% - 强调文字颜色 4 2 2 6 2 2 3 2 3" xfId="37987" xr:uid="{00000000-0005-0000-0000-00007E790000}"/>
    <cellStyle name="40% - 强调文字颜色 4 2 2 6 2 2 3 2 4" xfId="48342" xr:uid="{00000000-0005-0000-0000-00007F790000}"/>
    <cellStyle name="40% - 强调文字颜色 4 2 2 6 2 2 3 3" xfId="25358" xr:uid="{00000000-0005-0000-0000-000080790000}"/>
    <cellStyle name="40% - 强调文字颜色 4 2 2 6 2 2 3 4" xfId="35713" xr:uid="{00000000-0005-0000-0000-000081790000}"/>
    <cellStyle name="40% - 强调文字颜色 4 2 2 6 2 2 3 5" xfId="46068" xr:uid="{00000000-0005-0000-0000-000082790000}"/>
    <cellStyle name="40% - 强调文字颜色 4 2 2 6 2 2 4" xfId="15561" xr:uid="{00000000-0005-0000-0000-000083790000}"/>
    <cellStyle name="40% - 强调文字颜色 4 2 2 6 2 2 4 2" xfId="26495" xr:uid="{00000000-0005-0000-0000-000084790000}"/>
    <cellStyle name="40% - 强调文字颜色 4 2 2 6 2 2 4 3" xfId="36850" xr:uid="{00000000-0005-0000-0000-000085790000}"/>
    <cellStyle name="40% - 强调文字颜色 4 2 2 6 2 2 4 4" xfId="47205" xr:uid="{00000000-0005-0000-0000-000086790000}"/>
    <cellStyle name="40% - 强调文字颜色 4 2 2 6 2 2 5" xfId="20362" xr:uid="{00000000-0005-0000-0000-000087790000}"/>
    <cellStyle name="40% - 强调文字颜色 4 2 2 6 2 2 6" xfId="23084" xr:uid="{00000000-0005-0000-0000-000088790000}"/>
    <cellStyle name="40% - 强调文字颜色 4 2 2 6 2 2 7" xfId="33439" xr:uid="{00000000-0005-0000-0000-000089790000}"/>
    <cellStyle name="40% - 强调文字颜色 4 2 2 6 2 2 8" xfId="43794" xr:uid="{00000000-0005-0000-0000-00008A790000}"/>
    <cellStyle name="40% - 强调文字颜色 4 2 2 6 2 3" xfId="11704" xr:uid="{00000000-0005-0000-0000-00008B790000}"/>
    <cellStyle name="40% - 强调文字颜色 4 2 2 6 3" xfId="10077" xr:uid="{00000000-0005-0000-0000-00008C790000}"/>
    <cellStyle name="40% - 强调文字颜色 4 2 2 6 3 2" xfId="12314" xr:uid="{00000000-0005-0000-0000-00008D790000}"/>
    <cellStyle name="40% - 强调文字颜色 4 2 2 6 3 2 2" xfId="17227" xr:uid="{00000000-0005-0000-0000-00008E790000}"/>
    <cellStyle name="40% - 强调文字颜色 4 2 2 6 3 2 2 2" xfId="28161" xr:uid="{00000000-0005-0000-0000-00008F790000}"/>
    <cellStyle name="40% - 强调文字颜色 4 2 2 6 3 2 2 3" xfId="38516" xr:uid="{00000000-0005-0000-0000-000090790000}"/>
    <cellStyle name="40% - 强调文字颜色 4 2 2 6 3 2 2 4" xfId="48871" xr:uid="{00000000-0005-0000-0000-000091790000}"/>
    <cellStyle name="40% - 强调文字颜色 4 2 2 6 3 2 3" xfId="23613" xr:uid="{00000000-0005-0000-0000-000092790000}"/>
    <cellStyle name="40% - 强调文字颜色 4 2 2 6 3 2 4" xfId="33968" xr:uid="{00000000-0005-0000-0000-000093790000}"/>
    <cellStyle name="40% - 强调文字颜色 4 2 2 6 3 2 5" xfId="44323" xr:uid="{00000000-0005-0000-0000-000094790000}"/>
    <cellStyle name="40% - 强调文字颜色 4 2 2 6 3 3" xfId="13811" xr:uid="{00000000-0005-0000-0000-000095790000}"/>
    <cellStyle name="40% - 强调文字颜色 4 2 2 6 3 3 2" xfId="16090" xr:uid="{00000000-0005-0000-0000-000096790000}"/>
    <cellStyle name="40% - 强调文字颜色 4 2 2 6 3 3 2 2" xfId="27024" xr:uid="{00000000-0005-0000-0000-000097790000}"/>
    <cellStyle name="40% - 强调文字颜色 4 2 2 6 3 3 2 3" xfId="37379" xr:uid="{00000000-0005-0000-0000-000098790000}"/>
    <cellStyle name="40% - 强调文字颜色 4 2 2 6 3 3 2 4" xfId="47734" xr:uid="{00000000-0005-0000-0000-000099790000}"/>
    <cellStyle name="40% - 强调文字颜色 4 2 2 6 3 3 3" xfId="24750" xr:uid="{00000000-0005-0000-0000-00009A790000}"/>
    <cellStyle name="40% - 强调文字颜色 4 2 2 6 3 3 4" xfId="35105" xr:uid="{00000000-0005-0000-0000-00009B790000}"/>
    <cellStyle name="40% - 强调文字颜色 4 2 2 6 3 3 5" xfId="45460" xr:uid="{00000000-0005-0000-0000-00009C790000}"/>
    <cellStyle name="40% - 强调文字颜色 4 2 2 6 3 4" xfId="14953" xr:uid="{00000000-0005-0000-0000-00009D790000}"/>
    <cellStyle name="40% - 强调文字颜色 4 2 2 6 3 4 2" xfId="25887" xr:uid="{00000000-0005-0000-0000-00009E790000}"/>
    <cellStyle name="40% - 强调文字颜色 4 2 2 6 3 4 3" xfId="36242" xr:uid="{00000000-0005-0000-0000-00009F790000}"/>
    <cellStyle name="40% - 强调文字颜色 4 2 2 6 3 4 4" xfId="46597" xr:uid="{00000000-0005-0000-0000-0000A0790000}"/>
    <cellStyle name="40% - 强调文字颜色 4 2 2 6 3 5" xfId="22476" xr:uid="{00000000-0005-0000-0000-0000A1790000}"/>
    <cellStyle name="40% - 强调文字颜色 4 2 2 6 3 6" xfId="32831" xr:uid="{00000000-0005-0000-0000-0000A2790000}"/>
    <cellStyle name="40% - 强调文字颜色 4 2 2 6 3 7" xfId="43186" xr:uid="{00000000-0005-0000-0000-0000A3790000}"/>
    <cellStyle name="40% - 强调文字颜色 4 2 2 6 4" xfId="1162" xr:uid="{00000000-0005-0000-0000-0000A4790000}"/>
    <cellStyle name="40% - 强调文字颜色 4 2 2 7" xfId="5956" xr:uid="{00000000-0005-0000-0000-0000A5790000}"/>
    <cellStyle name="40% - 强调文字颜色 4 2 2 7 2" xfId="11307" xr:uid="{00000000-0005-0000-0000-0000A6790000}"/>
    <cellStyle name="40% - 强调文字颜色 4 2 2 7 2 2" xfId="13349" xr:uid="{00000000-0005-0000-0000-0000A7790000}"/>
    <cellStyle name="40% - 强调文字颜色 4 2 2 7 2 2 2" xfId="17911" xr:uid="{00000000-0005-0000-0000-0000A8790000}"/>
    <cellStyle name="40% - 强调文字颜色 4 2 2 7 2 2 2 2" xfId="28845" xr:uid="{00000000-0005-0000-0000-0000A9790000}"/>
    <cellStyle name="40% - 强调文字颜色 4 2 2 7 2 2 2 3" xfId="39200" xr:uid="{00000000-0005-0000-0000-0000AA790000}"/>
    <cellStyle name="40% - 强调文字颜色 4 2 2 7 2 2 2 4" xfId="49555" xr:uid="{00000000-0005-0000-0000-0000AB790000}"/>
    <cellStyle name="40% - 强调文字颜色 4 2 2 7 2 2 3" xfId="24297" xr:uid="{00000000-0005-0000-0000-0000AC790000}"/>
    <cellStyle name="40% - 强调文字颜色 4 2 2 7 2 2 4" xfId="34652" xr:uid="{00000000-0005-0000-0000-0000AD790000}"/>
    <cellStyle name="40% - 强调文字颜色 4 2 2 7 2 2 5" xfId="45007" xr:uid="{00000000-0005-0000-0000-0000AE790000}"/>
    <cellStyle name="40% - 强调文字颜色 4 2 2 7 2 3" xfId="14500" xr:uid="{00000000-0005-0000-0000-0000AF790000}"/>
    <cellStyle name="40% - 强调文字颜色 4 2 2 7 2 3 2" xfId="16774" xr:uid="{00000000-0005-0000-0000-0000B0790000}"/>
    <cellStyle name="40% - 强调文字颜色 4 2 2 7 2 3 2 2" xfId="27708" xr:uid="{00000000-0005-0000-0000-0000B1790000}"/>
    <cellStyle name="40% - 强调文字颜色 4 2 2 7 2 3 2 3" xfId="38063" xr:uid="{00000000-0005-0000-0000-0000B2790000}"/>
    <cellStyle name="40% - 强调文字颜色 4 2 2 7 2 3 2 4" xfId="48418" xr:uid="{00000000-0005-0000-0000-0000B3790000}"/>
    <cellStyle name="40% - 强调文字颜色 4 2 2 7 2 3 3" xfId="25434" xr:uid="{00000000-0005-0000-0000-0000B4790000}"/>
    <cellStyle name="40% - 强调文字颜色 4 2 2 7 2 3 4" xfId="35789" xr:uid="{00000000-0005-0000-0000-0000B5790000}"/>
    <cellStyle name="40% - 强调文字颜色 4 2 2 7 2 3 5" xfId="46144" xr:uid="{00000000-0005-0000-0000-0000B6790000}"/>
    <cellStyle name="40% - 强调文字颜色 4 2 2 7 2 4" xfId="15637" xr:uid="{00000000-0005-0000-0000-0000B7790000}"/>
    <cellStyle name="40% - 强调文字颜色 4 2 2 7 2 4 2" xfId="26571" xr:uid="{00000000-0005-0000-0000-0000B8790000}"/>
    <cellStyle name="40% - 强调文字颜色 4 2 2 7 2 4 3" xfId="36926" xr:uid="{00000000-0005-0000-0000-0000B9790000}"/>
    <cellStyle name="40% - 强调文字颜色 4 2 2 7 2 4 4" xfId="47281" xr:uid="{00000000-0005-0000-0000-0000BA790000}"/>
    <cellStyle name="40% - 强调文字颜色 4 2 2 7 2 5" xfId="20361" xr:uid="{00000000-0005-0000-0000-0000BB790000}"/>
    <cellStyle name="40% - 强调文字颜色 4 2 2 7 2 6" xfId="23160" xr:uid="{00000000-0005-0000-0000-0000BC790000}"/>
    <cellStyle name="40% - 强调文字颜色 4 2 2 7 2 7" xfId="33515" xr:uid="{00000000-0005-0000-0000-0000BD790000}"/>
    <cellStyle name="40% - 强调文字颜色 4 2 2 7 2 8" xfId="43870" xr:uid="{00000000-0005-0000-0000-0000BE790000}"/>
    <cellStyle name="40% - 强调文字颜色 4 2 2 7 3" xfId="10564" xr:uid="{00000000-0005-0000-0000-0000BF790000}"/>
    <cellStyle name="40% - 强调文字颜色 4 2 2 7 3 2" xfId="12745" xr:uid="{00000000-0005-0000-0000-0000C0790000}"/>
    <cellStyle name="40% - 强调文字颜色 4 2 2 7 3 2 2" xfId="17344" xr:uid="{00000000-0005-0000-0000-0000C1790000}"/>
    <cellStyle name="40% - 强调文字颜色 4 2 2 7 3 2 2 2" xfId="28278" xr:uid="{00000000-0005-0000-0000-0000C2790000}"/>
    <cellStyle name="40% - 强调文字颜色 4 2 2 7 3 2 2 3" xfId="38633" xr:uid="{00000000-0005-0000-0000-0000C3790000}"/>
    <cellStyle name="40% - 强调文字颜色 4 2 2 7 3 2 2 4" xfId="48988" xr:uid="{00000000-0005-0000-0000-0000C4790000}"/>
    <cellStyle name="40% - 强调文字颜色 4 2 2 7 3 2 3" xfId="23730" xr:uid="{00000000-0005-0000-0000-0000C5790000}"/>
    <cellStyle name="40% - 强调文字颜色 4 2 2 7 3 2 4" xfId="34085" xr:uid="{00000000-0005-0000-0000-0000C6790000}"/>
    <cellStyle name="40% - 强调文字颜色 4 2 2 7 3 2 5" xfId="44440" xr:uid="{00000000-0005-0000-0000-0000C7790000}"/>
    <cellStyle name="40% - 强调文字颜色 4 2 2 7 3 3" xfId="13928" xr:uid="{00000000-0005-0000-0000-0000C8790000}"/>
    <cellStyle name="40% - 强调文字颜色 4 2 2 7 3 3 2" xfId="16207" xr:uid="{00000000-0005-0000-0000-0000C9790000}"/>
    <cellStyle name="40% - 强调文字颜色 4 2 2 7 3 3 2 2" xfId="27141" xr:uid="{00000000-0005-0000-0000-0000CA790000}"/>
    <cellStyle name="40% - 强调文字颜色 4 2 2 7 3 3 2 3" xfId="37496" xr:uid="{00000000-0005-0000-0000-0000CB790000}"/>
    <cellStyle name="40% - 强调文字颜色 4 2 2 7 3 3 2 4" xfId="47851" xr:uid="{00000000-0005-0000-0000-0000CC790000}"/>
    <cellStyle name="40% - 强调文字颜色 4 2 2 7 3 3 3" xfId="24867" xr:uid="{00000000-0005-0000-0000-0000CD790000}"/>
    <cellStyle name="40% - 强调文字颜色 4 2 2 7 3 3 4" xfId="35222" xr:uid="{00000000-0005-0000-0000-0000CE790000}"/>
    <cellStyle name="40% - 强调文字颜色 4 2 2 7 3 3 5" xfId="45577" xr:uid="{00000000-0005-0000-0000-0000CF790000}"/>
    <cellStyle name="40% - 强调文字颜色 4 2 2 7 3 4" xfId="15070" xr:uid="{00000000-0005-0000-0000-0000D0790000}"/>
    <cellStyle name="40% - 强调文字颜色 4 2 2 7 3 4 2" xfId="26004" xr:uid="{00000000-0005-0000-0000-0000D1790000}"/>
    <cellStyle name="40% - 强调文字颜色 4 2 2 7 3 4 3" xfId="36359" xr:uid="{00000000-0005-0000-0000-0000D2790000}"/>
    <cellStyle name="40% - 强调文字颜色 4 2 2 7 3 4 4" xfId="46714" xr:uid="{00000000-0005-0000-0000-0000D3790000}"/>
    <cellStyle name="40% - 强调文字颜色 4 2 2 7 3 5" xfId="22593" xr:uid="{00000000-0005-0000-0000-0000D4790000}"/>
    <cellStyle name="40% - 强调文字颜色 4 2 2 7 3 6" xfId="32948" xr:uid="{00000000-0005-0000-0000-0000D5790000}"/>
    <cellStyle name="40% - 强调文字颜色 4 2 2 7 3 7" xfId="43303" xr:uid="{00000000-0005-0000-0000-0000D6790000}"/>
    <cellStyle name="40% - 强调文字颜色 4 2 2 7 4" xfId="11703" xr:uid="{00000000-0005-0000-0000-0000D7790000}"/>
    <cellStyle name="40% - 强调文字颜色 4 2 2 8" xfId="5955" xr:uid="{00000000-0005-0000-0000-0000D8790000}"/>
    <cellStyle name="40% - 强调文字颜色 4 2 2 8 2" xfId="10671" xr:uid="{00000000-0005-0000-0000-0000D9790000}"/>
    <cellStyle name="40% - 强调文字颜色 4 2 2 9" xfId="10924" xr:uid="{00000000-0005-0000-0000-0000DA790000}"/>
    <cellStyle name="40% - 强调文字颜色 4 2 2 9 2" xfId="12997" xr:uid="{00000000-0005-0000-0000-0000DB790000}"/>
    <cellStyle name="40% - 强调文字颜色 4 2 2 9 2 2" xfId="17559" xr:uid="{00000000-0005-0000-0000-0000DC790000}"/>
    <cellStyle name="40% - 强调文字颜色 4 2 2 9 2 2 2" xfId="28493" xr:uid="{00000000-0005-0000-0000-0000DD790000}"/>
    <cellStyle name="40% - 强调文字颜色 4 2 2 9 2 2 3" xfId="38848" xr:uid="{00000000-0005-0000-0000-0000DE790000}"/>
    <cellStyle name="40% - 强调文字颜色 4 2 2 9 2 2 4" xfId="49203" xr:uid="{00000000-0005-0000-0000-0000DF790000}"/>
    <cellStyle name="40% - 强调文字颜色 4 2 2 9 2 3" xfId="23945" xr:uid="{00000000-0005-0000-0000-0000E0790000}"/>
    <cellStyle name="40% - 强调文字颜色 4 2 2 9 2 4" xfId="34300" xr:uid="{00000000-0005-0000-0000-0000E1790000}"/>
    <cellStyle name="40% - 强调文字颜色 4 2 2 9 2 5" xfId="44655" xr:uid="{00000000-0005-0000-0000-0000E2790000}"/>
    <cellStyle name="40% - 强调文字颜色 4 2 2 9 3" xfId="14147" xr:uid="{00000000-0005-0000-0000-0000E3790000}"/>
    <cellStyle name="40% - 强调文字颜色 4 2 2 9 3 2" xfId="16422" xr:uid="{00000000-0005-0000-0000-0000E4790000}"/>
    <cellStyle name="40% - 强调文字颜色 4 2 2 9 3 2 2" xfId="27356" xr:uid="{00000000-0005-0000-0000-0000E5790000}"/>
    <cellStyle name="40% - 强调文字颜色 4 2 2 9 3 2 3" xfId="37711" xr:uid="{00000000-0005-0000-0000-0000E6790000}"/>
    <cellStyle name="40% - 强调文字颜色 4 2 2 9 3 2 4" xfId="48066" xr:uid="{00000000-0005-0000-0000-0000E7790000}"/>
    <cellStyle name="40% - 强调文字颜色 4 2 2 9 3 3" xfId="25082" xr:uid="{00000000-0005-0000-0000-0000E8790000}"/>
    <cellStyle name="40% - 强调文字颜色 4 2 2 9 3 4" xfId="35437" xr:uid="{00000000-0005-0000-0000-0000E9790000}"/>
    <cellStyle name="40% - 强调文字颜色 4 2 2 9 3 5" xfId="45792" xr:uid="{00000000-0005-0000-0000-0000EA790000}"/>
    <cellStyle name="40% - 强调文字颜色 4 2 2 9 4" xfId="15285" xr:uid="{00000000-0005-0000-0000-0000EB790000}"/>
    <cellStyle name="40% - 强调文字颜色 4 2 2 9 4 2" xfId="26219" xr:uid="{00000000-0005-0000-0000-0000EC790000}"/>
    <cellStyle name="40% - 强调文字颜色 4 2 2 9 4 3" xfId="36574" xr:uid="{00000000-0005-0000-0000-0000ED790000}"/>
    <cellStyle name="40% - 强调文字颜色 4 2 2 9 4 4" xfId="46929" xr:uid="{00000000-0005-0000-0000-0000EE790000}"/>
    <cellStyle name="40% - 强调文字颜色 4 2 2 9 5" xfId="22808" xr:uid="{00000000-0005-0000-0000-0000EF790000}"/>
    <cellStyle name="40% - 强调文字颜色 4 2 2 9 6" xfId="33163" xr:uid="{00000000-0005-0000-0000-0000F0790000}"/>
    <cellStyle name="40% - 强调文字颜色 4 2 2 9 7" xfId="43518" xr:uid="{00000000-0005-0000-0000-0000F1790000}"/>
    <cellStyle name="40% - 强调文字颜色 4 2 3" xfId="120" xr:uid="{00000000-0005-0000-0000-0000F2790000}"/>
    <cellStyle name="40% - 强调文字颜色 4 2 3 2" xfId="461" xr:uid="{00000000-0005-0000-0000-0000F3790000}"/>
    <cellStyle name="40% - 强调文字颜色 4 2 3 2 10" xfId="8375" xr:uid="{00000000-0005-0000-0000-0000F4790000}"/>
    <cellStyle name="40% - 强调文字颜色 4 2 3 2 10 2" xfId="21041" xr:uid="{00000000-0005-0000-0000-0000F5790000}"/>
    <cellStyle name="40% - 强调文字颜色 4 2 3 2 10 3" xfId="31396" xr:uid="{00000000-0005-0000-0000-0000F6790000}"/>
    <cellStyle name="40% - 强调文字颜色 4 2 3 2 10 4" xfId="41751" xr:uid="{00000000-0005-0000-0000-0000F7790000}"/>
    <cellStyle name="40% - 强调文字颜色 4 2 3 2 10 5" xfId="52106" xr:uid="{00000000-0005-0000-0000-0000F8790000}"/>
    <cellStyle name="40% - 强调文字颜色 4 2 3 2 11" xfId="8687" xr:uid="{00000000-0005-0000-0000-0000F9790000}"/>
    <cellStyle name="40% - 强调文字颜色 4 2 3 2 11 2" xfId="21353" xr:uid="{00000000-0005-0000-0000-0000FA790000}"/>
    <cellStyle name="40% - 强调文字颜色 4 2 3 2 11 3" xfId="31708" xr:uid="{00000000-0005-0000-0000-0000FB790000}"/>
    <cellStyle name="40% - 强调文字颜色 4 2 3 2 11 4" xfId="42063" xr:uid="{00000000-0005-0000-0000-0000FC790000}"/>
    <cellStyle name="40% - 强调文字颜色 4 2 3 2 11 5" xfId="52418" xr:uid="{00000000-0005-0000-0000-0000FD790000}"/>
    <cellStyle name="40% - 强调文字颜色 4 2 3 2 12" xfId="8943" xr:uid="{00000000-0005-0000-0000-0000FE790000}"/>
    <cellStyle name="40% - 强调文字颜色 4 2 3 2 12 2" xfId="21609" xr:uid="{00000000-0005-0000-0000-0000FF790000}"/>
    <cellStyle name="40% - 强调文字颜色 4 2 3 2 12 3" xfId="31964" xr:uid="{00000000-0005-0000-0000-0000007A0000}"/>
    <cellStyle name="40% - 强调文字颜色 4 2 3 2 12 4" xfId="42319" xr:uid="{00000000-0005-0000-0000-0000017A0000}"/>
    <cellStyle name="40% - 强调文字颜色 4 2 3 2 12 5" xfId="52674" xr:uid="{00000000-0005-0000-0000-0000027A0000}"/>
    <cellStyle name="40% - 强调文字颜色 4 2 3 2 13" xfId="9199" xr:uid="{00000000-0005-0000-0000-0000037A0000}"/>
    <cellStyle name="40% - 强调文字颜色 4 2 3 2 13 2" xfId="21865" xr:uid="{00000000-0005-0000-0000-0000047A0000}"/>
    <cellStyle name="40% - 强调文字颜色 4 2 3 2 13 3" xfId="32220" xr:uid="{00000000-0005-0000-0000-0000057A0000}"/>
    <cellStyle name="40% - 强调文字颜色 4 2 3 2 13 4" xfId="42575" xr:uid="{00000000-0005-0000-0000-0000067A0000}"/>
    <cellStyle name="40% - 强调文字颜色 4 2 3 2 13 5" xfId="52930" xr:uid="{00000000-0005-0000-0000-0000077A0000}"/>
    <cellStyle name="40% - 强调文字颜色 4 2 3 2 14" xfId="18502" xr:uid="{00000000-0005-0000-0000-0000087A0000}"/>
    <cellStyle name="40% - 强调文字颜色 4 2 3 2 15" xfId="18265" xr:uid="{00000000-0005-0000-0000-0000097A0000}"/>
    <cellStyle name="40% - 强调文字颜色 4 2 3 2 15 2" xfId="29199" xr:uid="{00000000-0005-0000-0000-00000A7A0000}"/>
    <cellStyle name="40% - 强调文字颜色 4 2 3 2 15 3" xfId="39554" xr:uid="{00000000-0005-0000-0000-00000B7A0000}"/>
    <cellStyle name="40% - 强调文字颜色 4 2 3 2 15 4" xfId="49909" xr:uid="{00000000-0005-0000-0000-00000C7A0000}"/>
    <cellStyle name="40% - 强调文字颜色 4 2 3 2 16" xfId="9455" xr:uid="{00000000-0005-0000-0000-00000D7A0000}"/>
    <cellStyle name="40% - 强调文字颜色 4 2 3 2 17" xfId="22121" xr:uid="{00000000-0005-0000-0000-00000E7A0000}"/>
    <cellStyle name="40% - 强调文字颜色 4 2 3 2 18" xfId="32476" xr:uid="{00000000-0005-0000-0000-00000F7A0000}"/>
    <cellStyle name="40% - 强调文字颜色 4 2 3 2 19" xfId="42831" xr:uid="{00000000-0005-0000-0000-0000107A0000}"/>
    <cellStyle name="40% - 强调文字颜色 4 2 3 2 2" xfId="1276" xr:uid="{00000000-0005-0000-0000-0000117A0000}"/>
    <cellStyle name="40% - 强调文字颜色 4 2 3 2 2 10" xfId="9071" xr:uid="{00000000-0005-0000-0000-0000127A0000}"/>
    <cellStyle name="40% - 强调文字颜色 4 2 3 2 2 10 2" xfId="21737" xr:uid="{00000000-0005-0000-0000-0000137A0000}"/>
    <cellStyle name="40% - 强调文字颜色 4 2 3 2 2 10 3" xfId="32092" xr:uid="{00000000-0005-0000-0000-0000147A0000}"/>
    <cellStyle name="40% - 强调文字颜色 4 2 3 2 2 10 4" xfId="42447" xr:uid="{00000000-0005-0000-0000-0000157A0000}"/>
    <cellStyle name="40% - 强调文字颜色 4 2 3 2 2 10 5" xfId="52802" xr:uid="{00000000-0005-0000-0000-0000167A0000}"/>
    <cellStyle name="40% - 强调文字颜色 4 2 3 2 2 11" xfId="9327" xr:uid="{00000000-0005-0000-0000-0000177A0000}"/>
    <cellStyle name="40% - 强调文字颜色 4 2 3 2 2 11 2" xfId="21993" xr:uid="{00000000-0005-0000-0000-0000187A0000}"/>
    <cellStyle name="40% - 强调文字颜色 4 2 3 2 2 11 3" xfId="32348" xr:uid="{00000000-0005-0000-0000-0000197A0000}"/>
    <cellStyle name="40% - 强调文字颜色 4 2 3 2 2 11 4" xfId="42703" xr:uid="{00000000-0005-0000-0000-00001A7A0000}"/>
    <cellStyle name="40% - 强调文字颜色 4 2 3 2 2 11 5" xfId="53058" xr:uid="{00000000-0005-0000-0000-00001B7A0000}"/>
    <cellStyle name="40% - 强调文字颜色 4 2 3 2 2 12" xfId="18667" xr:uid="{00000000-0005-0000-0000-00001C7A0000}"/>
    <cellStyle name="40% - 强调文字颜色 4 2 3 2 2 12 2" xfId="29455" xr:uid="{00000000-0005-0000-0000-00001D7A0000}"/>
    <cellStyle name="40% - 强调文字颜色 4 2 3 2 2 12 3" xfId="39810" xr:uid="{00000000-0005-0000-0000-00001E7A0000}"/>
    <cellStyle name="40% - 强调文字颜色 4 2 3 2 2 12 4" xfId="50165" xr:uid="{00000000-0005-0000-0000-00001F7A0000}"/>
    <cellStyle name="40% - 强调文字颜色 4 2 3 2 2 13" xfId="18393" xr:uid="{00000000-0005-0000-0000-0000207A0000}"/>
    <cellStyle name="40% - 强调文字颜色 4 2 3 2 2 13 2" xfId="29327" xr:uid="{00000000-0005-0000-0000-0000217A0000}"/>
    <cellStyle name="40% - 强调文字颜色 4 2 3 2 2 13 3" xfId="39682" xr:uid="{00000000-0005-0000-0000-0000227A0000}"/>
    <cellStyle name="40% - 强调文字颜色 4 2 3 2 2 13 4" xfId="50037" xr:uid="{00000000-0005-0000-0000-0000237A0000}"/>
    <cellStyle name="40% - 强调文字颜色 4 2 3 2 2 14" xfId="9583" xr:uid="{00000000-0005-0000-0000-0000247A0000}"/>
    <cellStyle name="40% - 强调文字颜色 4 2 3 2 2 15" xfId="22249" xr:uid="{00000000-0005-0000-0000-0000257A0000}"/>
    <cellStyle name="40% - 强调文字颜色 4 2 3 2 2 16" xfId="32604" xr:uid="{00000000-0005-0000-0000-0000267A0000}"/>
    <cellStyle name="40% - 强调文字颜色 4 2 3 2 2 17" xfId="42959" xr:uid="{00000000-0005-0000-0000-0000277A0000}"/>
    <cellStyle name="40% - 强调文字颜色 4 2 3 2 2 18" xfId="6434" xr:uid="{00000000-0005-0000-0000-0000287A0000}"/>
    <cellStyle name="40% - 强调文字颜色 4 2 3 2 2 2" xfId="2013" xr:uid="{00000000-0005-0000-0000-0000297A0000}"/>
    <cellStyle name="40% - 强调文字颜色 4 2 3 2 2 2 2" xfId="3425" xr:uid="{00000000-0005-0000-0000-00002A7A0000}"/>
    <cellStyle name="40% - 强调文字颜色 4 2 3 2 2 2 2 2" xfId="12994" xr:uid="{00000000-0005-0000-0000-00002B7A0000}"/>
    <cellStyle name="40% - 强调文字颜色 4 2 3 2 2 2 2 2 2" xfId="17556" xr:uid="{00000000-0005-0000-0000-00002C7A0000}"/>
    <cellStyle name="40% - 强调文字颜色 4 2 3 2 2 2 2 2 2 2" xfId="28490" xr:uid="{00000000-0005-0000-0000-00002D7A0000}"/>
    <cellStyle name="40% - 强调文字颜色 4 2 3 2 2 2 2 2 2 3" xfId="38845" xr:uid="{00000000-0005-0000-0000-00002E7A0000}"/>
    <cellStyle name="40% - 强调文字颜色 4 2 3 2 2 2 2 2 2 4" xfId="49200" xr:uid="{00000000-0005-0000-0000-00002F7A0000}"/>
    <cellStyle name="40% - 强调文字颜色 4 2 3 2 2 2 2 2 3" xfId="23942" xr:uid="{00000000-0005-0000-0000-0000307A0000}"/>
    <cellStyle name="40% - 强调文字颜色 4 2 3 2 2 2 2 2 4" xfId="34297" xr:uid="{00000000-0005-0000-0000-0000317A0000}"/>
    <cellStyle name="40% - 强调文字颜色 4 2 3 2 2 2 2 2 5" xfId="44652" xr:uid="{00000000-0005-0000-0000-0000327A0000}"/>
    <cellStyle name="40% - 强调文字颜色 4 2 3 2 2 2 2 3" xfId="14144" xr:uid="{00000000-0005-0000-0000-0000337A0000}"/>
    <cellStyle name="40% - 强调文字颜色 4 2 3 2 2 2 2 3 2" xfId="16419" xr:uid="{00000000-0005-0000-0000-0000347A0000}"/>
    <cellStyle name="40% - 强调文字颜色 4 2 3 2 2 2 2 3 2 2" xfId="27353" xr:uid="{00000000-0005-0000-0000-0000357A0000}"/>
    <cellStyle name="40% - 强调文字颜色 4 2 3 2 2 2 2 3 2 3" xfId="37708" xr:uid="{00000000-0005-0000-0000-0000367A0000}"/>
    <cellStyle name="40% - 强调文字颜色 4 2 3 2 2 2 2 3 2 4" xfId="48063" xr:uid="{00000000-0005-0000-0000-0000377A0000}"/>
    <cellStyle name="40% - 强调文字颜色 4 2 3 2 2 2 2 3 3" xfId="25079" xr:uid="{00000000-0005-0000-0000-0000387A0000}"/>
    <cellStyle name="40% - 强调文字颜色 4 2 3 2 2 2 2 3 4" xfId="35434" xr:uid="{00000000-0005-0000-0000-0000397A0000}"/>
    <cellStyle name="40% - 强调文字颜色 4 2 3 2 2 2 2 3 5" xfId="45789" xr:uid="{00000000-0005-0000-0000-00003A7A0000}"/>
    <cellStyle name="40% - 强调文字颜色 4 2 3 2 2 2 2 4" xfId="15282" xr:uid="{00000000-0005-0000-0000-00003B7A0000}"/>
    <cellStyle name="40% - 强调文字颜色 4 2 3 2 2 2 2 4 2" xfId="26216" xr:uid="{00000000-0005-0000-0000-00003C7A0000}"/>
    <cellStyle name="40% - 强调文字颜色 4 2 3 2 2 2 2 4 3" xfId="36571" xr:uid="{00000000-0005-0000-0000-00003D7A0000}"/>
    <cellStyle name="40% - 强调文字颜色 4 2 3 2 2 2 2 4 4" xfId="46926" xr:uid="{00000000-0005-0000-0000-00003E7A0000}"/>
    <cellStyle name="40% - 强调文字颜色 4 2 3 2 2 2 2 5" xfId="22805" xr:uid="{00000000-0005-0000-0000-00003F7A0000}"/>
    <cellStyle name="40% - 强调文字颜色 4 2 3 2 2 2 2 6" xfId="33160" xr:uid="{00000000-0005-0000-0000-0000407A0000}"/>
    <cellStyle name="40% - 强调文字颜色 4 2 3 2 2 2 2 7" xfId="43515" xr:uid="{00000000-0005-0000-0000-0000417A0000}"/>
    <cellStyle name="40% - 强调文字颜色 4 2 3 2 2 2 2 8" xfId="10919" xr:uid="{00000000-0005-0000-0000-0000427A0000}"/>
    <cellStyle name="40% - 强调文字颜色 4 2 3 2 2 2 3" xfId="4577" xr:uid="{00000000-0005-0000-0000-0000437A0000}"/>
    <cellStyle name="40% - 强调文字颜色 4 2 3 2 2 2 3 2" xfId="12139" xr:uid="{00000000-0005-0000-0000-0000447A0000}"/>
    <cellStyle name="40% - 强调文字颜色 4 2 3 2 2 2 4" xfId="19053" xr:uid="{00000000-0005-0000-0000-0000457A0000}"/>
    <cellStyle name="40% - 强调文字颜色 4 2 3 2 2 2 4 2" xfId="29839" xr:uid="{00000000-0005-0000-0000-0000467A0000}"/>
    <cellStyle name="40% - 强调文字颜色 4 2 3 2 2 2 4 3" xfId="40194" xr:uid="{00000000-0005-0000-0000-0000477A0000}"/>
    <cellStyle name="40% - 强调文字颜色 4 2 3 2 2 2 4 4" xfId="50549" xr:uid="{00000000-0005-0000-0000-0000487A0000}"/>
    <cellStyle name="40% - 强调文字颜色 4 2 3 2 2 2 5" xfId="9846" xr:uid="{00000000-0005-0000-0000-0000497A0000}"/>
    <cellStyle name="40% - 强调文字颜色 4 2 3 2 2 2 6" xfId="6818" xr:uid="{00000000-0005-0000-0000-00004A7A0000}"/>
    <cellStyle name="40% - 强调文字颜色 4 2 3 2 2 3" xfId="2345" xr:uid="{00000000-0005-0000-0000-00004B7A0000}"/>
    <cellStyle name="40% - 强调文字颜色 4 2 3 2 2 3 10" xfId="7148" xr:uid="{00000000-0005-0000-0000-00004C7A0000}"/>
    <cellStyle name="40% - 强调文字颜色 4 2 3 2 2 3 2" xfId="3755" xr:uid="{00000000-0005-0000-0000-00004D7A0000}"/>
    <cellStyle name="40% - 强调文字颜色 4 2 3 2 2 3 2 2" xfId="17440" xr:uid="{00000000-0005-0000-0000-00004E7A0000}"/>
    <cellStyle name="40% - 强调文字颜色 4 2 3 2 2 3 2 2 2" xfId="28374" xr:uid="{00000000-0005-0000-0000-00004F7A0000}"/>
    <cellStyle name="40% - 强调文字颜色 4 2 3 2 2 3 2 2 3" xfId="38729" xr:uid="{00000000-0005-0000-0000-0000507A0000}"/>
    <cellStyle name="40% - 强调文字颜色 4 2 3 2 2 3 2 2 4" xfId="49084" xr:uid="{00000000-0005-0000-0000-0000517A0000}"/>
    <cellStyle name="40% - 强调文字颜色 4 2 3 2 2 3 2 3" xfId="23826" xr:uid="{00000000-0005-0000-0000-0000527A0000}"/>
    <cellStyle name="40% - 强调文字颜色 4 2 3 2 2 3 2 4" xfId="34181" xr:uid="{00000000-0005-0000-0000-0000537A0000}"/>
    <cellStyle name="40% - 强调文字颜色 4 2 3 2 2 3 2 5" xfId="44536" xr:uid="{00000000-0005-0000-0000-0000547A0000}"/>
    <cellStyle name="40% - 强调文字颜色 4 2 3 2 2 3 2 6" xfId="12878" xr:uid="{00000000-0005-0000-0000-0000557A0000}"/>
    <cellStyle name="40% - 强调文字颜色 4 2 3 2 2 3 3" xfId="4907" xr:uid="{00000000-0005-0000-0000-0000567A0000}"/>
    <cellStyle name="40% - 强调文字颜色 4 2 3 2 2 3 3 2" xfId="16303" xr:uid="{00000000-0005-0000-0000-0000577A0000}"/>
    <cellStyle name="40% - 强调文字颜色 4 2 3 2 2 3 3 2 2" xfId="27237" xr:uid="{00000000-0005-0000-0000-0000587A0000}"/>
    <cellStyle name="40% - 强调文字颜色 4 2 3 2 2 3 3 2 3" xfId="37592" xr:uid="{00000000-0005-0000-0000-0000597A0000}"/>
    <cellStyle name="40% - 强调文字颜色 4 2 3 2 2 3 3 2 4" xfId="47947" xr:uid="{00000000-0005-0000-0000-00005A7A0000}"/>
    <cellStyle name="40% - 强调文字颜色 4 2 3 2 2 3 3 3" xfId="24963" xr:uid="{00000000-0005-0000-0000-00005B7A0000}"/>
    <cellStyle name="40% - 强调文字颜色 4 2 3 2 2 3 3 4" xfId="35318" xr:uid="{00000000-0005-0000-0000-00005C7A0000}"/>
    <cellStyle name="40% - 强调文字颜色 4 2 3 2 2 3 3 5" xfId="45673" xr:uid="{00000000-0005-0000-0000-00005D7A0000}"/>
    <cellStyle name="40% - 强调文字颜色 4 2 3 2 2 3 3 6" xfId="14024" xr:uid="{00000000-0005-0000-0000-00005E7A0000}"/>
    <cellStyle name="40% - 强调文字颜色 4 2 3 2 2 3 4" xfId="15166" xr:uid="{00000000-0005-0000-0000-00005F7A0000}"/>
    <cellStyle name="40% - 强调文字颜色 4 2 3 2 2 3 4 2" xfId="26100" xr:uid="{00000000-0005-0000-0000-0000607A0000}"/>
    <cellStyle name="40% - 强调文字颜色 4 2 3 2 2 3 4 3" xfId="36455" xr:uid="{00000000-0005-0000-0000-0000617A0000}"/>
    <cellStyle name="40% - 强调文字颜色 4 2 3 2 2 3 4 4" xfId="46810" xr:uid="{00000000-0005-0000-0000-0000627A0000}"/>
    <cellStyle name="40% - 强调文字颜色 4 2 3 2 2 3 5" xfId="19384" xr:uid="{00000000-0005-0000-0000-0000637A0000}"/>
    <cellStyle name="40% - 强调文字颜色 4 2 3 2 2 3 5 2" xfId="30169" xr:uid="{00000000-0005-0000-0000-0000647A0000}"/>
    <cellStyle name="40% - 强调文字颜色 4 2 3 2 2 3 5 3" xfId="40524" xr:uid="{00000000-0005-0000-0000-0000657A0000}"/>
    <cellStyle name="40% - 强调文字颜色 4 2 3 2 2 3 5 4" xfId="50879" xr:uid="{00000000-0005-0000-0000-0000667A0000}"/>
    <cellStyle name="40% - 强调文字颜色 4 2 3 2 2 3 6" xfId="10747" xr:uid="{00000000-0005-0000-0000-0000677A0000}"/>
    <cellStyle name="40% - 强调文字颜色 4 2 3 2 2 3 7" xfId="22689" xr:uid="{00000000-0005-0000-0000-0000687A0000}"/>
    <cellStyle name="40% - 强调文字颜色 4 2 3 2 2 3 8" xfId="33044" xr:uid="{00000000-0005-0000-0000-0000697A0000}"/>
    <cellStyle name="40% - 强调文字颜色 4 2 3 2 2 3 9" xfId="43399" xr:uid="{00000000-0005-0000-0000-00006A7A0000}"/>
    <cellStyle name="40% - 强调文字颜色 4 2 3 2 2 4" xfId="2655" xr:uid="{00000000-0005-0000-0000-00006B7A0000}"/>
    <cellStyle name="40% - 强调文字颜色 4 2 3 2 2 4 2" xfId="4065" xr:uid="{00000000-0005-0000-0000-00006C7A0000}"/>
    <cellStyle name="40% - 强调文字颜色 4 2 3 2 2 4 2 2" xfId="27934" xr:uid="{00000000-0005-0000-0000-00006D7A0000}"/>
    <cellStyle name="40% - 强调文字颜色 4 2 3 2 2 4 2 3" xfId="38289" xr:uid="{00000000-0005-0000-0000-00006E7A0000}"/>
    <cellStyle name="40% - 强调文字颜色 4 2 3 2 2 4 2 4" xfId="48644" xr:uid="{00000000-0005-0000-0000-00006F7A0000}"/>
    <cellStyle name="40% - 强调文字颜色 4 2 3 2 2 4 2 5" xfId="17000" xr:uid="{00000000-0005-0000-0000-0000707A0000}"/>
    <cellStyle name="40% - 强调文字颜色 4 2 3 2 2 4 3" xfId="5217" xr:uid="{00000000-0005-0000-0000-0000717A0000}"/>
    <cellStyle name="40% - 强调文字颜色 4 2 3 2 2 4 3 2" xfId="30479" xr:uid="{00000000-0005-0000-0000-0000727A0000}"/>
    <cellStyle name="40% - 强调文字颜色 4 2 3 2 2 4 3 3" xfId="40834" xr:uid="{00000000-0005-0000-0000-0000737A0000}"/>
    <cellStyle name="40% - 强调文字颜色 4 2 3 2 2 4 3 4" xfId="51189" xr:uid="{00000000-0005-0000-0000-0000747A0000}"/>
    <cellStyle name="40% - 强调文字颜色 4 2 3 2 2 4 3 5" xfId="19694" xr:uid="{00000000-0005-0000-0000-0000757A0000}"/>
    <cellStyle name="40% - 强调文字颜色 4 2 3 2 2 4 4" xfId="11535" xr:uid="{00000000-0005-0000-0000-0000767A0000}"/>
    <cellStyle name="40% - 强调文字颜色 4 2 3 2 2 4 5" xfId="23386" xr:uid="{00000000-0005-0000-0000-0000777A0000}"/>
    <cellStyle name="40% - 强调文字颜色 4 2 3 2 2 4 6" xfId="33741" xr:uid="{00000000-0005-0000-0000-0000787A0000}"/>
    <cellStyle name="40% - 强调文字颜色 4 2 3 2 2 4 7" xfId="44096" xr:uid="{00000000-0005-0000-0000-0000797A0000}"/>
    <cellStyle name="40% - 强调文字颜色 4 2 3 2 2 4 8" xfId="7458" xr:uid="{00000000-0005-0000-0000-00007A7A0000}"/>
    <cellStyle name="40% - 强调文字颜色 4 2 3 2 2 5" xfId="1606" xr:uid="{00000000-0005-0000-0000-00007B7A0000}"/>
    <cellStyle name="40% - 强调文字颜色 4 2 3 2 2 5 2" xfId="3041" xr:uid="{00000000-0005-0000-0000-00007C7A0000}"/>
    <cellStyle name="40% - 强调文字颜色 4 2 3 2 2 5 2 2" xfId="26797" xr:uid="{00000000-0005-0000-0000-00007D7A0000}"/>
    <cellStyle name="40% - 强调文字颜色 4 2 3 2 2 5 2 3" xfId="37152" xr:uid="{00000000-0005-0000-0000-00007E7A0000}"/>
    <cellStyle name="40% - 强调文字颜色 4 2 3 2 2 5 2 4" xfId="47507" xr:uid="{00000000-0005-0000-0000-00007F7A0000}"/>
    <cellStyle name="40% - 强调文字颜色 4 2 3 2 2 5 2 5" xfId="15863" xr:uid="{00000000-0005-0000-0000-0000807A0000}"/>
    <cellStyle name="40% - 强调文字颜色 4 2 3 2 2 5 3" xfId="5473" xr:uid="{00000000-0005-0000-0000-0000817A0000}"/>
    <cellStyle name="40% - 强调文字颜色 4 2 3 2 2 5 3 2" xfId="30735" xr:uid="{00000000-0005-0000-0000-0000827A0000}"/>
    <cellStyle name="40% - 强调文字颜色 4 2 3 2 2 5 3 3" xfId="41090" xr:uid="{00000000-0005-0000-0000-0000837A0000}"/>
    <cellStyle name="40% - 强调文字颜色 4 2 3 2 2 5 3 4" xfId="51445" xr:uid="{00000000-0005-0000-0000-0000847A0000}"/>
    <cellStyle name="40% - 强调文字颜色 4 2 3 2 2 5 3 5" xfId="19950" xr:uid="{00000000-0005-0000-0000-0000857A0000}"/>
    <cellStyle name="40% - 强调文字颜色 4 2 3 2 2 5 4" xfId="13580" xr:uid="{00000000-0005-0000-0000-0000867A0000}"/>
    <cellStyle name="40% - 强调文字颜色 4 2 3 2 2 5 5" xfId="24523" xr:uid="{00000000-0005-0000-0000-0000877A0000}"/>
    <cellStyle name="40% - 强调文字颜色 4 2 3 2 2 5 6" xfId="34878" xr:uid="{00000000-0005-0000-0000-0000887A0000}"/>
    <cellStyle name="40% - 强调文字颜色 4 2 3 2 2 5 7" xfId="45233" xr:uid="{00000000-0005-0000-0000-0000897A0000}"/>
    <cellStyle name="40% - 强调文字颜色 4 2 3 2 2 5 8" xfId="7714" xr:uid="{00000000-0005-0000-0000-00008A7A0000}"/>
    <cellStyle name="40% - 强调文字颜色 4 2 3 2 2 6" xfId="2913" xr:uid="{00000000-0005-0000-0000-00008B7A0000}"/>
    <cellStyle name="40% - 强调文字颜色 4 2 3 2 2 6 2" xfId="5730" xr:uid="{00000000-0005-0000-0000-00008C7A0000}"/>
    <cellStyle name="40% - 强调文字颜色 4 2 3 2 2 6 2 2" xfId="30992" xr:uid="{00000000-0005-0000-0000-00008D7A0000}"/>
    <cellStyle name="40% - 强调文字颜色 4 2 3 2 2 6 2 3" xfId="41347" xr:uid="{00000000-0005-0000-0000-00008E7A0000}"/>
    <cellStyle name="40% - 强调文字颜色 4 2 3 2 2 6 2 4" xfId="51702" xr:uid="{00000000-0005-0000-0000-00008F7A0000}"/>
    <cellStyle name="40% - 强调文字颜色 4 2 3 2 2 6 2 5" xfId="20207" xr:uid="{00000000-0005-0000-0000-0000907A0000}"/>
    <cellStyle name="40% - 强调文字颜色 4 2 3 2 2 6 3" xfId="14726" xr:uid="{00000000-0005-0000-0000-0000917A0000}"/>
    <cellStyle name="40% - 强调文字颜色 4 2 3 2 2 6 4" xfId="25660" xr:uid="{00000000-0005-0000-0000-0000927A0000}"/>
    <cellStyle name="40% - 强调文字颜色 4 2 3 2 2 6 5" xfId="36015" xr:uid="{00000000-0005-0000-0000-0000937A0000}"/>
    <cellStyle name="40% - 强调文字颜色 4 2 3 2 2 6 6" xfId="46370" xr:uid="{00000000-0005-0000-0000-0000947A0000}"/>
    <cellStyle name="40% - 强调文字颜色 4 2 3 2 2 6 7" xfId="7971" xr:uid="{00000000-0005-0000-0000-0000957A0000}"/>
    <cellStyle name="40% - 强调文字颜色 4 2 3 2 2 7" xfId="4193" xr:uid="{00000000-0005-0000-0000-0000967A0000}"/>
    <cellStyle name="40% - 强调文字颜色 4 2 3 2 2 7 2" xfId="20893" xr:uid="{00000000-0005-0000-0000-0000977A0000}"/>
    <cellStyle name="40% - 强调文字颜色 4 2 3 2 2 7 2 2" xfId="31248" xr:uid="{00000000-0005-0000-0000-0000987A0000}"/>
    <cellStyle name="40% - 强调文字颜色 4 2 3 2 2 7 2 3" xfId="41603" xr:uid="{00000000-0005-0000-0000-0000997A0000}"/>
    <cellStyle name="40% - 强调文字颜色 4 2 3 2 2 7 2 4" xfId="51958" xr:uid="{00000000-0005-0000-0000-00009A7A0000}"/>
    <cellStyle name="40% - 强调文字颜色 4 2 3 2 2 7 3" xfId="18137" xr:uid="{00000000-0005-0000-0000-00009B7A0000}"/>
    <cellStyle name="40% - 强调文字颜色 4 2 3 2 2 7 4" xfId="29071" xr:uid="{00000000-0005-0000-0000-00009C7A0000}"/>
    <cellStyle name="40% - 强调文字颜色 4 2 3 2 2 7 5" xfId="39426" xr:uid="{00000000-0005-0000-0000-00009D7A0000}"/>
    <cellStyle name="40% - 强调文字颜色 4 2 3 2 2 7 6" xfId="49781" xr:uid="{00000000-0005-0000-0000-00009E7A0000}"/>
    <cellStyle name="40% - 强调文字颜色 4 2 3 2 2 7 7" xfId="8227" xr:uid="{00000000-0005-0000-0000-00009F7A0000}"/>
    <cellStyle name="40% - 强调文字颜色 4 2 3 2 2 8" xfId="8520" xr:uid="{00000000-0005-0000-0000-0000A07A0000}"/>
    <cellStyle name="40% - 强调文字颜色 4 2 3 2 2 8 2" xfId="21186" xr:uid="{00000000-0005-0000-0000-0000A17A0000}"/>
    <cellStyle name="40% - 强调文字颜色 4 2 3 2 2 8 3" xfId="31541" xr:uid="{00000000-0005-0000-0000-0000A27A0000}"/>
    <cellStyle name="40% - 强调文字颜色 4 2 3 2 2 8 4" xfId="41896" xr:uid="{00000000-0005-0000-0000-0000A37A0000}"/>
    <cellStyle name="40% - 强调文字颜色 4 2 3 2 2 8 5" xfId="52251" xr:uid="{00000000-0005-0000-0000-0000A47A0000}"/>
    <cellStyle name="40% - 强调文字颜色 4 2 3 2 2 9" xfId="8815" xr:uid="{00000000-0005-0000-0000-0000A57A0000}"/>
    <cellStyle name="40% - 强调文字颜色 4 2 3 2 2 9 2" xfId="21481" xr:uid="{00000000-0005-0000-0000-0000A67A0000}"/>
    <cellStyle name="40% - 强调文字颜色 4 2 3 2 2 9 3" xfId="31836" xr:uid="{00000000-0005-0000-0000-0000A77A0000}"/>
    <cellStyle name="40% - 强调文字颜色 4 2 3 2 2 9 4" xfId="42191" xr:uid="{00000000-0005-0000-0000-0000A87A0000}"/>
    <cellStyle name="40% - 强调文字颜色 4 2 3 2 2 9 5" xfId="52546" xr:uid="{00000000-0005-0000-0000-0000A97A0000}"/>
    <cellStyle name="40% - 强调文字颜色 4 2 3 2 20" xfId="966" xr:uid="{00000000-0005-0000-0000-0000AA7A0000}"/>
    <cellStyle name="40% - 强调文字颜色 4 2 3 2 3" xfId="1757" xr:uid="{00000000-0005-0000-0000-0000AB7A0000}"/>
    <cellStyle name="40% - 强调文字颜色 4 2 3 2 3 2" xfId="3169" xr:uid="{00000000-0005-0000-0000-0000AC7A0000}"/>
    <cellStyle name="40% - 强调文字颜色 4 2 3 2 3 2 2" xfId="5954" xr:uid="{00000000-0005-0000-0000-0000AD7A0000}"/>
    <cellStyle name="40% - 强调文字颜色 4 2 3 2 3 2 2 2" xfId="17729" xr:uid="{00000000-0005-0000-0000-0000AE7A0000}"/>
    <cellStyle name="40% - 强调文字颜色 4 2 3 2 3 2 2 2 2" xfId="28663" xr:uid="{00000000-0005-0000-0000-0000AF7A0000}"/>
    <cellStyle name="40% - 强调文字颜色 4 2 3 2 3 2 2 2 3" xfId="39018" xr:uid="{00000000-0005-0000-0000-0000B07A0000}"/>
    <cellStyle name="40% - 强调文字颜色 4 2 3 2 3 2 2 2 4" xfId="49373" xr:uid="{00000000-0005-0000-0000-0000B17A0000}"/>
    <cellStyle name="40% - 强调文字颜色 4 2 3 2 3 2 2 3" xfId="24115" xr:uid="{00000000-0005-0000-0000-0000B27A0000}"/>
    <cellStyle name="40% - 强调文字颜色 4 2 3 2 3 2 2 4" xfId="34470" xr:uid="{00000000-0005-0000-0000-0000B37A0000}"/>
    <cellStyle name="40% - 强调文字颜色 4 2 3 2 3 2 2 5" xfId="44825" xr:uid="{00000000-0005-0000-0000-0000B47A0000}"/>
    <cellStyle name="40% - 强调文字颜色 4 2 3 2 3 2 2 6" xfId="13167" xr:uid="{00000000-0005-0000-0000-0000B57A0000}"/>
    <cellStyle name="40% - 强调文字颜色 4 2 3 2 3 2 3" xfId="14318" xr:uid="{00000000-0005-0000-0000-0000B67A0000}"/>
    <cellStyle name="40% - 强调文字颜色 4 2 3 2 3 2 3 2" xfId="16592" xr:uid="{00000000-0005-0000-0000-0000B77A0000}"/>
    <cellStyle name="40% - 强调文字颜色 4 2 3 2 3 2 3 2 2" xfId="27526" xr:uid="{00000000-0005-0000-0000-0000B87A0000}"/>
    <cellStyle name="40% - 强调文字颜色 4 2 3 2 3 2 3 2 3" xfId="37881" xr:uid="{00000000-0005-0000-0000-0000B97A0000}"/>
    <cellStyle name="40% - 强调文字颜色 4 2 3 2 3 2 3 2 4" xfId="48236" xr:uid="{00000000-0005-0000-0000-0000BA7A0000}"/>
    <cellStyle name="40% - 强调文字颜色 4 2 3 2 3 2 3 3" xfId="25252" xr:uid="{00000000-0005-0000-0000-0000BB7A0000}"/>
    <cellStyle name="40% - 强调文字颜色 4 2 3 2 3 2 3 4" xfId="35607" xr:uid="{00000000-0005-0000-0000-0000BC7A0000}"/>
    <cellStyle name="40% - 强调文字颜色 4 2 3 2 3 2 3 5" xfId="45962" xr:uid="{00000000-0005-0000-0000-0000BD7A0000}"/>
    <cellStyle name="40% - 强调文字颜色 4 2 3 2 3 2 4" xfId="15455" xr:uid="{00000000-0005-0000-0000-0000BE7A0000}"/>
    <cellStyle name="40% - 强调文字颜色 4 2 3 2 3 2 4 2" xfId="26389" xr:uid="{00000000-0005-0000-0000-0000BF7A0000}"/>
    <cellStyle name="40% - 强调文字颜色 4 2 3 2 3 2 4 3" xfId="36744" xr:uid="{00000000-0005-0000-0000-0000C07A0000}"/>
    <cellStyle name="40% - 强调文字颜色 4 2 3 2 3 2 4 4" xfId="47099" xr:uid="{00000000-0005-0000-0000-0000C17A0000}"/>
    <cellStyle name="40% - 强调文字颜色 4 2 3 2 3 2 5" xfId="20360" xr:uid="{00000000-0005-0000-0000-0000C27A0000}"/>
    <cellStyle name="40% - 强调文字颜色 4 2 3 2 3 2 6" xfId="11125" xr:uid="{00000000-0005-0000-0000-0000C37A0000}"/>
    <cellStyle name="40% - 强调文字颜色 4 2 3 2 3 2 7" xfId="22978" xr:uid="{00000000-0005-0000-0000-0000C47A0000}"/>
    <cellStyle name="40% - 强调文字颜色 4 2 3 2 3 2 8" xfId="33333" xr:uid="{00000000-0005-0000-0000-0000C57A0000}"/>
    <cellStyle name="40% - 强调文字颜色 4 2 3 2 3 2 9" xfId="43688" xr:uid="{00000000-0005-0000-0000-0000C67A0000}"/>
    <cellStyle name="40% - 强调文字颜色 4 2 3 2 3 3" xfId="4321" xr:uid="{00000000-0005-0000-0000-0000C77A0000}"/>
    <cellStyle name="40% - 强调文字颜色 4 2 3 2 3 3 2" xfId="12936" xr:uid="{00000000-0005-0000-0000-0000C87A0000}"/>
    <cellStyle name="40% - 强调文字颜色 4 2 3 2 3 3 2 2" xfId="17498" xr:uid="{00000000-0005-0000-0000-0000C97A0000}"/>
    <cellStyle name="40% - 强调文字颜色 4 2 3 2 3 3 2 2 2" xfId="28432" xr:uid="{00000000-0005-0000-0000-0000CA7A0000}"/>
    <cellStyle name="40% - 强调文字颜色 4 2 3 2 3 3 2 2 3" xfId="38787" xr:uid="{00000000-0005-0000-0000-0000CB7A0000}"/>
    <cellStyle name="40% - 强调文字颜色 4 2 3 2 3 3 2 2 4" xfId="49142" xr:uid="{00000000-0005-0000-0000-0000CC7A0000}"/>
    <cellStyle name="40% - 强调文字颜色 4 2 3 2 3 3 2 3" xfId="23884" xr:uid="{00000000-0005-0000-0000-0000CD7A0000}"/>
    <cellStyle name="40% - 强调文字颜色 4 2 3 2 3 3 2 4" xfId="34239" xr:uid="{00000000-0005-0000-0000-0000CE7A0000}"/>
    <cellStyle name="40% - 强调文字颜色 4 2 3 2 3 3 2 5" xfId="44594" xr:uid="{00000000-0005-0000-0000-0000CF7A0000}"/>
    <cellStyle name="40% - 强调文字颜色 4 2 3 2 3 3 3" xfId="14086" xr:uid="{00000000-0005-0000-0000-0000D07A0000}"/>
    <cellStyle name="40% - 强调文字颜色 4 2 3 2 3 3 3 2" xfId="16361" xr:uid="{00000000-0005-0000-0000-0000D17A0000}"/>
    <cellStyle name="40% - 强调文字颜色 4 2 3 2 3 3 3 2 2" xfId="27295" xr:uid="{00000000-0005-0000-0000-0000D27A0000}"/>
    <cellStyle name="40% - 强调文字颜色 4 2 3 2 3 3 3 2 3" xfId="37650" xr:uid="{00000000-0005-0000-0000-0000D37A0000}"/>
    <cellStyle name="40% - 强调文字颜色 4 2 3 2 3 3 3 2 4" xfId="48005" xr:uid="{00000000-0005-0000-0000-0000D47A0000}"/>
    <cellStyle name="40% - 强调文字颜色 4 2 3 2 3 3 3 3" xfId="25021" xr:uid="{00000000-0005-0000-0000-0000D57A0000}"/>
    <cellStyle name="40% - 强调文字颜色 4 2 3 2 3 3 3 4" xfId="35376" xr:uid="{00000000-0005-0000-0000-0000D67A0000}"/>
    <cellStyle name="40% - 强调文字颜色 4 2 3 2 3 3 3 5" xfId="45731" xr:uid="{00000000-0005-0000-0000-0000D77A0000}"/>
    <cellStyle name="40% - 强调文字颜色 4 2 3 2 3 3 4" xfId="15224" xr:uid="{00000000-0005-0000-0000-0000D87A0000}"/>
    <cellStyle name="40% - 强调文字颜色 4 2 3 2 3 3 4 2" xfId="26158" xr:uid="{00000000-0005-0000-0000-0000D97A0000}"/>
    <cellStyle name="40% - 强调文字颜色 4 2 3 2 3 3 4 3" xfId="36513" xr:uid="{00000000-0005-0000-0000-0000DA7A0000}"/>
    <cellStyle name="40% - 强调文字颜色 4 2 3 2 3 3 4 4" xfId="46868" xr:uid="{00000000-0005-0000-0000-0000DB7A0000}"/>
    <cellStyle name="40% - 强调文字颜色 4 2 3 2 3 3 5" xfId="18797" xr:uid="{00000000-0005-0000-0000-0000DC7A0000}"/>
    <cellStyle name="40% - 强调文字颜色 4 2 3 2 3 3 5 2" xfId="29583" xr:uid="{00000000-0005-0000-0000-0000DD7A0000}"/>
    <cellStyle name="40% - 强调文字颜色 4 2 3 2 3 3 5 3" xfId="39938" xr:uid="{00000000-0005-0000-0000-0000DE7A0000}"/>
    <cellStyle name="40% - 强调文字颜色 4 2 3 2 3 3 5 4" xfId="50293" xr:uid="{00000000-0005-0000-0000-0000DF7A0000}"/>
    <cellStyle name="40% - 强调文字颜色 4 2 3 2 3 3 6" xfId="22747" xr:uid="{00000000-0005-0000-0000-0000E07A0000}"/>
    <cellStyle name="40% - 强调文字颜色 4 2 3 2 3 3 7" xfId="33102" xr:uid="{00000000-0005-0000-0000-0000E17A0000}"/>
    <cellStyle name="40% - 强调文字颜色 4 2 3 2 3 3 8" xfId="43457" xr:uid="{00000000-0005-0000-0000-0000E27A0000}"/>
    <cellStyle name="40% - 强调文字颜色 4 2 3 2 3 3 9" xfId="10837" xr:uid="{00000000-0005-0000-0000-0000E37A0000}"/>
    <cellStyle name="40% - 强调文字颜色 4 2 3 2 3 4" xfId="11702" xr:uid="{00000000-0005-0000-0000-0000E47A0000}"/>
    <cellStyle name="40% - 强调文字颜色 4 2 3 2 3 5" xfId="6562" xr:uid="{00000000-0005-0000-0000-0000E57A0000}"/>
    <cellStyle name="40% - 强调文字颜色 4 2 3 2 4" xfId="1885" xr:uid="{00000000-0005-0000-0000-0000E67A0000}"/>
    <cellStyle name="40% - 强调文字颜色 4 2 3 2 4 2" xfId="3297" xr:uid="{00000000-0005-0000-0000-0000E77A0000}"/>
    <cellStyle name="40% - 强调文字颜色 4 2 3 2 4 2 2" xfId="29711" xr:uid="{00000000-0005-0000-0000-0000E87A0000}"/>
    <cellStyle name="40% - 强调文字颜色 4 2 3 2 4 2 3" xfId="40066" xr:uid="{00000000-0005-0000-0000-0000E97A0000}"/>
    <cellStyle name="40% - 强调文字颜色 4 2 3 2 4 2 4" xfId="50421" xr:uid="{00000000-0005-0000-0000-0000EA7A0000}"/>
    <cellStyle name="40% - 强调文字颜色 4 2 3 2 4 2 5" xfId="18925" xr:uid="{00000000-0005-0000-0000-0000EB7A0000}"/>
    <cellStyle name="40% - 强调文字颜色 4 2 3 2 4 3" xfId="4449" xr:uid="{00000000-0005-0000-0000-0000EC7A0000}"/>
    <cellStyle name="40% - 强调文字颜色 4 2 3 2 4 3 2" xfId="10481" xr:uid="{00000000-0005-0000-0000-0000ED7A0000}"/>
    <cellStyle name="40% - 强调文字颜色 4 2 3 2 4 4" xfId="6690" xr:uid="{00000000-0005-0000-0000-0000EE7A0000}"/>
    <cellStyle name="40% - 强调文字颜色 4 2 3 2 5" xfId="2180" xr:uid="{00000000-0005-0000-0000-0000EF7A0000}"/>
    <cellStyle name="40% - 强调文字颜色 4 2 3 2 5 2" xfId="3590" xr:uid="{00000000-0005-0000-0000-0000F07A0000}"/>
    <cellStyle name="40% - 强调文字颜色 4 2 3 2 5 2 2" xfId="27806" xr:uid="{00000000-0005-0000-0000-0000F17A0000}"/>
    <cellStyle name="40% - 强调文字颜色 4 2 3 2 5 2 3" xfId="38161" xr:uid="{00000000-0005-0000-0000-0000F27A0000}"/>
    <cellStyle name="40% - 强调文字颜色 4 2 3 2 5 2 4" xfId="48516" xr:uid="{00000000-0005-0000-0000-0000F37A0000}"/>
    <cellStyle name="40% - 强调文字颜色 4 2 3 2 5 2 5" xfId="16872" xr:uid="{00000000-0005-0000-0000-0000F47A0000}"/>
    <cellStyle name="40% - 强调文字颜色 4 2 3 2 5 3" xfId="4742" xr:uid="{00000000-0005-0000-0000-0000F57A0000}"/>
    <cellStyle name="40% - 强调文字颜色 4 2 3 2 5 3 2" xfId="30004" xr:uid="{00000000-0005-0000-0000-0000F67A0000}"/>
    <cellStyle name="40% - 强调文字颜色 4 2 3 2 5 3 3" xfId="40359" xr:uid="{00000000-0005-0000-0000-0000F77A0000}"/>
    <cellStyle name="40% - 强调文字颜色 4 2 3 2 5 3 4" xfId="50714" xr:uid="{00000000-0005-0000-0000-0000F87A0000}"/>
    <cellStyle name="40% - 强调文字颜色 4 2 3 2 5 3 5" xfId="19219" xr:uid="{00000000-0005-0000-0000-0000F97A0000}"/>
    <cellStyle name="40% - 强调文字颜色 4 2 3 2 5 4" xfId="11407" xr:uid="{00000000-0005-0000-0000-0000FA7A0000}"/>
    <cellStyle name="40% - 强调文字颜色 4 2 3 2 5 5" xfId="23258" xr:uid="{00000000-0005-0000-0000-0000FB7A0000}"/>
    <cellStyle name="40% - 强调文字颜色 4 2 3 2 5 6" xfId="33613" xr:uid="{00000000-0005-0000-0000-0000FC7A0000}"/>
    <cellStyle name="40% - 强调文字颜色 4 2 3 2 5 7" xfId="43968" xr:uid="{00000000-0005-0000-0000-0000FD7A0000}"/>
    <cellStyle name="40% - 强调文字颜色 4 2 3 2 5 8" xfId="6983" xr:uid="{00000000-0005-0000-0000-0000FE7A0000}"/>
    <cellStyle name="40% - 强调文字颜色 4 2 3 2 6" xfId="2527" xr:uid="{00000000-0005-0000-0000-0000FF7A0000}"/>
    <cellStyle name="40% - 强调文字颜色 4 2 3 2 6 2" xfId="3937" xr:uid="{00000000-0005-0000-0000-0000007B0000}"/>
    <cellStyle name="40% - 强调文字颜色 4 2 3 2 6 2 2" xfId="26669" xr:uid="{00000000-0005-0000-0000-0000017B0000}"/>
    <cellStyle name="40% - 强调文字颜色 4 2 3 2 6 2 3" xfId="37024" xr:uid="{00000000-0005-0000-0000-0000027B0000}"/>
    <cellStyle name="40% - 强调文字颜色 4 2 3 2 6 2 4" xfId="47379" xr:uid="{00000000-0005-0000-0000-0000037B0000}"/>
    <cellStyle name="40% - 强调文字颜色 4 2 3 2 6 2 5" xfId="15735" xr:uid="{00000000-0005-0000-0000-0000047B0000}"/>
    <cellStyle name="40% - 强调文字颜色 4 2 3 2 6 3" xfId="5089" xr:uid="{00000000-0005-0000-0000-0000057B0000}"/>
    <cellStyle name="40% - 强调文字颜色 4 2 3 2 6 3 2" xfId="30351" xr:uid="{00000000-0005-0000-0000-0000067B0000}"/>
    <cellStyle name="40% - 强调文字颜色 4 2 3 2 6 3 3" xfId="40706" xr:uid="{00000000-0005-0000-0000-0000077B0000}"/>
    <cellStyle name="40% - 强调文字颜色 4 2 3 2 6 3 4" xfId="51061" xr:uid="{00000000-0005-0000-0000-0000087B0000}"/>
    <cellStyle name="40% - 强调文字颜色 4 2 3 2 6 3 5" xfId="19566" xr:uid="{00000000-0005-0000-0000-0000097B0000}"/>
    <cellStyle name="40% - 强调文字颜色 4 2 3 2 6 4" xfId="13449" xr:uid="{00000000-0005-0000-0000-00000A7B0000}"/>
    <cellStyle name="40% - 强调文字颜色 4 2 3 2 6 5" xfId="24395" xr:uid="{00000000-0005-0000-0000-00000B7B0000}"/>
    <cellStyle name="40% - 强调文字颜色 4 2 3 2 6 6" xfId="34750" xr:uid="{00000000-0005-0000-0000-00000C7B0000}"/>
    <cellStyle name="40% - 强调文字颜色 4 2 3 2 6 7" xfId="45105" xr:uid="{00000000-0005-0000-0000-00000D7B0000}"/>
    <cellStyle name="40% - 强调文字颜色 4 2 3 2 6 8" xfId="7330" xr:uid="{00000000-0005-0000-0000-00000E7B0000}"/>
    <cellStyle name="40% - 强调文字颜色 4 2 3 2 7" xfId="1436" xr:uid="{00000000-0005-0000-0000-00000F7B0000}"/>
    <cellStyle name="40% - 强调文字颜色 4 2 3 2 7 2" xfId="5345" xr:uid="{00000000-0005-0000-0000-0000107B0000}"/>
    <cellStyle name="40% - 强调文字颜色 4 2 3 2 7 2 2" xfId="30607" xr:uid="{00000000-0005-0000-0000-0000117B0000}"/>
    <cellStyle name="40% - 强调文字颜色 4 2 3 2 7 2 3" xfId="40962" xr:uid="{00000000-0005-0000-0000-0000127B0000}"/>
    <cellStyle name="40% - 强调文字颜色 4 2 3 2 7 2 4" xfId="51317" xr:uid="{00000000-0005-0000-0000-0000137B0000}"/>
    <cellStyle name="40% - 强调文字颜色 4 2 3 2 7 2 5" xfId="19822" xr:uid="{00000000-0005-0000-0000-0000147B0000}"/>
    <cellStyle name="40% - 强调文字颜色 4 2 3 2 7 3" xfId="14598" xr:uid="{00000000-0005-0000-0000-0000157B0000}"/>
    <cellStyle name="40% - 强调文字颜色 4 2 3 2 7 4" xfId="25532" xr:uid="{00000000-0005-0000-0000-0000167B0000}"/>
    <cellStyle name="40% - 强调文字颜色 4 2 3 2 7 5" xfId="35887" xr:uid="{00000000-0005-0000-0000-0000177B0000}"/>
    <cellStyle name="40% - 强调文字颜色 4 2 3 2 7 6" xfId="46242" xr:uid="{00000000-0005-0000-0000-0000187B0000}"/>
    <cellStyle name="40% - 强调文字颜色 4 2 3 2 7 7" xfId="7586" xr:uid="{00000000-0005-0000-0000-0000197B0000}"/>
    <cellStyle name="40% - 强调文字颜色 4 2 3 2 8" xfId="2785" xr:uid="{00000000-0005-0000-0000-00001A7B0000}"/>
    <cellStyle name="40% - 强调文字颜色 4 2 3 2 8 2" xfId="5602" xr:uid="{00000000-0005-0000-0000-00001B7B0000}"/>
    <cellStyle name="40% - 强调文字颜色 4 2 3 2 8 2 2" xfId="30864" xr:uid="{00000000-0005-0000-0000-00001C7B0000}"/>
    <cellStyle name="40% - 强调文字颜色 4 2 3 2 8 2 3" xfId="41219" xr:uid="{00000000-0005-0000-0000-00001D7B0000}"/>
    <cellStyle name="40% - 强调文字颜色 4 2 3 2 8 2 4" xfId="51574" xr:uid="{00000000-0005-0000-0000-00001E7B0000}"/>
    <cellStyle name="40% - 强调文字颜色 4 2 3 2 8 2 5" xfId="20079" xr:uid="{00000000-0005-0000-0000-00001F7B0000}"/>
    <cellStyle name="40% - 强调文字颜色 4 2 3 2 8 3" xfId="18009" xr:uid="{00000000-0005-0000-0000-0000207B0000}"/>
    <cellStyle name="40% - 强调文字颜色 4 2 3 2 8 4" xfId="28943" xr:uid="{00000000-0005-0000-0000-0000217B0000}"/>
    <cellStyle name="40% - 强调文字颜色 4 2 3 2 8 5" xfId="39298" xr:uid="{00000000-0005-0000-0000-0000227B0000}"/>
    <cellStyle name="40% - 强调文字颜色 4 2 3 2 8 6" xfId="49653" xr:uid="{00000000-0005-0000-0000-0000237B0000}"/>
    <cellStyle name="40% - 强调文字颜色 4 2 3 2 8 7" xfId="7843" xr:uid="{00000000-0005-0000-0000-0000247B0000}"/>
    <cellStyle name="40% - 强调文字颜色 4 2 3 2 9" xfId="8099" xr:uid="{00000000-0005-0000-0000-0000257B0000}"/>
    <cellStyle name="40% - 强调文字颜色 4 2 3 2 9 2" xfId="20765" xr:uid="{00000000-0005-0000-0000-0000267B0000}"/>
    <cellStyle name="40% - 强调文字颜色 4 2 3 2 9 3" xfId="31120" xr:uid="{00000000-0005-0000-0000-0000277B0000}"/>
    <cellStyle name="40% - 强调文字颜色 4 2 3 2 9 4" xfId="41475" xr:uid="{00000000-0005-0000-0000-0000287B0000}"/>
    <cellStyle name="40% - 强调文字颜色 4 2 3 2 9 5" xfId="51830" xr:uid="{00000000-0005-0000-0000-0000297B0000}"/>
    <cellStyle name="40% - 强调文字颜色 4 2 3 3" xfId="1027" xr:uid="{00000000-0005-0000-0000-00002A7B0000}"/>
    <cellStyle name="40% - 强调文字颜色 4 2 3 3 2" xfId="10021" xr:uid="{00000000-0005-0000-0000-00002B7B0000}"/>
    <cellStyle name="40% - 强调文字颜色 4 2 3 3 2 2" xfId="12272" xr:uid="{00000000-0005-0000-0000-00002C7B0000}"/>
    <cellStyle name="40% - 强调文字颜色 4 2 3 4" xfId="1343" xr:uid="{00000000-0005-0000-0000-00002D7B0000}"/>
    <cellStyle name="40% - 强调文字颜色 4 2 3 4 2" xfId="9874" xr:uid="{00000000-0005-0000-0000-00002E7B0000}"/>
    <cellStyle name="40% - 强调文字颜色 4 2 3 5" xfId="786" xr:uid="{00000000-0005-0000-0000-00002F7B0000}"/>
    <cellStyle name="40% - 强调文字颜色 4 2 4" xfId="184" xr:uid="{00000000-0005-0000-0000-0000307B0000}"/>
    <cellStyle name="40% - 强调文字颜色 4 2 4 10" xfId="8311" xr:uid="{00000000-0005-0000-0000-0000317B0000}"/>
    <cellStyle name="40% - 强调文字颜色 4 2 4 10 2" xfId="20977" xr:uid="{00000000-0005-0000-0000-0000327B0000}"/>
    <cellStyle name="40% - 强调文字颜色 4 2 4 10 3" xfId="31332" xr:uid="{00000000-0005-0000-0000-0000337B0000}"/>
    <cellStyle name="40% - 强调文字颜色 4 2 4 10 4" xfId="41687" xr:uid="{00000000-0005-0000-0000-0000347B0000}"/>
    <cellStyle name="40% - 强调文字颜色 4 2 4 10 5" xfId="52042" xr:uid="{00000000-0005-0000-0000-0000357B0000}"/>
    <cellStyle name="40% - 强调文字颜色 4 2 4 11" xfId="8623" xr:uid="{00000000-0005-0000-0000-0000367B0000}"/>
    <cellStyle name="40% - 强调文字颜色 4 2 4 11 2" xfId="21289" xr:uid="{00000000-0005-0000-0000-0000377B0000}"/>
    <cellStyle name="40% - 强调文字颜色 4 2 4 11 3" xfId="31644" xr:uid="{00000000-0005-0000-0000-0000387B0000}"/>
    <cellStyle name="40% - 强调文字颜色 4 2 4 11 4" xfId="41999" xr:uid="{00000000-0005-0000-0000-0000397B0000}"/>
    <cellStyle name="40% - 强调文字颜色 4 2 4 11 5" xfId="52354" xr:uid="{00000000-0005-0000-0000-00003A7B0000}"/>
    <cellStyle name="40% - 强调文字颜色 4 2 4 12" xfId="8879" xr:uid="{00000000-0005-0000-0000-00003B7B0000}"/>
    <cellStyle name="40% - 强调文字颜色 4 2 4 12 2" xfId="21545" xr:uid="{00000000-0005-0000-0000-00003C7B0000}"/>
    <cellStyle name="40% - 强调文字颜色 4 2 4 12 3" xfId="31900" xr:uid="{00000000-0005-0000-0000-00003D7B0000}"/>
    <cellStyle name="40% - 强调文字颜色 4 2 4 12 4" xfId="42255" xr:uid="{00000000-0005-0000-0000-00003E7B0000}"/>
    <cellStyle name="40% - 强调文字颜色 4 2 4 12 5" xfId="52610" xr:uid="{00000000-0005-0000-0000-00003F7B0000}"/>
    <cellStyle name="40% - 强调文字颜色 4 2 4 13" xfId="9135" xr:uid="{00000000-0005-0000-0000-0000407B0000}"/>
    <cellStyle name="40% - 强调文字颜色 4 2 4 13 2" xfId="21801" xr:uid="{00000000-0005-0000-0000-0000417B0000}"/>
    <cellStyle name="40% - 强调文字颜色 4 2 4 13 3" xfId="32156" xr:uid="{00000000-0005-0000-0000-0000427B0000}"/>
    <cellStyle name="40% - 强调文字颜色 4 2 4 13 4" xfId="42511" xr:uid="{00000000-0005-0000-0000-0000437B0000}"/>
    <cellStyle name="40% - 强调文字颜色 4 2 4 13 5" xfId="52866" xr:uid="{00000000-0005-0000-0000-0000447B0000}"/>
    <cellStyle name="40% - 强调文字颜色 4 2 4 14" xfId="18442" xr:uid="{00000000-0005-0000-0000-0000457B0000}"/>
    <cellStyle name="40% - 强调文字颜色 4 2 4 15" xfId="18201" xr:uid="{00000000-0005-0000-0000-0000467B0000}"/>
    <cellStyle name="40% - 强调文字颜色 4 2 4 15 2" xfId="29135" xr:uid="{00000000-0005-0000-0000-0000477B0000}"/>
    <cellStyle name="40% - 强调文字颜色 4 2 4 15 3" xfId="39490" xr:uid="{00000000-0005-0000-0000-0000487B0000}"/>
    <cellStyle name="40% - 强调文字颜色 4 2 4 15 4" xfId="49845" xr:uid="{00000000-0005-0000-0000-0000497B0000}"/>
    <cellStyle name="40% - 强调文字颜色 4 2 4 16" xfId="9391" xr:uid="{00000000-0005-0000-0000-00004A7B0000}"/>
    <cellStyle name="40% - 强调文字颜色 4 2 4 17" xfId="22057" xr:uid="{00000000-0005-0000-0000-00004B7B0000}"/>
    <cellStyle name="40% - 强调文字颜色 4 2 4 18" xfId="32412" xr:uid="{00000000-0005-0000-0000-00004C7B0000}"/>
    <cellStyle name="40% - 强调文字颜色 4 2 4 19" xfId="42767" xr:uid="{00000000-0005-0000-0000-00004D7B0000}"/>
    <cellStyle name="40% - 强调文字颜色 4 2 4 2" xfId="525" xr:uid="{00000000-0005-0000-0000-00004E7B0000}"/>
    <cellStyle name="40% - 强调文字颜色 4 2 4 2 10" xfId="9007" xr:uid="{00000000-0005-0000-0000-00004F7B0000}"/>
    <cellStyle name="40% - 强调文字颜色 4 2 4 2 10 2" xfId="21673" xr:uid="{00000000-0005-0000-0000-0000507B0000}"/>
    <cellStyle name="40% - 强调文字颜色 4 2 4 2 10 3" xfId="32028" xr:uid="{00000000-0005-0000-0000-0000517B0000}"/>
    <cellStyle name="40% - 强调文字颜色 4 2 4 2 10 4" xfId="42383" xr:uid="{00000000-0005-0000-0000-0000527B0000}"/>
    <cellStyle name="40% - 强调文字颜色 4 2 4 2 10 5" xfId="52738" xr:uid="{00000000-0005-0000-0000-0000537B0000}"/>
    <cellStyle name="40% - 强调文字颜色 4 2 4 2 11" xfId="9263" xr:uid="{00000000-0005-0000-0000-0000547B0000}"/>
    <cellStyle name="40% - 强调文字颜色 4 2 4 2 11 2" xfId="21929" xr:uid="{00000000-0005-0000-0000-0000557B0000}"/>
    <cellStyle name="40% - 强调文字颜色 4 2 4 2 11 3" xfId="32284" xr:uid="{00000000-0005-0000-0000-0000567B0000}"/>
    <cellStyle name="40% - 强调文字颜色 4 2 4 2 11 4" xfId="42639" xr:uid="{00000000-0005-0000-0000-0000577B0000}"/>
    <cellStyle name="40% - 强调文字颜色 4 2 4 2 11 5" xfId="52994" xr:uid="{00000000-0005-0000-0000-0000587B0000}"/>
    <cellStyle name="40% - 强调文字颜色 4 2 4 2 12" xfId="18603" xr:uid="{00000000-0005-0000-0000-0000597B0000}"/>
    <cellStyle name="40% - 强调文字颜色 4 2 4 2 12 2" xfId="29391" xr:uid="{00000000-0005-0000-0000-00005A7B0000}"/>
    <cellStyle name="40% - 强调文字颜色 4 2 4 2 12 3" xfId="39746" xr:uid="{00000000-0005-0000-0000-00005B7B0000}"/>
    <cellStyle name="40% - 强调文字颜色 4 2 4 2 12 4" xfId="50101" xr:uid="{00000000-0005-0000-0000-00005C7B0000}"/>
    <cellStyle name="40% - 强调文字颜色 4 2 4 2 13" xfId="18329" xr:uid="{00000000-0005-0000-0000-00005D7B0000}"/>
    <cellStyle name="40% - 强调文字颜色 4 2 4 2 13 2" xfId="29263" xr:uid="{00000000-0005-0000-0000-00005E7B0000}"/>
    <cellStyle name="40% - 强调文字颜色 4 2 4 2 13 3" xfId="39618" xr:uid="{00000000-0005-0000-0000-00005F7B0000}"/>
    <cellStyle name="40% - 强调文字颜色 4 2 4 2 13 4" xfId="49973" xr:uid="{00000000-0005-0000-0000-0000607B0000}"/>
    <cellStyle name="40% - 强调文字颜色 4 2 4 2 14" xfId="9519" xr:uid="{00000000-0005-0000-0000-0000617B0000}"/>
    <cellStyle name="40% - 强调文字颜色 4 2 4 2 15" xfId="22185" xr:uid="{00000000-0005-0000-0000-0000627B0000}"/>
    <cellStyle name="40% - 强调文字颜色 4 2 4 2 16" xfId="32540" xr:uid="{00000000-0005-0000-0000-0000637B0000}"/>
    <cellStyle name="40% - 强调文字颜色 4 2 4 2 17" xfId="42895" xr:uid="{00000000-0005-0000-0000-0000647B0000}"/>
    <cellStyle name="40% - 强调文字颜色 4 2 4 2 18" xfId="6370" xr:uid="{00000000-0005-0000-0000-0000657B0000}"/>
    <cellStyle name="40% - 强调文字颜色 4 2 4 2 19" xfId="1212" xr:uid="{00000000-0005-0000-0000-0000667B0000}"/>
    <cellStyle name="40% - 强调文字颜色 4 2 4 2 2" xfId="1949" xr:uid="{00000000-0005-0000-0000-0000677B0000}"/>
    <cellStyle name="40% - 强调文字颜色 4 2 4 2 2 2" xfId="3361" xr:uid="{00000000-0005-0000-0000-0000687B0000}"/>
    <cellStyle name="40% - 强调文字颜色 4 2 4 2 2 2 2" xfId="5802" xr:uid="{00000000-0005-0000-0000-0000697B0000}"/>
    <cellStyle name="40% - 强调文字颜色 4 2 4 2 2 2 2 2" xfId="17144" xr:uid="{00000000-0005-0000-0000-00006A7B0000}"/>
    <cellStyle name="40% - 强调文字颜色 4 2 4 2 2 2 2 2 2" xfId="28078" xr:uid="{00000000-0005-0000-0000-00006B7B0000}"/>
    <cellStyle name="40% - 强调文字颜色 4 2 4 2 2 2 2 2 3" xfId="38433" xr:uid="{00000000-0005-0000-0000-00006C7B0000}"/>
    <cellStyle name="40% - 强调文字颜色 4 2 4 2 2 2 2 2 4" xfId="48788" xr:uid="{00000000-0005-0000-0000-00006D7B0000}"/>
    <cellStyle name="40% - 强调文字颜色 4 2 4 2 2 2 2 3" xfId="23530" xr:uid="{00000000-0005-0000-0000-00006E7B0000}"/>
    <cellStyle name="40% - 强调文字颜色 4 2 4 2 2 2 2 4" xfId="33885" xr:uid="{00000000-0005-0000-0000-00006F7B0000}"/>
    <cellStyle name="40% - 强调文字颜色 4 2 4 2 2 2 2 5" xfId="44240" xr:uid="{00000000-0005-0000-0000-0000707B0000}"/>
    <cellStyle name="40% - 强调文字颜色 4 2 4 2 2 2 2 6" xfId="12194" xr:uid="{00000000-0005-0000-0000-0000717B0000}"/>
    <cellStyle name="40% - 强调文字颜色 4 2 4 2 2 2 3" xfId="13728" xr:uid="{00000000-0005-0000-0000-0000727B0000}"/>
    <cellStyle name="40% - 强调文字颜色 4 2 4 2 2 2 3 2" xfId="16007" xr:uid="{00000000-0005-0000-0000-0000737B0000}"/>
    <cellStyle name="40% - 强调文字颜色 4 2 4 2 2 2 3 2 2" xfId="26941" xr:uid="{00000000-0005-0000-0000-0000747B0000}"/>
    <cellStyle name="40% - 强调文字颜色 4 2 4 2 2 2 3 2 3" xfId="37296" xr:uid="{00000000-0005-0000-0000-0000757B0000}"/>
    <cellStyle name="40% - 强调文字颜色 4 2 4 2 2 2 3 2 4" xfId="47651" xr:uid="{00000000-0005-0000-0000-0000767B0000}"/>
    <cellStyle name="40% - 强调文字颜色 4 2 4 2 2 2 3 3" xfId="24667" xr:uid="{00000000-0005-0000-0000-0000777B0000}"/>
    <cellStyle name="40% - 强调文字颜色 4 2 4 2 2 2 3 4" xfId="35022" xr:uid="{00000000-0005-0000-0000-0000787B0000}"/>
    <cellStyle name="40% - 强调文字颜色 4 2 4 2 2 2 3 5" xfId="45377" xr:uid="{00000000-0005-0000-0000-0000797B0000}"/>
    <cellStyle name="40% - 强调文字颜色 4 2 4 2 2 2 4" xfId="14870" xr:uid="{00000000-0005-0000-0000-00007A7B0000}"/>
    <cellStyle name="40% - 强调文字颜色 4 2 4 2 2 2 4 2" xfId="25804" xr:uid="{00000000-0005-0000-0000-00007B7B0000}"/>
    <cellStyle name="40% - 强调文字颜色 4 2 4 2 2 2 4 3" xfId="36159" xr:uid="{00000000-0005-0000-0000-00007C7B0000}"/>
    <cellStyle name="40% - 强调文字颜色 4 2 4 2 2 2 4 4" xfId="46514" xr:uid="{00000000-0005-0000-0000-00007D7B0000}"/>
    <cellStyle name="40% - 强调文字颜色 4 2 4 2 2 2 5" xfId="20262" xr:uid="{00000000-0005-0000-0000-00007E7B0000}"/>
    <cellStyle name="40% - 强调文字颜色 4 2 4 2 2 2 6" xfId="9922" xr:uid="{00000000-0005-0000-0000-00007F7B0000}"/>
    <cellStyle name="40% - 强调文字颜色 4 2 4 2 2 2 7" xfId="22393" xr:uid="{00000000-0005-0000-0000-0000807B0000}"/>
    <cellStyle name="40% - 强调文字颜色 4 2 4 2 2 2 8" xfId="32748" xr:uid="{00000000-0005-0000-0000-0000817B0000}"/>
    <cellStyle name="40% - 强调文字颜色 4 2 4 2 2 2 9" xfId="43103" xr:uid="{00000000-0005-0000-0000-0000827B0000}"/>
    <cellStyle name="40% - 强调文字颜色 4 2 4 2 2 3" xfId="4513" xr:uid="{00000000-0005-0000-0000-0000837B0000}"/>
    <cellStyle name="40% - 强调文字颜色 4 2 4 2 2 3 2" xfId="18989" xr:uid="{00000000-0005-0000-0000-0000847B0000}"/>
    <cellStyle name="40% - 强调文字颜色 4 2 4 2 2 3 2 2" xfId="29775" xr:uid="{00000000-0005-0000-0000-0000857B0000}"/>
    <cellStyle name="40% - 强调文字颜色 4 2 4 2 2 3 2 3" xfId="40130" xr:uid="{00000000-0005-0000-0000-0000867B0000}"/>
    <cellStyle name="40% - 强调文字颜色 4 2 4 2 2 3 2 4" xfId="50485" xr:uid="{00000000-0005-0000-0000-0000877B0000}"/>
    <cellStyle name="40% - 强调文字颜色 4 2 4 2 2 3 3" xfId="11594" xr:uid="{00000000-0005-0000-0000-0000887B0000}"/>
    <cellStyle name="40% - 强调文字颜色 4 2 4 2 2 4" xfId="6754" xr:uid="{00000000-0005-0000-0000-0000897B0000}"/>
    <cellStyle name="40% - 强调文字颜色 4 2 4 2 3" xfId="2281" xr:uid="{00000000-0005-0000-0000-00008A7B0000}"/>
    <cellStyle name="40% - 强调文字颜色 4 2 4 2 3 10" xfId="7084" xr:uid="{00000000-0005-0000-0000-00008B7B0000}"/>
    <cellStyle name="40% - 强调文字颜色 4 2 4 2 3 2" xfId="3691" xr:uid="{00000000-0005-0000-0000-00008C7B0000}"/>
    <cellStyle name="40% - 强调文字颜色 4 2 4 2 3 2 2" xfId="17049" xr:uid="{00000000-0005-0000-0000-00008D7B0000}"/>
    <cellStyle name="40% - 强调文字颜色 4 2 4 2 3 2 2 2" xfId="27983" xr:uid="{00000000-0005-0000-0000-00008E7B0000}"/>
    <cellStyle name="40% - 强调文字颜色 4 2 4 2 3 2 2 3" xfId="38338" xr:uid="{00000000-0005-0000-0000-00008F7B0000}"/>
    <cellStyle name="40% - 强调文字颜色 4 2 4 2 3 2 2 4" xfId="48693" xr:uid="{00000000-0005-0000-0000-0000907B0000}"/>
    <cellStyle name="40% - 强调文字颜色 4 2 4 2 3 2 3" xfId="23435" xr:uid="{00000000-0005-0000-0000-0000917B0000}"/>
    <cellStyle name="40% - 强调文字颜色 4 2 4 2 3 2 4" xfId="33790" xr:uid="{00000000-0005-0000-0000-0000927B0000}"/>
    <cellStyle name="40% - 强调文字颜色 4 2 4 2 3 2 5" xfId="44145" xr:uid="{00000000-0005-0000-0000-0000937B0000}"/>
    <cellStyle name="40% - 强调文字颜色 4 2 4 2 3 2 6" xfId="12054" xr:uid="{00000000-0005-0000-0000-0000947B0000}"/>
    <cellStyle name="40% - 强调文字颜色 4 2 4 2 3 3" xfId="4843" xr:uid="{00000000-0005-0000-0000-0000957B0000}"/>
    <cellStyle name="40% - 强调文字颜色 4 2 4 2 3 3 2" xfId="15912" xr:uid="{00000000-0005-0000-0000-0000967B0000}"/>
    <cellStyle name="40% - 强调文字颜色 4 2 4 2 3 3 2 2" xfId="26846" xr:uid="{00000000-0005-0000-0000-0000977B0000}"/>
    <cellStyle name="40% - 强调文字颜色 4 2 4 2 3 3 2 3" xfId="37201" xr:uid="{00000000-0005-0000-0000-0000987B0000}"/>
    <cellStyle name="40% - 强调文字颜色 4 2 4 2 3 3 2 4" xfId="47556" xr:uid="{00000000-0005-0000-0000-0000997B0000}"/>
    <cellStyle name="40% - 强调文字颜色 4 2 4 2 3 3 3" xfId="24572" xr:uid="{00000000-0005-0000-0000-00009A7B0000}"/>
    <cellStyle name="40% - 强调文字颜色 4 2 4 2 3 3 4" xfId="34927" xr:uid="{00000000-0005-0000-0000-00009B7B0000}"/>
    <cellStyle name="40% - 强调文字颜色 4 2 4 2 3 3 5" xfId="45282" xr:uid="{00000000-0005-0000-0000-00009C7B0000}"/>
    <cellStyle name="40% - 强调文字颜色 4 2 4 2 3 3 6" xfId="13631" xr:uid="{00000000-0005-0000-0000-00009D7B0000}"/>
    <cellStyle name="40% - 强调文字颜色 4 2 4 2 3 4" xfId="14775" xr:uid="{00000000-0005-0000-0000-00009E7B0000}"/>
    <cellStyle name="40% - 强调文字颜色 4 2 4 2 3 4 2" xfId="25709" xr:uid="{00000000-0005-0000-0000-00009F7B0000}"/>
    <cellStyle name="40% - 强调文字颜色 4 2 4 2 3 4 3" xfId="36064" xr:uid="{00000000-0005-0000-0000-0000A07B0000}"/>
    <cellStyle name="40% - 强调文字颜色 4 2 4 2 3 4 4" xfId="46419" xr:uid="{00000000-0005-0000-0000-0000A17B0000}"/>
    <cellStyle name="40% - 强调文字颜色 4 2 4 2 3 5" xfId="19320" xr:uid="{00000000-0005-0000-0000-0000A27B0000}"/>
    <cellStyle name="40% - 强调文字颜色 4 2 4 2 3 5 2" xfId="30105" xr:uid="{00000000-0005-0000-0000-0000A37B0000}"/>
    <cellStyle name="40% - 强调文字颜色 4 2 4 2 3 5 3" xfId="40460" xr:uid="{00000000-0005-0000-0000-0000A47B0000}"/>
    <cellStyle name="40% - 强调文字颜色 4 2 4 2 3 5 4" xfId="50815" xr:uid="{00000000-0005-0000-0000-0000A57B0000}"/>
    <cellStyle name="40% - 强调文字颜色 4 2 4 2 3 6" xfId="9722" xr:uid="{00000000-0005-0000-0000-0000A67B0000}"/>
    <cellStyle name="40% - 强调文字颜色 4 2 4 2 3 7" xfId="22298" xr:uid="{00000000-0005-0000-0000-0000A77B0000}"/>
    <cellStyle name="40% - 强调文字颜色 4 2 4 2 3 8" xfId="32653" xr:uid="{00000000-0005-0000-0000-0000A87B0000}"/>
    <cellStyle name="40% - 强调文字颜色 4 2 4 2 3 9" xfId="43008" xr:uid="{00000000-0005-0000-0000-0000A97B0000}"/>
    <cellStyle name="40% - 强调文字颜色 4 2 4 2 4" xfId="2591" xr:uid="{00000000-0005-0000-0000-0000AA7B0000}"/>
    <cellStyle name="40% - 强调文字颜色 4 2 4 2 4 2" xfId="4001" xr:uid="{00000000-0005-0000-0000-0000AB7B0000}"/>
    <cellStyle name="40% - 强调文字颜色 4 2 4 2 4 2 2" xfId="27870" xr:uid="{00000000-0005-0000-0000-0000AC7B0000}"/>
    <cellStyle name="40% - 强调文字颜色 4 2 4 2 4 2 3" xfId="38225" xr:uid="{00000000-0005-0000-0000-0000AD7B0000}"/>
    <cellStyle name="40% - 强调文字颜色 4 2 4 2 4 2 4" xfId="48580" xr:uid="{00000000-0005-0000-0000-0000AE7B0000}"/>
    <cellStyle name="40% - 强调文字颜色 4 2 4 2 4 2 5" xfId="16936" xr:uid="{00000000-0005-0000-0000-0000AF7B0000}"/>
    <cellStyle name="40% - 强调文字颜色 4 2 4 2 4 3" xfId="5153" xr:uid="{00000000-0005-0000-0000-0000B07B0000}"/>
    <cellStyle name="40% - 强调文字颜色 4 2 4 2 4 3 2" xfId="30415" xr:uid="{00000000-0005-0000-0000-0000B17B0000}"/>
    <cellStyle name="40% - 强调文字颜色 4 2 4 2 4 3 3" xfId="40770" xr:uid="{00000000-0005-0000-0000-0000B27B0000}"/>
    <cellStyle name="40% - 强调文字颜色 4 2 4 2 4 3 4" xfId="51125" xr:uid="{00000000-0005-0000-0000-0000B37B0000}"/>
    <cellStyle name="40% - 强调文字颜色 4 2 4 2 4 3 5" xfId="19630" xr:uid="{00000000-0005-0000-0000-0000B47B0000}"/>
    <cellStyle name="40% - 强调文字颜色 4 2 4 2 4 4" xfId="11471" xr:uid="{00000000-0005-0000-0000-0000B57B0000}"/>
    <cellStyle name="40% - 强调文字颜色 4 2 4 2 4 5" xfId="23322" xr:uid="{00000000-0005-0000-0000-0000B67B0000}"/>
    <cellStyle name="40% - 强调文字颜色 4 2 4 2 4 6" xfId="33677" xr:uid="{00000000-0005-0000-0000-0000B77B0000}"/>
    <cellStyle name="40% - 强调文字颜色 4 2 4 2 4 7" xfId="44032" xr:uid="{00000000-0005-0000-0000-0000B87B0000}"/>
    <cellStyle name="40% - 强调文字颜色 4 2 4 2 4 8" xfId="7394" xr:uid="{00000000-0005-0000-0000-0000B97B0000}"/>
    <cellStyle name="40% - 强调文字颜色 4 2 4 2 5" xfId="1542" xr:uid="{00000000-0005-0000-0000-0000BA7B0000}"/>
    <cellStyle name="40% - 强调文字颜色 4 2 4 2 5 2" xfId="2977" xr:uid="{00000000-0005-0000-0000-0000BB7B0000}"/>
    <cellStyle name="40% - 强调文字颜色 4 2 4 2 5 2 2" xfId="26733" xr:uid="{00000000-0005-0000-0000-0000BC7B0000}"/>
    <cellStyle name="40% - 强调文字颜色 4 2 4 2 5 2 3" xfId="37088" xr:uid="{00000000-0005-0000-0000-0000BD7B0000}"/>
    <cellStyle name="40% - 强调文字颜色 4 2 4 2 5 2 4" xfId="47443" xr:uid="{00000000-0005-0000-0000-0000BE7B0000}"/>
    <cellStyle name="40% - 强调文字颜色 4 2 4 2 5 2 5" xfId="15799" xr:uid="{00000000-0005-0000-0000-0000BF7B0000}"/>
    <cellStyle name="40% - 强调文字颜色 4 2 4 2 5 3" xfId="5409" xr:uid="{00000000-0005-0000-0000-0000C07B0000}"/>
    <cellStyle name="40% - 强调文字颜色 4 2 4 2 5 3 2" xfId="30671" xr:uid="{00000000-0005-0000-0000-0000C17B0000}"/>
    <cellStyle name="40% - 强调文字颜色 4 2 4 2 5 3 3" xfId="41026" xr:uid="{00000000-0005-0000-0000-0000C27B0000}"/>
    <cellStyle name="40% - 强调文字颜色 4 2 4 2 5 3 4" xfId="51381" xr:uid="{00000000-0005-0000-0000-0000C37B0000}"/>
    <cellStyle name="40% - 强调文字颜色 4 2 4 2 5 3 5" xfId="19886" xr:uid="{00000000-0005-0000-0000-0000C47B0000}"/>
    <cellStyle name="40% - 强调文字颜色 4 2 4 2 5 4" xfId="13516" xr:uid="{00000000-0005-0000-0000-0000C57B0000}"/>
    <cellStyle name="40% - 强调文字颜色 4 2 4 2 5 5" xfId="24459" xr:uid="{00000000-0005-0000-0000-0000C67B0000}"/>
    <cellStyle name="40% - 强调文字颜色 4 2 4 2 5 6" xfId="34814" xr:uid="{00000000-0005-0000-0000-0000C77B0000}"/>
    <cellStyle name="40% - 强调文字颜色 4 2 4 2 5 7" xfId="45169" xr:uid="{00000000-0005-0000-0000-0000C87B0000}"/>
    <cellStyle name="40% - 强调文字颜色 4 2 4 2 5 8" xfId="7650" xr:uid="{00000000-0005-0000-0000-0000C97B0000}"/>
    <cellStyle name="40% - 强调文字颜色 4 2 4 2 6" xfId="2849" xr:uid="{00000000-0005-0000-0000-0000CA7B0000}"/>
    <cellStyle name="40% - 强调文字颜色 4 2 4 2 6 2" xfId="5666" xr:uid="{00000000-0005-0000-0000-0000CB7B0000}"/>
    <cellStyle name="40% - 强调文字颜色 4 2 4 2 6 2 2" xfId="30928" xr:uid="{00000000-0005-0000-0000-0000CC7B0000}"/>
    <cellStyle name="40% - 强调文字颜色 4 2 4 2 6 2 3" xfId="41283" xr:uid="{00000000-0005-0000-0000-0000CD7B0000}"/>
    <cellStyle name="40% - 强调文字颜色 4 2 4 2 6 2 4" xfId="51638" xr:uid="{00000000-0005-0000-0000-0000CE7B0000}"/>
    <cellStyle name="40% - 强调文字颜色 4 2 4 2 6 2 5" xfId="20143" xr:uid="{00000000-0005-0000-0000-0000CF7B0000}"/>
    <cellStyle name="40% - 强调文字颜色 4 2 4 2 6 3" xfId="14662" xr:uid="{00000000-0005-0000-0000-0000D07B0000}"/>
    <cellStyle name="40% - 强调文字颜色 4 2 4 2 6 4" xfId="25596" xr:uid="{00000000-0005-0000-0000-0000D17B0000}"/>
    <cellStyle name="40% - 强调文字颜色 4 2 4 2 6 5" xfId="35951" xr:uid="{00000000-0005-0000-0000-0000D27B0000}"/>
    <cellStyle name="40% - 强调文字颜色 4 2 4 2 6 6" xfId="46306" xr:uid="{00000000-0005-0000-0000-0000D37B0000}"/>
    <cellStyle name="40% - 强调文字颜色 4 2 4 2 6 7" xfId="7907" xr:uid="{00000000-0005-0000-0000-0000D47B0000}"/>
    <cellStyle name="40% - 强调文字颜色 4 2 4 2 7" xfId="4129" xr:uid="{00000000-0005-0000-0000-0000D57B0000}"/>
    <cellStyle name="40% - 强调文字颜色 4 2 4 2 7 2" xfId="20829" xr:uid="{00000000-0005-0000-0000-0000D67B0000}"/>
    <cellStyle name="40% - 强调文字颜色 4 2 4 2 7 2 2" xfId="31184" xr:uid="{00000000-0005-0000-0000-0000D77B0000}"/>
    <cellStyle name="40% - 强调文字颜色 4 2 4 2 7 2 3" xfId="41539" xr:uid="{00000000-0005-0000-0000-0000D87B0000}"/>
    <cellStyle name="40% - 强调文字颜色 4 2 4 2 7 2 4" xfId="51894" xr:uid="{00000000-0005-0000-0000-0000D97B0000}"/>
    <cellStyle name="40% - 强调文字颜色 4 2 4 2 7 3" xfId="18073" xr:uid="{00000000-0005-0000-0000-0000DA7B0000}"/>
    <cellStyle name="40% - 强调文字颜色 4 2 4 2 7 4" xfId="29007" xr:uid="{00000000-0005-0000-0000-0000DB7B0000}"/>
    <cellStyle name="40% - 强调文字颜色 4 2 4 2 7 5" xfId="39362" xr:uid="{00000000-0005-0000-0000-0000DC7B0000}"/>
    <cellStyle name="40% - 强调文字颜色 4 2 4 2 7 6" xfId="49717" xr:uid="{00000000-0005-0000-0000-0000DD7B0000}"/>
    <cellStyle name="40% - 强调文字颜色 4 2 4 2 7 7" xfId="8163" xr:uid="{00000000-0005-0000-0000-0000DE7B0000}"/>
    <cellStyle name="40% - 强调文字颜色 4 2 4 2 8" xfId="8456" xr:uid="{00000000-0005-0000-0000-0000DF7B0000}"/>
    <cellStyle name="40% - 强调文字颜色 4 2 4 2 8 2" xfId="21122" xr:uid="{00000000-0005-0000-0000-0000E07B0000}"/>
    <cellStyle name="40% - 强调文字颜色 4 2 4 2 8 3" xfId="31477" xr:uid="{00000000-0005-0000-0000-0000E17B0000}"/>
    <cellStyle name="40% - 强调文字颜色 4 2 4 2 8 4" xfId="41832" xr:uid="{00000000-0005-0000-0000-0000E27B0000}"/>
    <cellStyle name="40% - 强调文字颜色 4 2 4 2 8 5" xfId="52187" xr:uid="{00000000-0005-0000-0000-0000E37B0000}"/>
    <cellStyle name="40% - 强调文字颜色 4 2 4 2 9" xfId="8751" xr:uid="{00000000-0005-0000-0000-0000E47B0000}"/>
    <cellStyle name="40% - 强调文字颜色 4 2 4 2 9 2" xfId="21417" xr:uid="{00000000-0005-0000-0000-0000E57B0000}"/>
    <cellStyle name="40% - 强调文字颜色 4 2 4 2 9 3" xfId="31772" xr:uid="{00000000-0005-0000-0000-0000E67B0000}"/>
    <cellStyle name="40% - 强调文字颜色 4 2 4 2 9 4" xfId="42127" xr:uid="{00000000-0005-0000-0000-0000E77B0000}"/>
    <cellStyle name="40% - 强调文字颜色 4 2 4 2 9 5" xfId="52482" xr:uid="{00000000-0005-0000-0000-0000E87B0000}"/>
    <cellStyle name="40% - 强调文字颜色 4 2 4 20" xfId="902" xr:uid="{00000000-0005-0000-0000-0000E97B0000}"/>
    <cellStyle name="40% - 强调文字颜色 4 2 4 3" xfId="1693" xr:uid="{00000000-0005-0000-0000-0000EA7B0000}"/>
    <cellStyle name="40% - 强调文字颜色 4 2 4 3 2" xfId="3105" xr:uid="{00000000-0005-0000-0000-0000EB7B0000}"/>
    <cellStyle name="40% - 强调文字颜色 4 2 4 3 2 2" xfId="6164" xr:uid="{00000000-0005-0000-0000-0000EC7B0000}"/>
    <cellStyle name="40% - 强调文字颜色 4 2 4 3 2 2 2" xfId="17665" xr:uid="{00000000-0005-0000-0000-0000ED7B0000}"/>
    <cellStyle name="40% - 强调文字颜色 4 2 4 3 2 2 2 2" xfId="28599" xr:uid="{00000000-0005-0000-0000-0000EE7B0000}"/>
    <cellStyle name="40% - 强调文字颜色 4 2 4 3 2 2 2 3" xfId="38954" xr:uid="{00000000-0005-0000-0000-0000EF7B0000}"/>
    <cellStyle name="40% - 强调文字颜色 4 2 4 3 2 2 2 4" xfId="49309" xr:uid="{00000000-0005-0000-0000-0000F07B0000}"/>
    <cellStyle name="40% - 强调文字颜色 4 2 4 3 2 2 3" xfId="24051" xr:uid="{00000000-0005-0000-0000-0000F17B0000}"/>
    <cellStyle name="40% - 强调文字颜色 4 2 4 3 2 2 4" xfId="34406" xr:uid="{00000000-0005-0000-0000-0000F27B0000}"/>
    <cellStyle name="40% - 强调文字颜色 4 2 4 3 2 2 5" xfId="44761" xr:uid="{00000000-0005-0000-0000-0000F37B0000}"/>
    <cellStyle name="40% - 强调文字颜色 4 2 4 3 2 2 6" xfId="13103" xr:uid="{00000000-0005-0000-0000-0000F47B0000}"/>
    <cellStyle name="40% - 强调文字颜色 4 2 4 3 2 3" xfId="14254" xr:uid="{00000000-0005-0000-0000-0000F57B0000}"/>
    <cellStyle name="40% - 强调文字颜色 4 2 4 3 2 3 2" xfId="16528" xr:uid="{00000000-0005-0000-0000-0000F67B0000}"/>
    <cellStyle name="40% - 强调文字颜色 4 2 4 3 2 3 2 2" xfId="27462" xr:uid="{00000000-0005-0000-0000-0000F77B0000}"/>
    <cellStyle name="40% - 强调文字颜色 4 2 4 3 2 3 2 3" xfId="37817" xr:uid="{00000000-0005-0000-0000-0000F87B0000}"/>
    <cellStyle name="40% - 强调文字颜色 4 2 4 3 2 3 2 4" xfId="48172" xr:uid="{00000000-0005-0000-0000-0000F97B0000}"/>
    <cellStyle name="40% - 强调文字颜色 4 2 4 3 2 3 3" xfId="25188" xr:uid="{00000000-0005-0000-0000-0000FA7B0000}"/>
    <cellStyle name="40% - 强调文字颜色 4 2 4 3 2 3 4" xfId="35543" xr:uid="{00000000-0005-0000-0000-0000FB7B0000}"/>
    <cellStyle name="40% - 强调文字颜色 4 2 4 3 2 3 5" xfId="45898" xr:uid="{00000000-0005-0000-0000-0000FC7B0000}"/>
    <cellStyle name="40% - 强调文字颜色 4 2 4 3 2 4" xfId="15391" xr:uid="{00000000-0005-0000-0000-0000FD7B0000}"/>
    <cellStyle name="40% - 强调文字颜色 4 2 4 3 2 4 2" xfId="26325" xr:uid="{00000000-0005-0000-0000-0000FE7B0000}"/>
    <cellStyle name="40% - 强调文字颜色 4 2 4 3 2 4 3" xfId="36680" xr:uid="{00000000-0005-0000-0000-0000FF7B0000}"/>
    <cellStyle name="40% - 强调文字颜色 4 2 4 3 2 4 4" xfId="47035" xr:uid="{00000000-0005-0000-0000-0000007C0000}"/>
    <cellStyle name="40% - 强调文字颜色 4 2 4 3 2 5" xfId="20530" xr:uid="{00000000-0005-0000-0000-0000017C0000}"/>
    <cellStyle name="40% - 强调文字颜色 4 2 4 3 2 6" xfId="11061" xr:uid="{00000000-0005-0000-0000-0000027C0000}"/>
    <cellStyle name="40% - 强调文字颜色 4 2 4 3 2 7" xfId="22914" xr:uid="{00000000-0005-0000-0000-0000037C0000}"/>
    <cellStyle name="40% - 强调文字颜色 4 2 4 3 2 8" xfId="33269" xr:uid="{00000000-0005-0000-0000-0000047C0000}"/>
    <cellStyle name="40% - 强调文字颜色 4 2 4 3 2 9" xfId="43624" xr:uid="{00000000-0005-0000-0000-0000057C0000}"/>
    <cellStyle name="40% - 强调文字颜色 4 2 4 3 3" xfId="4257" xr:uid="{00000000-0005-0000-0000-0000067C0000}"/>
    <cellStyle name="40% - 强调文字颜色 4 2 4 3 3 2" xfId="13062" xr:uid="{00000000-0005-0000-0000-0000077C0000}"/>
    <cellStyle name="40% - 强调文字颜色 4 2 4 3 3 2 2" xfId="17624" xr:uid="{00000000-0005-0000-0000-0000087C0000}"/>
    <cellStyle name="40% - 强调文字颜色 4 2 4 3 3 2 2 2" xfId="28558" xr:uid="{00000000-0005-0000-0000-0000097C0000}"/>
    <cellStyle name="40% - 强调文字颜色 4 2 4 3 3 2 2 3" xfId="38913" xr:uid="{00000000-0005-0000-0000-00000A7C0000}"/>
    <cellStyle name="40% - 强调文字颜色 4 2 4 3 3 2 2 4" xfId="49268" xr:uid="{00000000-0005-0000-0000-00000B7C0000}"/>
    <cellStyle name="40% - 强调文字颜色 4 2 4 3 3 2 3" xfId="24010" xr:uid="{00000000-0005-0000-0000-00000C7C0000}"/>
    <cellStyle name="40% - 强调文字颜色 4 2 4 3 3 2 4" xfId="34365" xr:uid="{00000000-0005-0000-0000-00000D7C0000}"/>
    <cellStyle name="40% - 强调文字颜色 4 2 4 3 3 2 5" xfId="44720" xr:uid="{00000000-0005-0000-0000-00000E7C0000}"/>
    <cellStyle name="40% - 强调文字颜色 4 2 4 3 3 3" xfId="14212" xr:uid="{00000000-0005-0000-0000-00000F7C0000}"/>
    <cellStyle name="40% - 强调文字颜色 4 2 4 3 3 3 2" xfId="16487" xr:uid="{00000000-0005-0000-0000-0000107C0000}"/>
    <cellStyle name="40% - 强调文字颜色 4 2 4 3 3 3 2 2" xfId="27421" xr:uid="{00000000-0005-0000-0000-0000117C0000}"/>
    <cellStyle name="40% - 强调文字颜色 4 2 4 3 3 3 2 3" xfId="37776" xr:uid="{00000000-0005-0000-0000-0000127C0000}"/>
    <cellStyle name="40% - 强调文字颜色 4 2 4 3 3 3 2 4" xfId="48131" xr:uid="{00000000-0005-0000-0000-0000137C0000}"/>
    <cellStyle name="40% - 强调文字颜色 4 2 4 3 3 3 3" xfId="25147" xr:uid="{00000000-0005-0000-0000-0000147C0000}"/>
    <cellStyle name="40% - 强调文字颜色 4 2 4 3 3 3 4" xfId="35502" xr:uid="{00000000-0005-0000-0000-0000157C0000}"/>
    <cellStyle name="40% - 强调文字颜色 4 2 4 3 3 3 5" xfId="45857" xr:uid="{00000000-0005-0000-0000-0000167C0000}"/>
    <cellStyle name="40% - 强调文字颜色 4 2 4 3 3 4" xfId="15350" xr:uid="{00000000-0005-0000-0000-0000177C0000}"/>
    <cellStyle name="40% - 强调文字颜色 4 2 4 3 3 4 2" xfId="26284" xr:uid="{00000000-0005-0000-0000-0000187C0000}"/>
    <cellStyle name="40% - 强调文字颜色 4 2 4 3 3 4 3" xfId="36639" xr:uid="{00000000-0005-0000-0000-0000197C0000}"/>
    <cellStyle name="40% - 强调文字颜色 4 2 4 3 3 4 4" xfId="46994" xr:uid="{00000000-0005-0000-0000-00001A7C0000}"/>
    <cellStyle name="40% - 强调文字颜色 4 2 4 3 3 5" xfId="18733" xr:uid="{00000000-0005-0000-0000-00001B7C0000}"/>
    <cellStyle name="40% - 强调文字颜色 4 2 4 3 3 5 2" xfId="29519" xr:uid="{00000000-0005-0000-0000-00001C7C0000}"/>
    <cellStyle name="40% - 强调文字颜色 4 2 4 3 3 5 3" xfId="39874" xr:uid="{00000000-0005-0000-0000-00001D7C0000}"/>
    <cellStyle name="40% - 强调文字颜色 4 2 4 3 3 5 4" xfId="50229" xr:uid="{00000000-0005-0000-0000-00001E7C0000}"/>
    <cellStyle name="40% - 强调文字颜色 4 2 4 3 3 6" xfId="22873" xr:uid="{00000000-0005-0000-0000-00001F7C0000}"/>
    <cellStyle name="40% - 强调文字颜色 4 2 4 3 3 7" xfId="33228" xr:uid="{00000000-0005-0000-0000-0000207C0000}"/>
    <cellStyle name="40% - 强调文字颜色 4 2 4 3 3 8" xfId="43583" xr:uid="{00000000-0005-0000-0000-0000217C0000}"/>
    <cellStyle name="40% - 强调文字颜色 4 2 4 3 3 9" xfId="11015" xr:uid="{00000000-0005-0000-0000-0000227C0000}"/>
    <cellStyle name="40% - 强调文字颜色 4 2 4 3 4" xfId="11874" xr:uid="{00000000-0005-0000-0000-0000237C0000}"/>
    <cellStyle name="40% - 强调文字颜色 4 2 4 3 5" xfId="6498" xr:uid="{00000000-0005-0000-0000-0000247C0000}"/>
    <cellStyle name="40% - 强调文字颜色 4 2 4 4" xfId="1821" xr:uid="{00000000-0005-0000-0000-0000257C0000}"/>
    <cellStyle name="40% - 强调文字颜色 4 2 4 4 2" xfId="3233" xr:uid="{00000000-0005-0000-0000-0000267C0000}"/>
    <cellStyle name="40% - 强调文字颜色 4 2 4 4 2 2" xfId="29647" xr:uid="{00000000-0005-0000-0000-0000277C0000}"/>
    <cellStyle name="40% - 强调文字颜色 4 2 4 4 2 3" xfId="40002" xr:uid="{00000000-0005-0000-0000-0000287C0000}"/>
    <cellStyle name="40% - 强调文字颜色 4 2 4 4 2 4" xfId="50357" xr:uid="{00000000-0005-0000-0000-0000297C0000}"/>
    <cellStyle name="40% - 强调文字颜色 4 2 4 4 2 5" xfId="18861" xr:uid="{00000000-0005-0000-0000-00002A7C0000}"/>
    <cellStyle name="40% - 强调文字颜色 4 2 4 4 3" xfId="4385" xr:uid="{00000000-0005-0000-0000-00002B7C0000}"/>
    <cellStyle name="40% - 强调文字颜色 4 2 4 4 3 2" xfId="10922" xr:uid="{00000000-0005-0000-0000-00002C7C0000}"/>
    <cellStyle name="40% - 强调文字颜色 4 2 4 4 4" xfId="6626" xr:uid="{00000000-0005-0000-0000-00002D7C0000}"/>
    <cellStyle name="40% - 强调文字颜色 4 2 4 5" xfId="2116" xr:uid="{00000000-0005-0000-0000-00002E7C0000}"/>
    <cellStyle name="40% - 强调文字颜色 4 2 4 5 2" xfId="3526" xr:uid="{00000000-0005-0000-0000-00002F7C0000}"/>
    <cellStyle name="40% - 强调文字颜色 4 2 4 5 2 2" xfId="27742" xr:uid="{00000000-0005-0000-0000-0000307C0000}"/>
    <cellStyle name="40% - 强调文字颜色 4 2 4 5 2 3" xfId="38097" xr:uid="{00000000-0005-0000-0000-0000317C0000}"/>
    <cellStyle name="40% - 强调文字颜色 4 2 4 5 2 4" xfId="48452" xr:uid="{00000000-0005-0000-0000-0000327C0000}"/>
    <cellStyle name="40% - 强调文字颜色 4 2 4 5 2 5" xfId="16808" xr:uid="{00000000-0005-0000-0000-0000337C0000}"/>
    <cellStyle name="40% - 强调文字颜色 4 2 4 5 3" xfId="4678" xr:uid="{00000000-0005-0000-0000-0000347C0000}"/>
    <cellStyle name="40% - 强调文字颜色 4 2 4 5 3 2" xfId="29940" xr:uid="{00000000-0005-0000-0000-0000357C0000}"/>
    <cellStyle name="40% - 强调文字颜色 4 2 4 5 3 3" xfId="40295" xr:uid="{00000000-0005-0000-0000-0000367C0000}"/>
    <cellStyle name="40% - 强调文字颜色 4 2 4 5 3 4" xfId="50650" xr:uid="{00000000-0005-0000-0000-0000377C0000}"/>
    <cellStyle name="40% - 强调文字颜色 4 2 4 5 3 5" xfId="19155" xr:uid="{00000000-0005-0000-0000-0000387C0000}"/>
    <cellStyle name="40% - 强调文字颜色 4 2 4 5 4" xfId="11343" xr:uid="{00000000-0005-0000-0000-0000397C0000}"/>
    <cellStyle name="40% - 强调文字颜色 4 2 4 5 5" xfId="23194" xr:uid="{00000000-0005-0000-0000-00003A7C0000}"/>
    <cellStyle name="40% - 强调文字颜色 4 2 4 5 6" xfId="33549" xr:uid="{00000000-0005-0000-0000-00003B7C0000}"/>
    <cellStyle name="40% - 强调文字颜色 4 2 4 5 7" xfId="43904" xr:uid="{00000000-0005-0000-0000-00003C7C0000}"/>
    <cellStyle name="40% - 强调文字颜色 4 2 4 5 8" xfId="6919" xr:uid="{00000000-0005-0000-0000-00003D7C0000}"/>
    <cellStyle name="40% - 强调文字颜色 4 2 4 6" xfId="2463" xr:uid="{00000000-0005-0000-0000-00003E7C0000}"/>
    <cellStyle name="40% - 强调文字颜色 4 2 4 6 2" xfId="3873" xr:uid="{00000000-0005-0000-0000-00003F7C0000}"/>
    <cellStyle name="40% - 强调文字颜色 4 2 4 6 2 2" xfId="26605" xr:uid="{00000000-0005-0000-0000-0000407C0000}"/>
    <cellStyle name="40% - 强调文字颜色 4 2 4 6 2 3" xfId="36960" xr:uid="{00000000-0005-0000-0000-0000417C0000}"/>
    <cellStyle name="40% - 强调文字颜色 4 2 4 6 2 4" xfId="47315" xr:uid="{00000000-0005-0000-0000-0000427C0000}"/>
    <cellStyle name="40% - 强调文字颜色 4 2 4 6 2 5" xfId="15671" xr:uid="{00000000-0005-0000-0000-0000437C0000}"/>
    <cellStyle name="40% - 强调文字颜色 4 2 4 6 3" xfId="5025" xr:uid="{00000000-0005-0000-0000-0000447C0000}"/>
    <cellStyle name="40% - 强调文字颜色 4 2 4 6 3 2" xfId="30287" xr:uid="{00000000-0005-0000-0000-0000457C0000}"/>
    <cellStyle name="40% - 强调文字颜色 4 2 4 6 3 3" xfId="40642" xr:uid="{00000000-0005-0000-0000-0000467C0000}"/>
    <cellStyle name="40% - 强调文字颜色 4 2 4 6 3 4" xfId="50997" xr:uid="{00000000-0005-0000-0000-0000477C0000}"/>
    <cellStyle name="40% - 强调文字颜色 4 2 4 6 3 5" xfId="19502" xr:uid="{00000000-0005-0000-0000-0000487C0000}"/>
    <cellStyle name="40% - 强调文字颜色 4 2 4 6 4" xfId="13385" xr:uid="{00000000-0005-0000-0000-0000497C0000}"/>
    <cellStyle name="40% - 强调文字颜色 4 2 4 6 5" xfId="24331" xr:uid="{00000000-0005-0000-0000-00004A7C0000}"/>
    <cellStyle name="40% - 强调文字颜色 4 2 4 6 6" xfId="34686" xr:uid="{00000000-0005-0000-0000-00004B7C0000}"/>
    <cellStyle name="40% - 强调文字颜色 4 2 4 6 7" xfId="45041" xr:uid="{00000000-0005-0000-0000-00004C7C0000}"/>
    <cellStyle name="40% - 强调文字颜色 4 2 4 6 8" xfId="7266" xr:uid="{00000000-0005-0000-0000-00004D7C0000}"/>
    <cellStyle name="40% - 强调文字颜色 4 2 4 7" xfId="1342" xr:uid="{00000000-0005-0000-0000-00004E7C0000}"/>
    <cellStyle name="40% - 强调文字颜色 4 2 4 7 2" xfId="5281" xr:uid="{00000000-0005-0000-0000-00004F7C0000}"/>
    <cellStyle name="40% - 强调文字颜色 4 2 4 7 2 2" xfId="30543" xr:uid="{00000000-0005-0000-0000-0000507C0000}"/>
    <cellStyle name="40% - 强调文字颜色 4 2 4 7 2 3" xfId="40898" xr:uid="{00000000-0005-0000-0000-0000517C0000}"/>
    <cellStyle name="40% - 强调文字颜色 4 2 4 7 2 4" xfId="51253" xr:uid="{00000000-0005-0000-0000-0000527C0000}"/>
    <cellStyle name="40% - 强调文字颜色 4 2 4 7 2 5" xfId="19758" xr:uid="{00000000-0005-0000-0000-0000537C0000}"/>
    <cellStyle name="40% - 强调文字颜色 4 2 4 7 3" xfId="14534" xr:uid="{00000000-0005-0000-0000-0000547C0000}"/>
    <cellStyle name="40% - 强调文字颜色 4 2 4 7 4" xfId="25468" xr:uid="{00000000-0005-0000-0000-0000557C0000}"/>
    <cellStyle name="40% - 强调文字颜色 4 2 4 7 5" xfId="35823" xr:uid="{00000000-0005-0000-0000-0000567C0000}"/>
    <cellStyle name="40% - 强调文字颜色 4 2 4 7 6" xfId="46178" xr:uid="{00000000-0005-0000-0000-0000577C0000}"/>
    <cellStyle name="40% - 强调文字颜色 4 2 4 7 7" xfId="7522" xr:uid="{00000000-0005-0000-0000-0000587C0000}"/>
    <cellStyle name="40% - 强调文字颜色 4 2 4 8" xfId="2721" xr:uid="{00000000-0005-0000-0000-0000597C0000}"/>
    <cellStyle name="40% - 强调文字颜色 4 2 4 8 2" xfId="5538" xr:uid="{00000000-0005-0000-0000-00005A7C0000}"/>
    <cellStyle name="40% - 强调文字颜色 4 2 4 8 2 2" xfId="30800" xr:uid="{00000000-0005-0000-0000-00005B7C0000}"/>
    <cellStyle name="40% - 强调文字颜色 4 2 4 8 2 3" xfId="41155" xr:uid="{00000000-0005-0000-0000-00005C7C0000}"/>
    <cellStyle name="40% - 强调文字颜色 4 2 4 8 2 4" xfId="51510" xr:uid="{00000000-0005-0000-0000-00005D7C0000}"/>
    <cellStyle name="40% - 强调文字颜色 4 2 4 8 2 5" xfId="20015" xr:uid="{00000000-0005-0000-0000-00005E7C0000}"/>
    <cellStyle name="40% - 强调文字颜色 4 2 4 8 3" xfId="17945" xr:uid="{00000000-0005-0000-0000-00005F7C0000}"/>
    <cellStyle name="40% - 强调文字颜色 4 2 4 8 4" xfId="28879" xr:uid="{00000000-0005-0000-0000-0000607C0000}"/>
    <cellStyle name="40% - 强调文字颜色 4 2 4 8 5" xfId="39234" xr:uid="{00000000-0005-0000-0000-0000617C0000}"/>
    <cellStyle name="40% - 强调文字颜色 4 2 4 8 6" xfId="49589" xr:uid="{00000000-0005-0000-0000-0000627C0000}"/>
    <cellStyle name="40% - 强调文字颜色 4 2 4 8 7" xfId="7779" xr:uid="{00000000-0005-0000-0000-0000637C0000}"/>
    <cellStyle name="40% - 强调文字颜色 4 2 4 9" xfId="8035" xr:uid="{00000000-0005-0000-0000-0000647C0000}"/>
    <cellStyle name="40% - 强调文字颜色 4 2 4 9 2" xfId="20701" xr:uid="{00000000-0005-0000-0000-0000657C0000}"/>
    <cellStyle name="40% - 强调文字颜色 4 2 4 9 3" xfId="31056" xr:uid="{00000000-0005-0000-0000-0000667C0000}"/>
    <cellStyle name="40% - 强调文字颜色 4 2 4 9 4" xfId="41411" xr:uid="{00000000-0005-0000-0000-0000677C0000}"/>
    <cellStyle name="40% - 强调文字颜色 4 2 4 9 5" xfId="51766" xr:uid="{00000000-0005-0000-0000-0000687C0000}"/>
    <cellStyle name="40% - 强调文字颜色 4 2 5" xfId="248" xr:uid="{00000000-0005-0000-0000-0000697C0000}"/>
    <cellStyle name="40% - 强调文字颜色 4 2 5 2" xfId="589" xr:uid="{00000000-0005-0000-0000-00006A7C0000}"/>
    <cellStyle name="40% - 强调文字颜色 4 2 5 2 2" xfId="3844" xr:uid="{00000000-0005-0000-0000-00006B7C0000}"/>
    <cellStyle name="40% - 强调文字颜色 4 2 5 2 2 2" xfId="5952" xr:uid="{00000000-0005-0000-0000-00006C7C0000}"/>
    <cellStyle name="40% - 强调文字颜色 4 2 5 2 3" xfId="4996" xr:uid="{00000000-0005-0000-0000-00006D7C0000}"/>
    <cellStyle name="40% - 强调文字颜色 4 2 5 2 3 2" xfId="30258" xr:uid="{00000000-0005-0000-0000-00006E7C0000}"/>
    <cellStyle name="40% - 强调文字颜色 4 2 5 2 3 3" xfId="40613" xr:uid="{00000000-0005-0000-0000-00006F7C0000}"/>
    <cellStyle name="40% - 强调文字颜色 4 2 5 2 3 4" xfId="50968" xr:uid="{00000000-0005-0000-0000-0000707C0000}"/>
    <cellStyle name="40% - 强调文字颜色 4 2 5 2 3 5" xfId="19473" xr:uid="{00000000-0005-0000-0000-0000717C0000}"/>
    <cellStyle name="40% - 强调文字颜色 4 2 5 2 4" xfId="7237" xr:uid="{00000000-0005-0000-0000-0000727C0000}"/>
    <cellStyle name="40% - 强调文字颜色 4 2 5 2 5" xfId="2434" xr:uid="{00000000-0005-0000-0000-0000737C0000}"/>
    <cellStyle name="40% - 强调文字颜色 4 2 5 3" xfId="5953" xr:uid="{00000000-0005-0000-0000-0000747C0000}"/>
    <cellStyle name="40% - 强调文字颜色 4 2 5 3 2" xfId="11701" xr:uid="{00000000-0005-0000-0000-0000757C0000}"/>
    <cellStyle name="40% - 强调文字颜色 4 2 5 4" xfId="8595" xr:uid="{00000000-0005-0000-0000-0000767C0000}"/>
    <cellStyle name="40% - 强调文字颜色 4 2 5 4 2" xfId="21261" xr:uid="{00000000-0005-0000-0000-0000777C0000}"/>
    <cellStyle name="40% - 强调文字颜色 4 2 5 4 3" xfId="31616" xr:uid="{00000000-0005-0000-0000-0000787C0000}"/>
    <cellStyle name="40% - 强调文字颜色 4 2 5 4 4" xfId="41971" xr:uid="{00000000-0005-0000-0000-0000797C0000}"/>
    <cellStyle name="40% - 强调文字颜色 4 2 5 4 5" xfId="52326" xr:uid="{00000000-0005-0000-0000-00007A7C0000}"/>
    <cellStyle name="40% - 强调文字颜色 4 2 5 5" xfId="1059" xr:uid="{00000000-0005-0000-0000-00007B7C0000}"/>
    <cellStyle name="40% - 强调文字颜色 4 2 6" xfId="312" xr:uid="{00000000-0005-0000-0000-00007C7C0000}"/>
    <cellStyle name="40% - 强调文字颜色 4 2 6 2" xfId="653" xr:uid="{00000000-0005-0000-0000-00007D7C0000}"/>
    <cellStyle name="40% - 强调文字颜色 4 2 6 2 2" xfId="3843" xr:uid="{00000000-0005-0000-0000-00007E7C0000}"/>
    <cellStyle name="40% - 强调文字颜色 4 2 6 2 2 2" xfId="5948" xr:uid="{00000000-0005-0000-0000-00007F7C0000}"/>
    <cellStyle name="40% - 强调文字颜色 4 2 6 2 3" xfId="4995" xr:uid="{00000000-0005-0000-0000-0000807C0000}"/>
    <cellStyle name="40% - 强调文字颜色 4 2 6 2 3 2" xfId="30257" xr:uid="{00000000-0005-0000-0000-0000817C0000}"/>
    <cellStyle name="40% - 强调文字颜色 4 2 6 2 3 3" xfId="40612" xr:uid="{00000000-0005-0000-0000-0000827C0000}"/>
    <cellStyle name="40% - 强调文字颜色 4 2 6 2 3 4" xfId="50967" xr:uid="{00000000-0005-0000-0000-0000837C0000}"/>
    <cellStyle name="40% - 强调文字颜色 4 2 6 2 3 5" xfId="19472" xr:uid="{00000000-0005-0000-0000-0000847C0000}"/>
    <cellStyle name="40% - 强调文字颜色 4 2 6 2 4" xfId="7236" xr:uid="{00000000-0005-0000-0000-0000857C0000}"/>
    <cellStyle name="40% - 强调文字颜色 4 2 6 2 5" xfId="2433" xr:uid="{00000000-0005-0000-0000-0000867C0000}"/>
    <cellStyle name="40% - 强调文字颜色 4 2 6 3" xfId="8416" xr:uid="{00000000-0005-0000-0000-0000877C0000}"/>
    <cellStyle name="40% - 强调文字颜色 4 2 6 3 2" xfId="21082" xr:uid="{00000000-0005-0000-0000-0000887C0000}"/>
    <cellStyle name="40% - 强调文字颜色 4 2 6 3 2 2" xfId="31437" xr:uid="{00000000-0005-0000-0000-0000897C0000}"/>
    <cellStyle name="40% - 强调文字颜色 4 2 6 3 2 3" xfId="41792" xr:uid="{00000000-0005-0000-0000-00008A7C0000}"/>
    <cellStyle name="40% - 强调文字颜色 4 2 6 3 2 4" xfId="52147" xr:uid="{00000000-0005-0000-0000-00008B7C0000}"/>
    <cellStyle name="40% - 强调文字颜色 4 2 6 3 3" xfId="10851" xr:uid="{00000000-0005-0000-0000-00008C7C0000}"/>
    <cellStyle name="40% - 强调文字颜色 4 2 6 4" xfId="817" xr:uid="{00000000-0005-0000-0000-00008D7C0000}"/>
    <cellStyle name="40% - 强调文字颜色 4 2 7" xfId="397" xr:uid="{00000000-0005-0000-0000-00008E7C0000}"/>
    <cellStyle name="40% - 强调文字颜色 4 2 7 2" xfId="5946" xr:uid="{00000000-0005-0000-0000-00008F7C0000}"/>
    <cellStyle name="40% - 强调文字颜色 4 2 7 2 2" xfId="11199" xr:uid="{00000000-0005-0000-0000-0000907C0000}"/>
    <cellStyle name="40% - 强调文字颜色 4 2 7 2 2 2" xfId="13241" xr:uid="{00000000-0005-0000-0000-0000917C0000}"/>
    <cellStyle name="40% - 强调文字颜色 4 2 7 2 2 2 2" xfId="17803" xr:uid="{00000000-0005-0000-0000-0000927C0000}"/>
    <cellStyle name="40% - 强调文字颜色 4 2 7 2 2 2 2 2" xfId="28737" xr:uid="{00000000-0005-0000-0000-0000937C0000}"/>
    <cellStyle name="40% - 强调文字颜色 4 2 7 2 2 2 2 3" xfId="39092" xr:uid="{00000000-0005-0000-0000-0000947C0000}"/>
    <cellStyle name="40% - 强调文字颜色 4 2 7 2 2 2 2 4" xfId="49447" xr:uid="{00000000-0005-0000-0000-0000957C0000}"/>
    <cellStyle name="40% - 强调文字颜色 4 2 7 2 2 2 3" xfId="24189" xr:uid="{00000000-0005-0000-0000-0000967C0000}"/>
    <cellStyle name="40% - 强调文字颜色 4 2 7 2 2 2 4" xfId="34544" xr:uid="{00000000-0005-0000-0000-0000977C0000}"/>
    <cellStyle name="40% - 强调文字颜色 4 2 7 2 2 2 5" xfId="44899" xr:uid="{00000000-0005-0000-0000-0000987C0000}"/>
    <cellStyle name="40% - 强调文字颜色 4 2 7 2 2 3" xfId="14392" xr:uid="{00000000-0005-0000-0000-0000997C0000}"/>
    <cellStyle name="40% - 强调文字颜色 4 2 7 2 2 3 2" xfId="16666" xr:uid="{00000000-0005-0000-0000-00009A7C0000}"/>
    <cellStyle name="40% - 强调文字颜色 4 2 7 2 2 3 2 2" xfId="27600" xr:uid="{00000000-0005-0000-0000-00009B7C0000}"/>
    <cellStyle name="40% - 强调文字颜色 4 2 7 2 2 3 2 3" xfId="37955" xr:uid="{00000000-0005-0000-0000-00009C7C0000}"/>
    <cellStyle name="40% - 强调文字颜色 4 2 7 2 2 3 2 4" xfId="48310" xr:uid="{00000000-0005-0000-0000-00009D7C0000}"/>
    <cellStyle name="40% - 强调文字颜色 4 2 7 2 2 3 3" xfId="25326" xr:uid="{00000000-0005-0000-0000-00009E7C0000}"/>
    <cellStyle name="40% - 强调文字颜色 4 2 7 2 2 3 4" xfId="35681" xr:uid="{00000000-0005-0000-0000-00009F7C0000}"/>
    <cellStyle name="40% - 强调文字颜色 4 2 7 2 2 3 5" xfId="46036" xr:uid="{00000000-0005-0000-0000-0000A07C0000}"/>
    <cellStyle name="40% - 强调文字颜色 4 2 7 2 2 4" xfId="15529" xr:uid="{00000000-0005-0000-0000-0000A17C0000}"/>
    <cellStyle name="40% - 强调文字颜色 4 2 7 2 2 4 2" xfId="26463" xr:uid="{00000000-0005-0000-0000-0000A27C0000}"/>
    <cellStyle name="40% - 强调文字颜色 4 2 7 2 2 4 3" xfId="36818" xr:uid="{00000000-0005-0000-0000-0000A37C0000}"/>
    <cellStyle name="40% - 强调文字颜色 4 2 7 2 2 4 4" xfId="47173" xr:uid="{00000000-0005-0000-0000-0000A47C0000}"/>
    <cellStyle name="40% - 强调文字颜色 4 2 7 2 2 5" xfId="20357" xr:uid="{00000000-0005-0000-0000-0000A57C0000}"/>
    <cellStyle name="40% - 强调文字颜色 4 2 7 2 2 6" xfId="23052" xr:uid="{00000000-0005-0000-0000-0000A67C0000}"/>
    <cellStyle name="40% - 强调文字颜色 4 2 7 2 2 7" xfId="33407" xr:uid="{00000000-0005-0000-0000-0000A77C0000}"/>
    <cellStyle name="40% - 强调文字颜色 4 2 7 2 2 8" xfId="43762" xr:uid="{00000000-0005-0000-0000-0000A87C0000}"/>
    <cellStyle name="40% - 强调文字颜色 4 2 7 2 3" xfId="11697" xr:uid="{00000000-0005-0000-0000-0000A97C0000}"/>
    <cellStyle name="40% - 强调文字颜色 4 2 7 3" xfId="10647" xr:uid="{00000000-0005-0000-0000-0000AA7C0000}"/>
    <cellStyle name="40% - 强调文字颜色 4 2 7 3 2" xfId="12812" xr:uid="{00000000-0005-0000-0000-0000AB7C0000}"/>
    <cellStyle name="40% - 强调文字颜色 4 2 7 3 2 2" xfId="17374" xr:uid="{00000000-0005-0000-0000-0000AC7C0000}"/>
    <cellStyle name="40% - 强调文字颜色 4 2 7 3 2 2 2" xfId="28308" xr:uid="{00000000-0005-0000-0000-0000AD7C0000}"/>
    <cellStyle name="40% - 强调文字颜色 4 2 7 3 2 2 3" xfId="38663" xr:uid="{00000000-0005-0000-0000-0000AE7C0000}"/>
    <cellStyle name="40% - 强调文字颜色 4 2 7 3 2 2 4" xfId="49018" xr:uid="{00000000-0005-0000-0000-0000AF7C0000}"/>
    <cellStyle name="40% - 强调文字颜色 4 2 7 3 2 3" xfId="23760" xr:uid="{00000000-0005-0000-0000-0000B07C0000}"/>
    <cellStyle name="40% - 强调文字颜色 4 2 7 3 2 4" xfId="34115" xr:uid="{00000000-0005-0000-0000-0000B17C0000}"/>
    <cellStyle name="40% - 强调文字颜色 4 2 7 3 2 5" xfId="44470" xr:uid="{00000000-0005-0000-0000-0000B27C0000}"/>
    <cellStyle name="40% - 强调文字颜色 4 2 7 3 3" xfId="13958" xr:uid="{00000000-0005-0000-0000-0000B37C0000}"/>
    <cellStyle name="40% - 强调文字颜色 4 2 7 3 3 2" xfId="16237" xr:uid="{00000000-0005-0000-0000-0000B47C0000}"/>
    <cellStyle name="40% - 强调文字颜色 4 2 7 3 3 2 2" xfId="27171" xr:uid="{00000000-0005-0000-0000-0000B57C0000}"/>
    <cellStyle name="40% - 强调文字颜色 4 2 7 3 3 2 3" xfId="37526" xr:uid="{00000000-0005-0000-0000-0000B67C0000}"/>
    <cellStyle name="40% - 强调文字颜色 4 2 7 3 3 2 4" xfId="47881" xr:uid="{00000000-0005-0000-0000-0000B77C0000}"/>
    <cellStyle name="40% - 强调文字颜色 4 2 7 3 3 3" xfId="24897" xr:uid="{00000000-0005-0000-0000-0000B87C0000}"/>
    <cellStyle name="40% - 强调文字颜色 4 2 7 3 3 4" xfId="35252" xr:uid="{00000000-0005-0000-0000-0000B97C0000}"/>
    <cellStyle name="40% - 强调文字颜色 4 2 7 3 3 5" xfId="45607" xr:uid="{00000000-0005-0000-0000-0000BA7C0000}"/>
    <cellStyle name="40% - 强调文字颜色 4 2 7 3 4" xfId="15100" xr:uid="{00000000-0005-0000-0000-0000BB7C0000}"/>
    <cellStyle name="40% - 强调文字颜色 4 2 7 3 4 2" xfId="26034" xr:uid="{00000000-0005-0000-0000-0000BC7C0000}"/>
    <cellStyle name="40% - 强调文字颜色 4 2 7 3 4 3" xfId="36389" xr:uid="{00000000-0005-0000-0000-0000BD7C0000}"/>
    <cellStyle name="40% - 强调文字颜色 4 2 7 3 4 4" xfId="46744" xr:uid="{00000000-0005-0000-0000-0000BE7C0000}"/>
    <cellStyle name="40% - 强调文字颜色 4 2 7 3 5" xfId="22623" xr:uid="{00000000-0005-0000-0000-0000BF7C0000}"/>
    <cellStyle name="40% - 强调文字颜色 4 2 7 3 6" xfId="32978" xr:uid="{00000000-0005-0000-0000-0000C07C0000}"/>
    <cellStyle name="40% - 强调文字颜色 4 2 7 3 7" xfId="43333" xr:uid="{00000000-0005-0000-0000-0000C17C0000}"/>
    <cellStyle name="40% - 强调文字颜色 4 2 7 4" xfId="1171" xr:uid="{00000000-0005-0000-0000-0000C27C0000}"/>
    <cellStyle name="40% - 强调文字颜色 4 2 8" xfId="5945" xr:uid="{00000000-0005-0000-0000-0000C37C0000}"/>
    <cellStyle name="40% - 强调文字颜色 4 2 8 2" xfId="11275" xr:uid="{00000000-0005-0000-0000-0000C47C0000}"/>
    <cellStyle name="40% - 强调文字颜色 4 2 8 2 2" xfId="13317" xr:uid="{00000000-0005-0000-0000-0000C57C0000}"/>
    <cellStyle name="40% - 强调文字颜色 4 2 8 2 2 2" xfId="17879" xr:uid="{00000000-0005-0000-0000-0000C67C0000}"/>
    <cellStyle name="40% - 强调文字颜色 4 2 8 2 2 2 2" xfId="28813" xr:uid="{00000000-0005-0000-0000-0000C77C0000}"/>
    <cellStyle name="40% - 强调文字颜色 4 2 8 2 2 2 3" xfId="39168" xr:uid="{00000000-0005-0000-0000-0000C87C0000}"/>
    <cellStyle name="40% - 强调文字颜色 4 2 8 2 2 2 4" xfId="49523" xr:uid="{00000000-0005-0000-0000-0000C97C0000}"/>
    <cellStyle name="40% - 强调文字颜色 4 2 8 2 2 3" xfId="24265" xr:uid="{00000000-0005-0000-0000-0000CA7C0000}"/>
    <cellStyle name="40% - 强调文字颜色 4 2 8 2 2 4" xfId="34620" xr:uid="{00000000-0005-0000-0000-0000CB7C0000}"/>
    <cellStyle name="40% - 强调文字颜色 4 2 8 2 2 5" xfId="44975" xr:uid="{00000000-0005-0000-0000-0000CC7C0000}"/>
    <cellStyle name="40% - 强调文字颜色 4 2 8 2 3" xfId="14468" xr:uid="{00000000-0005-0000-0000-0000CD7C0000}"/>
    <cellStyle name="40% - 强调文字颜色 4 2 8 2 3 2" xfId="16742" xr:uid="{00000000-0005-0000-0000-0000CE7C0000}"/>
    <cellStyle name="40% - 强调文字颜色 4 2 8 2 3 2 2" xfId="27676" xr:uid="{00000000-0005-0000-0000-0000CF7C0000}"/>
    <cellStyle name="40% - 强调文字颜色 4 2 8 2 3 2 3" xfId="38031" xr:uid="{00000000-0005-0000-0000-0000D07C0000}"/>
    <cellStyle name="40% - 强调文字颜色 4 2 8 2 3 2 4" xfId="48386" xr:uid="{00000000-0005-0000-0000-0000D17C0000}"/>
    <cellStyle name="40% - 强调文字颜色 4 2 8 2 3 3" xfId="25402" xr:uid="{00000000-0005-0000-0000-0000D27C0000}"/>
    <cellStyle name="40% - 强调文字颜色 4 2 8 2 3 4" xfId="35757" xr:uid="{00000000-0005-0000-0000-0000D37C0000}"/>
    <cellStyle name="40% - 强调文字颜色 4 2 8 2 3 5" xfId="46112" xr:uid="{00000000-0005-0000-0000-0000D47C0000}"/>
    <cellStyle name="40% - 强调文字颜色 4 2 8 2 4" xfId="15605" xr:uid="{00000000-0005-0000-0000-0000D57C0000}"/>
    <cellStyle name="40% - 强调文字颜色 4 2 8 2 4 2" xfId="26539" xr:uid="{00000000-0005-0000-0000-0000D67C0000}"/>
    <cellStyle name="40% - 强调文字颜色 4 2 8 2 4 3" xfId="36894" xr:uid="{00000000-0005-0000-0000-0000D77C0000}"/>
    <cellStyle name="40% - 强调文字颜色 4 2 8 2 4 4" xfId="47249" xr:uid="{00000000-0005-0000-0000-0000D87C0000}"/>
    <cellStyle name="40% - 强调文字颜色 4 2 8 2 5" xfId="20356" xr:uid="{00000000-0005-0000-0000-0000D97C0000}"/>
    <cellStyle name="40% - 强调文字颜色 4 2 8 2 6" xfId="23128" xr:uid="{00000000-0005-0000-0000-0000DA7C0000}"/>
    <cellStyle name="40% - 强调文字颜色 4 2 8 2 7" xfId="33483" xr:uid="{00000000-0005-0000-0000-0000DB7C0000}"/>
    <cellStyle name="40% - 强调文字颜色 4 2 8 2 8" xfId="43838" xr:uid="{00000000-0005-0000-0000-0000DC7C0000}"/>
    <cellStyle name="40% - 强调文字颜色 4 2 8 3" xfId="10294" xr:uid="{00000000-0005-0000-0000-0000DD7C0000}"/>
    <cellStyle name="40% - 强调文字颜色 4 2 8 3 2" xfId="12512" xr:uid="{00000000-0005-0000-0000-0000DE7C0000}"/>
    <cellStyle name="40% - 强调文字颜色 4 2 8 3 2 2" xfId="17281" xr:uid="{00000000-0005-0000-0000-0000DF7C0000}"/>
    <cellStyle name="40% - 强调文字颜色 4 2 8 3 2 2 2" xfId="28215" xr:uid="{00000000-0005-0000-0000-0000E07C0000}"/>
    <cellStyle name="40% - 强调文字颜色 4 2 8 3 2 2 3" xfId="38570" xr:uid="{00000000-0005-0000-0000-0000E17C0000}"/>
    <cellStyle name="40% - 强调文字颜色 4 2 8 3 2 2 4" xfId="48925" xr:uid="{00000000-0005-0000-0000-0000E27C0000}"/>
    <cellStyle name="40% - 强调文字颜色 4 2 8 3 2 3" xfId="23667" xr:uid="{00000000-0005-0000-0000-0000E37C0000}"/>
    <cellStyle name="40% - 强调文字颜色 4 2 8 3 2 4" xfId="34022" xr:uid="{00000000-0005-0000-0000-0000E47C0000}"/>
    <cellStyle name="40% - 强调文字颜色 4 2 8 3 2 5" xfId="44377" xr:uid="{00000000-0005-0000-0000-0000E57C0000}"/>
    <cellStyle name="40% - 强调文字颜色 4 2 8 3 3" xfId="13865" xr:uid="{00000000-0005-0000-0000-0000E67C0000}"/>
    <cellStyle name="40% - 强调文字颜色 4 2 8 3 3 2" xfId="16144" xr:uid="{00000000-0005-0000-0000-0000E77C0000}"/>
    <cellStyle name="40% - 强调文字颜色 4 2 8 3 3 2 2" xfId="27078" xr:uid="{00000000-0005-0000-0000-0000E87C0000}"/>
    <cellStyle name="40% - 强调文字颜色 4 2 8 3 3 2 3" xfId="37433" xr:uid="{00000000-0005-0000-0000-0000E97C0000}"/>
    <cellStyle name="40% - 强调文字颜色 4 2 8 3 3 2 4" xfId="47788" xr:uid="{00000000-0005-0000-0000-0000EA7C0000}"/>
    <cellStyle name="40% - 强调文字颜色 4 2 8 3 3 3" xfId="24804" xr:uid="{00000000-0005-0000-0000-0000EB7C0000}"/>
    <cellStyle name="40% - 强调文字颜色 4 2 8 3 3 4" xfId="35159" xr:uid="{00000000-0005-0000-0000-0000EC7C0000}"/>
    <cellStyle name="40% - 强调文字颜色 4 2 8 3 3 5" xfId="45514" xr:uid="{00000000-0005-0000-0000-0000ED7C0000}"/>
    <cellStyle name="40% - 强调文字颜色 4 2 8 3 4" xfId="15007" xr:uid="{00000000-0005-0000-0000-0000EE7C0000}"/>
    <cellStyle name="40% - 强调文字颜色 4 2 8 3 4 2" xfId="25941" xr:uid="{00000000-0005-0000-0000-0000EF7C0000}"/>
    <cellStyle name="40% - 强调文字颜色 4 2 8 3 4 3" xfId="36296" xr:uid="{00000000-0005-0000-0000-0000F07C0000}"/>
    <cellStyle name="40% - 强调文字颜色 4 2 8 3 4 4" xfId="46651" xr:uid="{00000000-0005-0000-0000-0000F17C0000}"/>
    <cellStyle name="40% - 强调文字颜色 4 2 8 3 5" xfId="22530" xr:uid="{00000000-0005-0000-0000-0000F27C0000}"/>
    <cellStyle name="40% - 强调文字颜色 4 2 8 3 6" xfId="32885" xr:uid="{00000000-0005-0000-0000-0000F37C0000}"/>
    <cellStyle name="40% - 强调文字颜色 4 2 8 3 7" xfId="43240" xr:uid="{00000000-0005-0000-0000-0000F47C0000}"/>
    <cellStyle name="40% - 强调文字颜色 4 2 8 4" xfId="11696" xr:uid="{00000000-0005-0000-0000-0000F57C0000}"/>
    <cellStyle name="40% - 强调文字颜色 4 2 9" xfId="6255" xr:uid="{00000000-0005-0000-0000-0000F67C0000}"/>
    <cellStyle name="40% - 强调文字颜色 4 2 9 2" xfId="10907" xr:uid="{00000000-0005-0000-0000-0000F77C0000}"/>
    <cellStyle name="40% - 强调文字颜色 4 20" xfId="22041" xr:uid="{00000000-0005-0000-0000-0000F87C0000}"/>
    <cellStyle name="40% - 强调文字颜色 4 21" xfId="32396" xr:uid="{00000000-0005-0000-0000-0000F97C0000}"/>
    <cellStyle name="40% - 强调文字颜色 4 22" xfId="42751" xr:uid="{00000000-0005-0000-0000-0000FA7C0000}"/>
    <cellStyle name="40% - 强调文字颜色 4 23" xfId="6354" xr:uid="{00000000-0005-0000-0000-0000FB7C0000}"/>
    <cellStyle name="40% - 强调文字颜色 4 24" xfId="701" xr:uid="{00000000-0005-0000-0000-0000FC7C0000}"/>
    <cellStyle name="40% - 强调文字颜色 4 3" xfId="72" xr:uid="{00000000-0005-0000-0000-0000FD7C0000}"/>
    <cellStyle name="40% - 强调文字颜色 4 3 10" xfId="753" xr:uid="{00000000-0005-0000-0000-0000FE7C0000}"/>
    <cellStyle name="40% - 强调文字颜色 4 3 2" xfId="136" xr:uid="{00000000-0005-0000-0000-0000FF7C0000}"/>
    <cellStyle name="40% - 强调文字颜色 4 3 2 2" xfId="477" xr:uid="{00000000-0005-0000-0000-0000007D0000}"/>
    <cellStyle name="40% - 强调文字颜色 4 3 2 2 10" xfId="8391" xr:uid="{00000000-0005-0000-0000-0000017D0000}"/>
    <cellStyle name="40% - 强调文字颜色 4 3 2 2 10 2" xfId="21057" xr:uid="{00000000-0005-0000-0000-0000027D0000}"/>
    <cellStyle name="40% - 强调文字颜色 4 3 2 2 10 3" xfId="31412" xr:uid="{00000000-0005-0000-0000-0000037D0000}"/>
    <cellStyle name="40% - 强调文字颜色 4 3 2 2 10 4" xfId="41767" xr:uid="{00000000-0005-0000-0000-0000047D0000}"/>
    <cellStyle name="40% - 强调文字颜色 4 3 2 2 10 5" xfId="52122" xr:uid="{00000000-0005-0000-0000-0000057D0000}"/>
    <cellStyle name="40% - 强调文字颜色 4 3 2 2 11" xfId="8703" xr:uid="{00000000-0005-0000-0000-0000067D0000}"/>
    <cellStyle name="40% - 强调文字颜色 4 3 2 2 11 2" xfId="21369" xr:uid="{00000000-0005-0000-0000-0000077D0000}"/>
    <cellStyle name="40% - 强调文字颜色 4 3 2 2 11 3" xfId="31724" xr:uid="{00000000-0005-0000-0000-0000087D0000}"/>
    <cellStyle name="40% - 强调文字颜色 4 3 2 2 11 4" xfId="42079" xr:uid="{00000000-0005-0000-0000-0000097D0000}"/>
    <cellStyle name="40% - 强调文字颜色 4 3 2 2 11 5" xfId="52434" xr:uid="{00000000-0005-0000-0000-00000A7D0000}"/>
    <cellStyle name="40% - 强调文字颜色 4 3 2 2 12" xfId="8959" xr:uid="{00000000-0005-0000-0000-00000B7D0000}"/>
    <cellStyle name="40% - 强调文字颜色 4 3 2 2 12 2" xfId="21625" xr:uid="{00000000-0005-0000-0000-00000C7D0000}"/>
    <cellStyle name="40% - 强调文字颜色 4 3 2 2 12 3" xfId="31980" xr:uid="{00000000-0005-0000-0000-00000D7D0000}"/>
    <cellStyle name="40% - 强调文字颜色 4 3 2 2 12 4" xfId="42335" xr:uid="{00000000-0005-0000-0000-00000E7D0000}"/>
    <cellStyle name="40% - 强调文字颜色 4 3 2 2 12 5" xfId="52690" xr:uid="{00000000-0005-0000-0000-00000F7D0000}"/>
    <cellStyle name="40% - 强调文字颜色 4 3 2 2 13" xfId="9215" xr:uid="{00000000-0005-0000-0000-0000107D0000}"/>
    <cellStyle name="40% - 强调文字颜色 4 3 2 2 13 2" xfId="21881" xr:uid="{00000000-0005-0000-0000-0000117D0000}"/>
    <cellStyle name="40% - 强调文字颜色 4 3 2 2 13 3" xfId="32236" xr:uid="{00000000-0005-0000-0000-0000127D0000}"/>
    <cellStyle name="40% - 强调文字颜色 4 3 2 2 13 4" xfId="42591" xr:uid="{00000000-0005-0000-0000-0000137D0000}"/>
    <cellStyle name="40% - 强调文字颜色 4 3 2 2 13 5" xfId="52946" xr:uid="{00000000-0005-0000-0000-0000147D0000}"/>
    <cellStyle name="40% - 强调文字颜色 4 3 2 2 14" xfId="18512" xr:uid="{00000000-0005-0000-0000-0000157D0000}"/>
    <cellStyle name="40% - 强调文字颜色 4 3 2 2 15" xfId="18281" xr:uid="{00000000-0005-0000-0000-0000167D0000}"/>
    <cellStyle name="40% - 强调文字颜色 4 3 2 2 15 2" xfId="29215" xr:uid="{00000000-0005-0000-0000-0000177D0000}"/>
    <cellStyle name="40% - 强调文字颜色 4 3 2 2 15 3" xfId="39570" xr:uid="{00000000-0005-0000-0000-0000187D0000}"/>
    <cellStyle name="40% - 强调文字颜色 4 3 2 2 15 4" xfId="49925" xr:uid="{00000000-0005-0000-0000-0000197D0000}"/>
    <cellStyle name="40% - 强调文字颜色 4 3 2 2 16" xfId="9471" xr:uid="{00000000-0005-0000-0000-00001A7D0000}"/>
    <cellStyle name="40% - 强调文字颜色 4 3 2 2 17" xfId="22137" xr:uid="{00000000-0005-0000-0000-00001B7D0000}"/>
    <cellStyle name="40% - 强调文字颜色 4 3 2 2 18" xfId="32492" xr:uid="{00000000-0005-0000-0000-00001C7D0000}"/>
    <cellStyle name="40% - 强调文字颜色 4 3 2 2 19" xfId="42847" xr:uid="{00000000-0005-0000-0000-00001D7D0000}"/>
    <cellStyle name="40% - 强调文字颜色 4 3 2 2 2" xfId="1292" xr:uid="{00000000-0005-0000-0000-00001E7D0000}"/>
    <cellStyle name="40% - 强调文字颜色 4 3 2 2 2 10" xfId="9087" xr:uid="{00000000-0005-0000-0000-00001F7D0000}"/>
    <cellStyle name="40% - 强调文字颜色 4 3 2 2 2 10 2" xfId="21753" xr:uid="{00000000-0005-0000-0000-0000207D0000}"/>
    <cellStyle name="40% - 强调文字颜色 4 3 2 2 2 10 3" xfId="32108" xr:uid="{00000000-0005-0000-0000-0000217D0000}"/>
    <cellStyle name="40% - 强调文字颜色 4 3 2 2 2 10 4" xfId="42463" xr:uid="{00000000-0005-0000-0000-0000227D0000}"/>
    <cellStyle name="40% - 强调文字颜色 4 3 2 2 2 10 5" xfId="52818" xr:uid="{00000000-0005-0000-0000-0000237D0000}"/>
    <cellStyle name="40% - 强调文字颜色 4 3 2 2 2 11" xfId="9343" xr:uid="{00000000-0005-0000-0000-0000247D0000}"/>
    <cellStyle name="40% - 强调文字颜色 4 3 2 2 2 11 2" xfId="22009" xr:uid="{00000000-0005-0000-0000-0000257D0000}"/>
    <cellStyle name="40% - 强调文字颜色 4 3 2 2 2 11 3" xfId="32364" xr:uid="{00000000-0005-0000-0000-0000267D0000}"/>
    <cellStyle name="40% - 强调文字颜色 4 3 2 2 2 11 4" xfId="42719" xr:uid="{00000000-0005-0000-0000-0000277D0000}"/>
    <cellStyle name="40% - 强调文字颜色 4 3 2 2 2 11 5" xfId="53074" xr:uid="{00000000-0005-0000-0000-0000287D0000}"/>
    <cellStyle name="40% - 强调文字颜色 4 3 2 2 2 12" xfId="18683" xr:uid="{00000000-0005-0000-0000-0000297D0000}"/>
    <cellStyle name="40% - 强调文字颜色 4 3 2 2 2 12 2" xfId="29471" xr:uid="{00000000-0005-0000-0000-00002A7D0000}"/>
    <cellStyle name="40% - 强调文字颜色 4 3 2 2 2 12 3" xfId="39826" xr:uid="{00000000-0005-0000-0000-00002B7D0000}"/>
    <cellStyle name="40% - 强调文字颜色 4 3 2 2 2 12 4" xfId="50181" xr:uid="{00000000-0005-0000-0000-00002C7D0000}"/>
    <cellStyle name="40% - 强调文字颜色 4 3 2 2 2 13" xfId="18409" xr:uid="{00000000-0005-0000-0000-00002D7D0000}"/>
    <cellStyle name="40% - 强调文字颜色 4 3 2 2 2 13 2" xfId="29343" xr:uid="{00000000-0005-0000-0000-00002E7D0000}"/>
    <cellStyle name="40% - 强调文字颜色 4 3 2 2 2 13 3" xfId="39698" xr:uid="{00000000-0005-0000-0000-00002F7D0000}"/>
    <cellStyle name="40% - 强调文字颜色 4 3 2 2 2 13 4" xfId="50053" xr:uid="{00000000-0005-0000-0000-0000307D0000}"/>
    <cellStyle name="40% - 强调文字颜色 4 3 2 2 2 14" xfId="9599" xr:uid="{00000000-0005-0000-0000-0000317D0000}"/>
    <cellStyle name="40% - 强调文字颜色 4 3 2 2 2 15" xfId="22265" xr:uid="{00000000-0005-0000-0000-0000327D0000}"/>
    <cellStyle name="40% - 强调文字颜色 4 3 2 2 2 16" xfId="32620" xr:uid="{00000000-0005-0000-0000-0000337D0000}"/>
    <cellStyle name="40% - 强调文字颜色 4 3 2 2 2 17" xfId="42975" xr:uid="{00000000-0005-0000-0000-0000347D0000}"/>
    <cellStyle name="40% - 强调文字颜色 4 3 2 2 2 18" xfId="6450" xr:uid="{00000000-0005-0000-0000-0000357D0000}"/>
    <cellStyle name="40% - 强调文字颜色 4 3 2 2 2 2" xfId="2029" xr:uid="{00000000-0005-0000-0000-0000367D0000}"/>
    <cellStyle name="40% - 强调文字颜色 4 3 2 2 2 2 2" xfId="3441" xr:uid="{00000000-0005-0000-0000-0000377D0000}"/>
    <cellStyle name="40% - 强调文字颜色 4 3 2 2 2 2 2 2" xfId="12861" xr:uid="{00000000-0005-0000-0000-0000387D0000}"/>
    <cellStyle name="40% - 强调文字颜色 4 3 2 2 2 2 2 2 2" xfId="17423" xr:uid="{00000000-0005-0000-0000-0000397D0000}"/>
    <cellStyle name="40% - 强调文字颜色 4 3 2 2 2 2 2 2 2 2" xfId="28357" xr:uid="{00000000-0005-0000-0000-00003A7D0000}"/>
    <cellStyle name="40% - 强调文字颜色 4 3 2 2 2 2 2 2 2 3" xfId="38712" xr:uid="{00000000-0005-0000-0000-00003B7D0000}"/>
    <cellStyle name="40% - 强调文字颜色 4 3 2 2 2 2 2 2 2 4" xfId="49067" xr:uid="{00000000-0005-0000-0000-00003C7D0000}"/>
    <cellStyle name="40% - 强调文字颜色 4 3 2 2 2 2 2 2 3" xfId="23809" xr:uid="{00000000-0005-0000-0000-00003D7D0000}"/>
    <cellStyle name="40% - 强调文字颜色 4 3 2 2 2 2 2 2 4" xfId="34164" xr:uid="{00000000-0005-0000-0000-00003E7D0000}"/>
    <cellStyle name="40% - 强调文字颜色 4 3 2 2 2 2 2 2 5" xfId="44519" xr:uid="{00000000-0005-0000-0000-00003F7D0000}"/>
    <cellStyle name="40% - 强调文字颜色 4 3 2 2 2 2 2 3" xfId="14007" xr:uid="{00000000-0005-0000-0000-0000407D0000}"/>
    <cellStyle name="40% - 强调文字颜色 4 3 2 2 2 2 2 3 2" xfId="16286" xr:uid="{00000000-0005-0000-0000-0000417D0000}"/>
    <cellStyle name="40% - 强调文字颜色 4 3 2 2 2 2 2 3 2 2" xfId="27220" xr:uid="{00000000-0005-0000-0000-0000427D0000}"/>
    <cellStyle name="40% - 强调文字颜色 4 3 2 2 2 2 2 3 2 3" xfId="37575" xr:uid="{00000000-0005-0000-0000-0000437D0000}"/>
    <cellStyle name="40% - 强调文字颜色 4 3 2 2 2 2 2 3 2 4" xfId="47930" xr:uid="{00000000-0005-0000-0000-0000447D0000}"/>
    <cellStyle name="40% - 强调文字颜色 4 3 2 2 2 2 2 3 3" xfId="24946" xr:uid="{00000000-0005-0000-0000-0000457D0000}"/>
    <cellStyle name="40% - 强调文字颜色 4 3 2 2 2 2 2 3 4" xfId="35301" xr:uid="{00000000-0005-0000-0000-0000467D0000}"/>
    <cellStyle name="40% - 强调文字颜色 4 3 2 2 2 2 2 3 5" xfId="45656" xr:uid="{00000000-0005-0000-0000-0000477D0000}"/>
    <cellStyle name="40% - 强调文字颜色 4 3 2 2 2 2 2 4" xfId="15149" xr:uid="{00000000-0005-0000-0000-0000487D0000}"/>
    <cellStyle name="40% - 强调文字颜色 4 3 2 2 2 2 2 4 2" xfId="26083" xr:uid="{00000000-0005-0000-0000-0000497D0000}"/>
    <cellStyle name="40% - 强调文字颜色 4 3 2 2 2 2 2 4 3" xfId="36438" xr:uid="{00000000-0005-0000-0000-00004A7D0000}"/>
    <cellStyle name="40% - 强调文字颜色 4 3 2 2 2 2 2 4 4" xfId="46793" xr:uid="{00000000-0005-0000-0000-00004B7D0000}"/>
    <cellStyle name="40% - 强调文字颜色 4 3 2 2 2 2 2 5" xfId="22672" xr:uid="{00000000-0005-0000-0000-00004C7D0000}"/>
    <cellStyle name="40% - 强调文字颜色 4 3 2 2 2 2 2 6" xfId="33027" xr:uid="{00000000-0005-0000-0000-00004D7D0000}"/>
    <cellStyle name="40% - 强调文字颜色 4 3 2 2 2 2 2 7" xfId="43382" xr:uid="{00000000-0005-0000-0000-00004E7D0000}"/>
    <cellStyle name="40% - 强调文字颜色 4 3 2 2 2 2 2 8" xfId="10724" xr:uid="{00000000-0005-0000-0000-00004F7D0000}"/>
    <cellStyle name="40% - 强调文字颜色 4 3 2 2 2 2 3" xfId="4593" xr:uid="{00000000-0005-0000-0000-0000507D0000}"/>
    <cellStyle name="40% - 强调文字颜色 4 3 2 2 2 2 3 2" xfId="12132" xr:uid="{00000000-0005-0000-0000-0000517D0000}"/>
    <cellStyle name="40% - 强调文字颜色 4 3 2 2 2 2 4" xfId="19069" xr:uid="{00000000-0005-0000-0000-0000527D0000}"/>
    <cellStyle name="40% - 强调文字颜色 4 3 2 2 2 2 4 2" xfId="29855" xr:uid="{00000000-0005-0000-0000-0000537D0000}"/>
    <cellStyle name="40% - 强调文字颜色 4 3 2 2 2 2 4 3" xfId="40210" xr:uid="{00000000-0005-0000-0000-0000547D0000}"/>
    <cellStyle name="40% - 强调文字颜色 4 3 2 2 2 2 4 4" xfId="50565" xr:uid="{00000000-0005-0000-0000-0000557D0000}"/>
    <cellStyle name="40% - 强调文字颜色 4 3 2 2 2 2 5" xfId="9837" xr:uid="{00000000-0005-0000-0000-0000567D0000}"/>
    <cellStyle name="40% - 强调文字颜色 4 3 2 2 2 2 6" xfId="6834" xr:uid="{00000000-0005-0000-0000-0000577D0000}"/>
    <cellStyle name="40% - 强调文字颜色 4 3 2 2 2 3" xfId="2361" xr:uid="{00000000-0005-0000-0000-0000587D0000}"/>
    <cellStyle name="40% - 强调文字颜色 4 3 2 2 2 3 10" xfId="7164" xr:uid="{00000000-0005-0000-0000-0000597D0000}"/>
    <cellStyle name="40% - 强调文字颜色 4 3 2 2 2 3 2" xfId="3771" xr:uid="{00000000-0005-0000-0000-00005A7D0000}"/>
    <cellStyle name="40% - 强调文字颜色 4 3 2 2 2 3 2 2" xfId="17593" xr:uid="{00000000-0005-0000-0000-00005B7D0000}"/>
    <cellStyle name="40% - 强调文字颜色 4 3 2 2 2 3 2 2 2" xfId="28527" xr:uid="{00000000-0005-0000-0000-00005C7D0000}"/>
    <cellStyle name="40% - 强调文字颜色 4 3 2 2 2 3 2 2 3" xfId="38882" xr:uid="{00000000-0005-0000-0000-00005D7D0000}"/>
    <cellStyle name="40% - 强调文字颜色 4 3 2 2 2 3 2 2 4" xfId="49237" xr:uid="{00000000-0005-0000-0000-00005E7D0000}"/>
    <cellStyle name="40% - 强调文字颜色 4 3 2 2 2 3 2 3" xfId="23979" xr:uid="{00000000-0005-0000-0000-00005F7D0000}"/>
    <cellStyle name="40% - 强调文字颜色 4 3 2 2 2 3 2 4" xfId="34334" xr:uid="{00000000-0005-0000-0000-0000607D0000}"/>
    <cellStyle name="40% - 强调文字颜色 4 3 2 2 2 3 2 5" xfId="44689" xr:uid="{00000000-0005-0000-0000-0000617D0000}"/>
    <cellStyle name="40% - 强调文字颜色 4 3 2 2 2 3 2 6" xfId="13031" xr:uid="{00000000-0005-0000-0000-0000627D0000}"/>
    <cellStyle name="40% - 强调文字颜色 4 3 2 2 2 3 3" xfId="4923" xr:uid="{00000000-0005-0000-0000-0000637D0000}"/>
    <cellStyle name="40% - 强调文字颜色 4 3 2 2 2 3 3 2" xfId="16456" xr:uid="{00000000-0005-0000-0000-0000647D0000}"/>
    <cellStyle name="40% - 强调文字颜色 4 3 2 2 2 3 3 2 2" xfId="27390" xr:uid="{00000000-0005-0000-0000-0000657D0000}"/>
    <cellStyle name="40% - 强调文字颜色 4 3 2 2 2 3 3 2 3" xfId="37745" xr:uid="{00000000-0005-0000-0000-0000667D0000}"/>
    <cellStyle name="40% - 强调文字颜色 4 3 2 2 2 3 3 2 4" xfId="48100" xr:uid="{00000000-0005-0000-0000-0000677D0000}"/>
    <cellStyle name="40% - 强调文字颜色 4 3 2 2 2 3 3 3" xfId="25116" xr:uid="{00000000-0005-0000-0000-0000687D0000}"/>
    <cellStyle name="40% - 强调文字颜色 4 3 2 2 2 3 3 4" xfId="35471" xr:uid="{00000000-0005-0000-0000-0000697D0000}"/>
    <cellStyle name="40% - 强调文字颜色 4 3 2 2 2 3 3 5" xfId="45826" xr:uid="{00000000-0005-0000-0000-00006A7D0000}"/>
    <cellStyle name="40% - 强调文字颜色 4 3 2 2 2 3 3 6" xfId="14181" xr:uid="{00000000-0005-0000-0000-00006B7D0000}"/>
    <cellStyle name="40% - 强调文字颜色 4 3 2 2 2 3 4" xfId="15319" xr:uid="{00000000-0005-0000-0000-00006C7D0000}"/>
    <cellStyle name="40% - 强调文字颜色 4 3 2 2 2 3 4 2" xfId="26253" xr:uid="{00000000-0005-0000-0000-00006D7D0000}"/>
    <cellStyle name="40% - 强调文字颜色 4 3 2 2 2 3 4 3" xfId="36608" xr:uid="{00000000-0005-0000-0000-00006E7D0000}"/>
    <cellStyle name="40% - 强调文字颜色 4 3 2 2 2 3 4 4" xfId="46963" xr:uid="{00000000-0005-0000-0000-00006F7D0000}"/>
    <cellStyle name="40% - 强调文字颜色 4 3 2 2 2 3 5" xfId="19400" xr:uid="{00000000-0005-0000-0000-0000707D0000}"/>
    <cellStyle name="40% - 强调文字颜色 4 3 2 2 2 3 5 2" xfId="30185" xr:uid="{00000000-0005-0000-0000-0000717D0000}"/>
    <cellStyle name="40% - 强调文字颜色 4 3 2 2 2 3 5 3" xfId="40540" xr:uid="{00000000-0005-0000-0000-0000727D0000}"/>
    <cellStyle name="40% - 强调文字颜色 4 3 2 2 2 3 5 4" xfId="50895" xr:uid="{00000000-0005-0000-0000-0000737D0000}"/>
    <cellStyle name="40% - 强调文字颜色 4 3 2 2 2 3 6" xfId="10972" xr:uid="{00000000-0005-0000-0000-0000747D0000}"/>
    <cellStyle name="40% - 强调文字颜色 4 3 2 2 2 3 7" xfId="22842" xr:uid="{00000000-0005-0000-0000-0000757D0000}"/>
    <cellStyle name="40% - 强调文字颜色 4 3 2 2 2 3 8" xfId="33197" xr:uid="{00000000-0005-0000-0000-0000767D0000}"/>
    <cellStyle name="40% - 强调文字颜色 4 3 2 2 2 3 9" xfId="43552" xr:uid="{00000000-0005-0000-0000-0000777D0000}"/>
    <cellStyle name="40% - 强调文字颜色 4 3 2 2 2 4" xfId="2671" xr:uid="{00000000-0005-0000-0000-0000787D0000}"/>
    <cellStyle name="40% - 强调文字颜色 4 3 2 2 2 4 2" xfId="4081" xr:uid="{00000000-0005-0000-0000-0000797D0000}"/>
    <cellStyle name="40% - 强调文字颜色 4 3 2 2 2 4 2 2" xfId="27950" xr:uid="{00000000-0005-0000-0000-00007A7D0000}"/>
    <cellStyle name="40% - 强调文字颜色 4 3 2 2 2 4 2 3" xfId="38305" xr:uid="{00000000-0005-0000-0000-00007B7D0000}"/>
    <cellStyle name="40% - 强调文字颜色 4 3 2 2 2 4 2 4" xfId="48660" xr:uid="{00000000-0005-0000-0000-00007C7D0000}"/>
    <cellStyle name="40% - 强调文字颜色 4 3 2 2 2 4 2 5" xfId="17016" xr:uid="{00000000-0005-0000-0000-00007D7D0000}"/>
    <cellStyle name="40% - 强调文字颜色 4 3 2 2 2 4 3" xfId="5233" xr:uid="{00000000-0005-0000-0000-00007E7D0000}"/>
    <cellStyle name="40% - 强调文字颜色 4 3 2 2 2 4 3 2" xfId="30495" xr:uid="{00000000-0005-0000-0000-00007F7D0000}"/>
    <cellStyle name="40% - 强调文字颜色 4 3 2 2 2 4 3 3" xfId="40850" xr:uid="{00000000-0005-0000-0000-0000807D0000}"/>
    <cellStyle name="40% - 强调文字颜色 4 3 2 2 2 4 3 4" xfId="51205" xr:uid="{00000000-0005-0000-0000-0000817D0000}"/>
    <cellStyle name="40% - 强调文字颜色 4 3 2 2 2 4 3 5" xfId="19710" xr:uid="{00000000-0005-0000-0000-0000827D0000}"/>
    <cellStyle name="40% - 强调文字颜色 4 3 2 2 2 4 4" xfId="11551" xr:uid="{00000000-0005-0000-0000-0000837D0000}"/>
    <cellStyle name="40% - 强调文字颜色 4 3 2 2 2 4 5" xfId="23402" xr:uid="{00000000-0005-0000-0000-0000847D0000}"/>
    <cellStyle name="40% - 强调文字颜色 4 3 2 2 2 4 6" xfId="33757" xr:uid="{00000000-0005-0000-0000-0000857D0000}"/>
    <cellStyle name="40% - 强调文字颜色 4 3 2 2 2 4 7" xfId="44112" xr:uid="{00000000-0005-0000-0000-0000867D0000}"/>
    <cellStyle name="40% - 强调文字颜色 4 3 2 2 2 4 8" xfId="7474" xr:uid="{00000000-0005-0000-0000-0000877D0000}"/>
    <cellStyle name="40% - 强调文字颜色 4 3 2 2 2 5" xfId="1622" xr:uid="{00000000-0005-0000-0000-0000887D0000}"/>
    <cellStyle name="40% - 强调文字颜色 4 3 2 2 2 5 2" xfId="3057" xr:uid="{00000000-0005-0000-0000-0000897D0000}"/>
    <cellStyle name="40% - 强调文字颜色 4 3 2 2 2 5 2 2" xfId="26813" xr:uid="{00000000-0005-0000-0000-00008A7D0000}"/>
    <cellStyle name="40% - 强调文字颜色 4 3 2 2 2 5 2 3" xfId="37168" xr:uid="{00000000-0005-0000-0000-00008B7D0000}"/>
    <cellStyle name="40% - 强调文字颜色 4 3 2 2 2 5 2 4" xfId="47523" xr:uid="{00000000-0005-0000-0000-00008C7D0000}"/>
    <cellStyle name="40% - 强调文字颜色 4 3 2 2 2 5 2 5" xfId="15879" xr:uid="{00000000-0005-0000-0000-00008D7D0000}"/>
    <cellStyle name="40% - 强调文字颜色 4 3 2 2 2 5 3" xfId="5489" xr:uid="{00000000-0005-0000-0000-00008E7D0000}"/>
    <cellStyle name="40% - 强调文字颜色 4 3 2 2 2 5 3 2" xfId="30751" xr:uid="{00000000-0005-0000-0000-00008F7D0000}"/>
    <cellStyle name="40% - 强调文字颜色 4 3 2 2 2 5 3 3" xfId="41106" xr:uid="{00000000-0005-0000-0000-0000907D0000}"/>
    <cellStyle name="40% - 强调文字颜色 4 3 2 2 2 5 3 4" xfId="51461" xr:uid="{00000000-0005-0000-0000-0000917D0000}"/>
    <cellStyle name="40% - 强调文字颜色 4 3 2 2 2 5 3 5" xfId="19966" xr:uid="{00000000-0005-0000-0000-0000927D0000}"/>
    <cellStyle name="40% - 强调文字颜色 4 3 2 2 2 5 4" xfId="13596" xr:uid="{00000000-0005-0000-0000-0000937D0000}"/>
    <cellStyle name="40% - 强调文字颜色 4 3 2 2 2 5 5" xfId="24539" xr:uid="{00000000-0005-0000-0000-0000947D0000}"/>
    <cellStyle name="40% - 强调文字颜色 4 3 2 2 2 5 6" xfId="34894" xr:uid="{00000000-0005-0000-0000-0000957D0000}"/>
    <cellStyle name="40% - 强调文字颜色 4 3 2 2 2 5 7" xfId="45249" xr:uid="{00000000-0005-0000-0000-0000967D0000}"/>
    <cellStyle name="40% - 强调文字颜色 4 3 2 2 2 5 8" xfId="7730" xr:uid="{00000000-0005-0000-0000-0000977D0000}"/>
    <cellStyle name="40% - 强调文字颜色 4 3 2 2 2 6" xfId="2929" xr:uid="{00000000-0005-0000-0000-0000987D0000}"/>
    <cellStyle name="40% - 强调文字颜色 4 3 2 2 2 6 2" xfId="5746" xr:uid="{00000000-0005-0000-0000-0000997D0000}"/>
    <cellStyle name="40% - 强调文字颜色 4 3 2 2 2 6 2 2" xfId="31008" xr:uid="{00000000-0005-0000-0000-00009A7D0000}"/>
    <cellStyle name="40% - 强调文字颜色 4 3 2 2 2 6 2 3" xfId="41363" xr:uid="{00000000-0005-0000-0000-00009B7D0000}"/>
    <cellStyle name="40% - 强调文字颜色 4 3 2 2 2 6 2 4" xfId="51718" xr:uid="{00000000-0005-0000-0000-00009C7D0000}"/>
    <cellStyle name="40% - 强调文字颜色 4 3 2 2 2 6 2 5" xfId="20223" xr:uid="{00000000-0005-0000-0000-00009D7D0000}"/>
    <cellStyle name="40% - 强调文字颜色 4 3 2 2 2 6 3" xfId="14742" xr:uid="{00000000-0005-0000-0000-00009E7D0000}"/>
    <cellStyle name="40% - 强调文字颜色 4 3 2 2 2 6 4" xfId="25676" xr:uid="{00000000-0005-0000-0000-00009F7D0000}"/>
    <cellStyle name="40% - 强调文字颜色 4 3 2 2 2 6 5" xfId="36031" xr:uid="{00000000-0005-0000-0000-0000A07D0000}"/>
    <cellStyle name="40% - 强调文字颜色 4 3 2 2 2 6 6" xfId="46386" xr:uid="{00000000-0005-0000-0000-0000A17D0000}"/>
    <cellStyle name="40% - 强调文字颜色 4 3 2 2 2 6 7" xfId="7987" xr:uid="{00000000-0005-0000-0000-0000A27D0000}"/>
    <cellStyle name="40% - 强调文字颜色 4 3 2 2 2 7" xfId="4209" xr:uid="{00000000-0005-0000-0000-0000A37D0000}"/>
    <cellStyle name="40% - 强调文字颜色 4 3 2 2 2 7 2" xfId="20909" xr:uid="{00000000-0005-0000-0000-0000A47D0000}"/>
    <cellStyle name="40% - 强调文字颜色 4 3 2 2 2 7 2 2" xfId="31264" xr:uid="{00000000-0005-0000-0000-0000A57D0000}"/>
    <cellStyle name="40% - 强调文字颜色 4 3 2 2 2 7 2 3" xfId="41619" xr:uid="{00000000-0005-0000-0000-0000A67D0000}"/>
    <cellStyle name="40% - 强调文字颜色 4 3 2 2 2 7 2 4" xfId="51974" xr:uid="{00000000-0005-0000-0000-0000A77D0000}"/>
    <cellStyle name="40% - 强调文字颜色 4 3 2 2 2 7 3" xfId="18153" xr:uid="{00000000-0005-0000-0000-0000A87D0000}"/>
    <cellStyle name="40% - 强调文字颜色 4 3 2 2 2 7 4" xfId="29087" xr:uid="{00000000-0005-0000-0000-0000A97D0000}"/>
    <cellStyle name="40% - 强调文字颜色 4 3 2 2 2 7 5" xfId="39442" xr:uid="{00000000-0005-0000-0000-0000AA7D0000}"/>
    <cellStyle name="40% - 强调文字颜色 4 3 2 2 2 7 6" xfId="49797" xr:uid="{00000000-0005-0000-0000-0000AB7D0000}"/>
    <cellStyle name="40% - 强调文字颜色 4 3 2 2 2 7 7" xfId="8243" xr:uid="{00000000-0005-0000-0000-0000AC7D0000}"/>
    <cellStyle name="40% - 强调文字颜色 4 3 2 2 2 8" xfId="8536" xr:uid="{00000000-0005-0000-0000-0000AD7D0000}"/>
    <cellStyle name="40% - 强调文字颜色 4 3 2 2 2 8 2" xfId="21202" xr:uid="{00000000-0005-0000-0000-0000AE7D0000}"/>
    <cellStyle name="40% - 强调文字颜色 4 3 2 2 2 8 3" xfId="31557" xr:uid="{00000000-0005-0000-0000-0000AF7D0000}"/>
    <cellStyle name="40% - 强调文字颜色 4 3 2 2 2 8 4" xfId="41912" xr:uid="{00000000-0005-0000-0000-0000B07D0000}"/>
    <cellStyle name="40% - 强调文字颜色 4 3 2 2 2 8 5" xfId="52267" xr:uid="{00000000-0005-0000-0000-0000B17D0000}"/>
    <cellStyle name="40% - 强调文字颜色 4 3 2 2 2 9" xfId="8831" xr:uid="{00000000-0005-0000-0000-0000B27D0000}"/>
    <cellStyle name="40% - 强调文字颜色 4 3 2 2 2 9 2" xfId="21497" xr:uid="{00000000-0005-0000-0000-0000B37D0000}"/>
    <cellStyle name="40% - 强调文字颜色 4 3 2 2 2 9 3" xfId="31852" xr:uid="{00000000-0005-0000-0000-0000B47D0000}"/>
    <cellStyle name="40% - 强调文字颜色 4 3 2 2 2 9 4" xfId="42207" xr:uid="{00000000-0005-0000-0000-0000B57D0000}"/>
    <cellStyle name="40% - 强调文字颜色 4 3 2 2 2 9 5" xfId="52562" xr:uid="{00000000-0005-0000-0000-0000B67D0000}"/>
    <cellStyle name="40% - 强调文字颜色 4 3 2 2 20" xfId="982" xr:uid="{00000000-0005-0000-0000-0000B77D0000}"/>
    <cellStyle name="40% - 强调文字颜色 4 3 2 2 3" xfId="1773" xr:uid="{00000000-0005-0000-0000-0000B87D0000}"/>
    <cellStyle name="40% - 强调文字颜色 4 3 2 2 3 2" xfId="3185" xr:uid="{00000000-0005-0000-0000-0000B97D0000}"/>
    <cellStyle name="40% - 强调文字颜色 4 3 2 2 3 2 2" xfId="6286" xr:uid="{00000000-0005-0000-0000-0000BA7D0000}"/>
    <cellStyle name="40% - 强调文字颜色 4 3 2 2 3 2 2 2" xfId="17745" xr:uid="{00000000-0005-0000-0000-0000BB7D0000}"/>
    <cellStyle name="40% - 强调文字颜色 4 3 2 2 3 2 2 2 2" xfId="28679" xr:uid="{00000000-0005-0000-0000-0000BC7D0000}"/>
    <cellStyle name="40% - 强调文字颜色 4 3 2 2 3 2 2 2 3" xfId="39034" xr:uid="{00000000-0005-0000-0000-0000BD7D0000}"/>
    <cellStyle name="40% - 强调文字颜色 4 3 2 2 3 2 2 2 4" xfId="49389" xr:uid="{00000000-0005-0000-0000-0000BE7D0000}"/>
    <cellStyle name="40% - 强调文字颜色 4 3 2 2 3 2 2 3" xfId="24131" xr:uid="{00000000-0005-0000-0000-0000BF7D0000}"/>
    <cellStyle name="40% - 强调文字颜色 4 3 2 2 3 2 2 4" xfId="34486" xr:uid="{00000000-0005-0000-0000-0000C07D0000}"/>
    <cellStyle name="40% - 强调文字颜色 4 3 2 2 3 2 2 5" xfId="44841" xr:uid="{00000000-0005-0000-0000-0000C17D0000}"/>
    <cellStyle name="40% - 强调文字颜色 4 3 2 2 3 2 2 6" xfId="13183" xr:uid="{00000000-0005-0000-0000-0000C27D0000}"/>
    <cellStyle name="40% - 强调文字颜色 4 3 2 2 3 2 3" xfId="14334" xr:uid="{00000000-0005-0000-0000-0000C37D0000}"/>
    <cellStyle name="40% - 强调文字颜色 4 3 2 2 3 2 3 2" xfId="16608" xr:uid="{00000000-0005-0000-0000-0000C47D0000}"/>
    <cellStyle name="40% - 强调文字颜色 4 3 2 2 3 2 3 2 2" xfId="27542" xr:uid="{00000000-0005-0000-0000-0000C57D0000}"/>
    <cellStyle name="40% - 强调文字颜色 4 3 2 2 3 2 3 2 3" xfId="37897" xr:uid="{00000000-0005-0000-0000-0000C67D0000}"/>
    <cellStyle name="40% - 强调文字颜色 4 3 2 2 3 2 3 2 4" xfId="48252" xr:uid="{00000000-0005-0000-0000-0000C77D0000}"/>
    <cellStyle name="40% - 强调文字颜色 4 3 2 2 3 2 3 3" xfId="25268" xr:uid="{00000000-0005-0000-0000-0000C87D0000}"/>
    <cellStyle name="40% - 强调文字颜色 4 3 2 2 3 2 3 4" xfId="35623" xr:uid="{00000000-0005-0000-0000-0000C97D0000}"/>
    <cellStyle name="40% - 强调文字颜色 4 3 2 2 3 2 3 5" xfId="45978" xr:uid="{00000000-0005-0000-0000-0000CA7D0000}"/>
    <cellStyle name="40% - 强调文字颜色 4 3 2 2 3 2 4" xfId="15471" xr:uid="{00000000-0005-0000-0000-0000CB7D0000}"/>
    <cellStyle name="40% - 强调文字颜色 4 3 2 2 3 2 4 2" xfId="26405" xr:uid="{00000000-0005-0000-0000-0000CC7D0000}"/>
    <cellStyle name="40% - 强调文字颜色 4 3 2 2 3 2 4 3" xfId="36760" xr:uid="{00000000-0005-0000-0000-0000CD7D0000}"/>
    <cellStyle name="40% - 强调文字颜色 4 3 2 2 3 2 4 4" xfId="47115" xr:uid="{00000000-0005-0000-0000-0000CE7D0000}"/>
    <cellStyle name="40% - 强调文字颜色 4 3 2 2 3 2 5" xfId="20633" xr:uid="{00000000-0005-0000-0000-0000CF7D0000}"/>
    <cellStyle name="40% - 强调文字颜色 4 3 2 2 3 2 6" xfId="11141" xr:uid="{00000000-0005-0000-0000-0000D07D0000}"/>
    <cellStyle name="40% - 强调文字颜色 4 3 2 2 3 2 7" xfId="22994" xr:uid="{00000000-0005-0000-0000-0000D17D0000}"/>
    <cellStyle name="40% - 强调文字颜色 4 3 2 2 3 2 8" xfId="33349" xr:uid="{00000000-0005-0000-0000-0000D27D0000}"/>
    <cellStyle name="40% - 强调文字颜色 4 3 2 2 3 2 9" xfId="43704" xr:uid="{00000000-0005-0000-0000-0000D37D0000}"/>
    <cellStyle name="40% - 强调文字颜色 4 3 2 2 3 3" xfId="4337" xr:uid="{00000000-0005-0000-0000-0000D47D0000}"/>
    <cellStyle name="40% - 强调文字颜色 4 3 2 2 3 3 2" xfId="12615" xr:uid="{00000000-0005-0000-0000-0000D57D0000}"/>
    <cellStyle name="40% - 强调文字颜色 4 3 2 2 3 3 2 2" xfId="17308" xr:uid="{00000000-0005-0000-0000-0000D67D0000}"/>
    <cellStyle name="40% - 强调文字颜色 4 3 2 2 3 3 2 2 2" xfId="28242" xr:uid="{00000000-0005-0000-0000-0000D77D0000}"/>
    <cellStyle name="40% - 强调文字颜色 4 3 2 2 3 3 2 2 3" xfId="38597" xr:uid="{00000000-0005-0000-0000-0000D87D0000}"/>
    <cellStyle name="40% - 强调文字颜色 4 3 2 2 3 3 2 2 4" xfId="48952" xr:uid="{00000000-0005-0000-0000-0000D97D0000}"/>
    <cellStyle name="40% - 强调文字颜色 4 3 2 2 3 3 2 3" xfId="23694" xr:uid="{00000000-0005-0000-0000-0000DA7D0000}"/>
    <cellStyle name="40% - 强调文字颜色 4 3 2 2 3 3 2 4" xfId="34049" xr:uid="{00000000-0005-0000-0000-0000DB7D0000}"/>
    <cellStyle name="40% - 强调文字颜色 4 3 2 2 3 3 2 5" xfId="44404" xr:uid="{00000000-0005-0000-0000-0000DC7D0000}"/>
    <cellStyle name="40% - 强调文字颜色 4 3 2 2 3 3 3" xfId="13892" xr:uid="{00000000-0005-0000-0000-0000DD7D0000}"/>
    <cellStyle name="40% - 强调文字颜色 4 3 2 2 3 3 3 2" xfId="16171" xr:uid="{00000000-0005-0000-0000-0000DE7D0000}"/>
    <cellStyle name="40% - 强调文字颜色 4 3 2 2 3 3 3 2 2" xfId="27105" xr:uid="{00000000-0005-0000-0000-0000DF7D0000}"/>
    <cellStyle name="40% - 强调文字颜色 4 3 2 2 3 3 3 2 3" xfId="37460" xr:uid="{00000000-0005-0000-0000-0000E07D0000}"/>
    <cellStyle name="40% - 强调文字颜色 4 3 2 2 3 3 3 2 4" xfId="47815" xr:uid="{00000000-0005-0000-0000-0000E17D0000}"/>
    <cellStyle name="40% - 强调文字颜色 4 3 2 2 3 3 3 3" xfId="24831" xr:uid="{00000000-0005-0000-0000-0000E27D0000}"/>
    <cellStyle name="40% - 强调文字颜色 4 3 2 2 3 3 3 4" xfId="35186" xr:uid="{00000000-0005-0000-0000-0000E37D0000}"/>
    <cellStyle name="40% - 强调文字颜色 4 3 2 2 3 3 3 5" xfId="45541" xr:uid="{00000000-0005-0000-0000-0000E47D0000}"/>
    <cellStyle name="40% - 强调文字颜色 4 3 2 2 3 3 4" xfId="15034" xr:uid="{00000000-0005-0000-0000-0000E57D0000}"/>
    <cellStyle name="40% - 强调文字颜色 4 3 2 2 3 3 4 2" xfId="25968" xr:uid="{00000000-0005-0000-0000-0000E67D0000}"/>
    <cellStyle name="40% - 强调文字颜色 4 3 2 2 3 3 4 3" xfId="36323" xr:uid="{00000000-0005-0000-0000-0000E77D0000}"/>
    <cellStyle name="40% - 强调文字颜色 4 3 2 2 3 3 4 4" xfId="46678" xr:uid="{00000000-0005-0000-0000-0000E87D0000}"/>
    <cellStyle name="40% - 强调文字颜色 4 3 2 2 3 3 5" xfId="18813" xr:uid="{00000000-0005-0000-0000-0000E97D0000}"/>
    <cellStyle name="40% - 强调文字颜色 4 3 2 2 3 3 5 2" xfId="29599" xr:uid="{00000000-0005-0000-0000-0000EA7D0000}"/>
    <cellStyle name="40% - 强调文字颜色 4 3 2 2 3 3 5 3" xfId="39954" xr:uid="{00000000-0005-0000-0000-0000EB7D0000}"/>
    <cellStyle name="40% - 强调文字颜色 4 3 2 2 3 3 5 4" xfId="50309" xr:uid="{00000000-0005-0000-0000-0000EC7D0000}"/>
    <cellStyle name="40% - 强调文字颜色 4 3 2 2 3 3 6" xfId="22557" xr:uid="{00000000-0005-0000-0000-0000ED7D0000}"/>
    <cellStyle name="40% - 强调文字颜色 4 3 2 2 3 3 7" xfId="32912" xr:uid="{00000000-0005-0000-0000-0000EE7D0000}"/>
    <cellStyle name="40% - 强调文字颜色 4 3 2 2 3 3 8" xfId="43267" xr:uid="{00000000-0005-0000-0000-0000EF7D0000}"/>
    <cellStyle name="40% - 强调文字颜色 4 3 2 2 3 3 9" xfId="10410" xr:uid="{00000000-0005-0000-0000-0000F07D0000}"/>
    <cellStyle name="40% - 强调文字颜色 4 3 2 2 3 4" xfId="11976" xr:uid="{00000000-0005-0000-0000-0000F17D0000}"/>
    <cellStyle name="40% - 强调文字颜色 4 3 2 2 3 5" xfId="6578" xr:uid="{00000000-0005-0000-0000-0000F27D0000}"/>
    <cellStyle name="40% - 强调文字颜色 4 3 2 2 4" xfId="1901" xr:uid="{00000000-0005-0000-0000-0000F37D0000}"/>
    <cellStyle name="40% - 强调文字颜色 4 3 2 2 4 2" xfId="3313" xr:uid="{00000000-0005-0000-0000-0000F47D0000}"/>
    <cellStyle name="40% - 强调文字颜色 4 3 2 2 4 2 2" xfId="29727" xr:uid="{00000000-0005-0000-0000-0000F57D0000}"/>
    <cellStyle name="40% - 强调文字颜色 4 3 2 2 4 2 3" xfId="40082" xr:uid="{00000000-0005-0000-0000-0000F67D0000}"/>
    <cellStyle name="40% - 强调文字颜色 4 3 2 2 4 2 4" xfId="50437" xr:uid="{00000000-0005-0000-0000-0000F77D0000}"/>
    <cellStyle name="40% - 强调文字颜色 4 3 2 2 4 2 5" xfId="18941" xr:uid="{00000000-0005-0000-0000-0000F87D0000}"/>
    <cellStyle name="40% - 强调文字颜色 4 3 2 2 4 3" xfId="4465" xr:uid="{00000000-0005-0000-0000-0000F97D0000}"/>
    <cellStyle name="40% - 强调文字颜色 4 3 2 2 4 3 2" xfId="9676" xr:uid="{00000000-0005-0000-0000-0000FA7D0000}"/>
    <cellStyle name="40% - 强调文字颜色 4 3 2 2 4 4" xfId="6706" xr:uid="{00000000-0005-0000-0000-0000FB7D0000}"/>
    <cellStyle name="40% - 强调文字颜色 4 3 2 2 5" xfId="2196" xr:uid="{00000000-0005-0000-0000-0000FC7D0000}"/>
    <cellStyle name="40% - 强调文字颜色 4 3 2 2 5 2" xfId="3606" xr:uid="{00000000-0005-0000-0000-0000FD7D0000}"/>
    <cellStyle name="40% - 强调文字颜色 4 3 2 2 5 2 2" xfId="27822" xr:uid="{00000000-0005-0000-0000-0000FE7D0000}"/>
    <cellStyle name="40% - 强调文字颜色 4 3 2 2 5 2 3" xfId="38177" xr:uid="{00000000-0005-0000-0000-0000FF7D0000}"/>
    <cellStyle name="40% - 强调文字颜色 4 3 2 2 5 2 4" xfId="48532" xr:uid="{00000000-0005-0000-0000-0000007E0000}"/>
    <cellStyle name="40% - 强调文字颜色 4 3 2 2 5 2 5" xfId="16888" xr:uid="{00000000-0005-0000-0000-0000017E0000}"/>
    <cellStyle name="40% - 强调文字颜色 4 3 2 2 5 3" xfId="4758" xr:uid="{00000000-0005-0000-0000-0000027E0000}"/>
    <cellStyle name="40% - 强调文字颜色 4 3 2 2 5 3 2" xfId="30020" xr:uid="{00000000-0005-0000-0000-0000037E0000}"/>
    <cellStyle name="40% - 强调文字颜色 4 3 2 2 5 3 3" xfId="40375" xr:uid="{00000000-0005-0000-0000-0000047E0000}"/>
    <cellStyle name="40% - 强调文字颜色 4 3 2 2 5 3 4" xfId="50730" xr:uid="{00000000-0005-0000-0000-0000057E0000}"/>
    <cellStyle name="40% - 强调文字颜色 4 3 2 2 5 3 5" xfId="19235" xr:uid="{00000000-0005-0000-0000-0000067E0000}"/>
    <cellStyle name="40% - 强调文字颜色 4 3 2 2 5 4" xfId="11423" xr:uid="{00000000-0005-0000-0000-0000077E0000}"/>
    <cellStyle name="40% - 强调文字颜色 4 3 2 2 5 5" xfId="23274" xr:uid="{00000000-0005-0000-0000-0000087E0000}"/>
    <cellStyle name="40% - 强调文字颜色 4 3 2 2 5 6" xfId="33629" xr:uid="{00000000-0005-0000-0000-0000097E0000}"/>
    <cellStyle name="40% - 强调文字颜色 4 3 2 2 5 7" xfId="43984" xr:uid="{00000000-0005-0000-0000-00000A7E0000}"/>
    <cellStyle name="40% - 强调文字颜色 4 3 2 2 5 8" xfId="6999" xr:uid="{00000000-0005-0000-0000-00000B7E0000}"/>
    <cellStyle name="40% - 强调文字颜色 4 3 2 2 6" xfId="2543" xr:uid="{00000000-0005-0000-0000-00000C7E0000}"/>
    <cellStyle name="40% - 强调文字颜色 4 3 2 2 6 2" xfId="3953" xr:uid="{00000000-0005-0000-0000-00000D7E0000}"/>
    <cellStyle name="40% - 强调文字颜色 4 3 2 2 6 2 2" xfId="26685" xr:uid="{00000000-0005-0000-0000-00000E7E0000}"/>
    <cellStyle name="40% - 强调文字颜色 4 3 2 2 6 2 3" xfId="37040" xr:uid="{00000000-0005-0000-0000-00000F7E0000}"/>
    <cellStyle name="40% - 强调文字颜色 4 3 2 2 6 2 4" xfId="47395" xr:uid="{00000000-0005-0000-0000-0000107E0000}"/>
    <cellStyle name="40% - 强调文字颜色 4 3 2 2 6 2 5" xfId="15751" xr:uid="{00000000-0005-0000-0000-0000117E0000}"/>
    <cellStyle name="40% - 强调文字颜色 4 3 2 2 6 3" xfId="5105" xr:uid="{00000000-0005-0000-0000-0000127E0000}"/>
    <cellStyle name="40% - 强调文字颜色 4 3 2 2 6 3 2" xfId="30367" xr:uid="{00000000-0005-0000-0000-0000137E0000}"/>
    <cellStyle name="40% - 强调文字颜色 4 3 2 2 6 3 3" xfId="40722" xr:uid="{00000000-0005-0000-0000-0000147E0000}"/>
    <cellStyle name="40% - 强调文字颜色 4 3 2 2 6 3 4" xfId="51077" xr:uid="{00000000-0005-0000-0000-0000157E0000}"/>
    <cellStyle name="40% - 强调文字颜色 4 3 2 2 6 3 5" xfId="19582" xr:uid="{00000000-0005-0000-0000-0000167E0000}"/>
    <cellStyle name="40% - 强调文字颜色 4 3 2 2 6 4" xfId="13465" xr:uid="{00000000-0005-0000-0000-0000177E0000}"/>
    <cellStyle name="40% - 强调文字颜色 4 3 2 2 6 5" xfId="24411" xr:uid="{00000000-0005-0000-0000-0000187E0000}"/>
    <cellStyle name="40% - 强调文字颜色 4 3 2 2 6 6" xfId="34766" xr:uid="{00000000-0005-0000-0000-0000197E0000}"/>
    <cellStyle name="40% - 强调文字颜色 4 3 2 2 6 7" xfId="45121" xr:uid="{00000000-0005-0000-0000-00001A7E0000}"/>
    <cellStyle name="40% - 强调文字颜色 4 3 2 2 6 8" xfId="7346" xr:uid="{00000000-0005-0000-0000-00001B7E0000}"/>
    <cellStyle name="40% - 强调文字颜色 4 3 2 2 7" xfId="1446" xr:uid="{00000000-0005-0000-0000-00001C7E0000}"/>
    <cellStyle name="40% - 强调文字颜色 4 3 2 2 7 2" xfId="5361" xr:uid="{00000000-0005-0000-0000-00001D7E0000}"/>
    <cellStyle name="40% - 强调文字颜色 4 3 2 2 7 2 2" xfId="30623" xr:uid="{00000000-0005-0000-0000-00001E7E0000}"/>
    <cellStyle name="40% - 强调文字颜色 4 3 2 2 7 2 3" xfId="40978" xr:uid="{00000000-0005-0000-0000-00001F7E0000}"/>
    <cellStyle name="40% - 强调文字颜色 4 3 2 2 7 2 4" xfId="51333" xr:uid="{00000000-0005-0000-0000-0000207E0000}"/>
    <cellStyle name="40% - 强调文字颜色 4 3 2 2 7 2 5" xfId="19838" xr:uid="{00000000-0005-0000-0000-0000217E0000}"/>
    <cellStyle name="40% - 强调文字颜色 4 3 2 2 7 3" xfId="14614" xr:uid="{00000000-0005-0000-0000-0000227E0000}"/>
    <cellStyle name="40% - 强调文字颜色 4 3 2 2 7 4" xfId="25548" xr:uid="{00000000-0005-0000-0000-0000237E0000}"/>
    <cellStyle name="40% - 强调文字颜色 4 3 2 2 7 5" xfId="35903" xr:uid="{00000000-0005-0000-0000-0000247E0000}"/>
    <cellStyle name="40% - 强调文字颜色 4 3 2 2 7 6" xfId="46258" xr:uid="{00000000-0005-0000-0000-0000257E0000}"/>
    <cellStyle name="40% - 强调文字颜色 4 3 2 2 7 7" xfId="7602" xr:uid="{00000000-0005-0000-0000-0000267E0000}"/>
    <cellStyle name="40% - 强调文字颜色 4 3 2 2 8" xfId="2801" xr:uid="{00000000-0005-0000-0000-0000277E0000}"/>
    <cellStyle name="40% - 强调文字颜色 4 3 2 2 8 2" xfId="5618" xr:uid="{00000000-0005-0000-0000-0000287E0000}"/>
    <cellStyle name="40% - 强调文字颜色 4 3 2 2 8 2 2" xfId="30880" xr:uid="{00000000-0005-0000-0000-0000297E0000}"/>
    <cellStyle name="40% - 强调文字颜色 4 3 2 2 8 2 3" xfId="41235" xr:uid="{00000000-0005-0000-0000-00002A7E0000}"/>
    <cellStyle name="40% - 强调文字颜色 4 3 2 2 8 2 4" xfId="51590" xr:uid="{00000000-0005-0000-0000-00002B7E0000}"/>
    <cellStyle name="40% - 强调文字颜色 4 3 2 2 8 2 5" xfId="20095" xr:uid="{00000000-0005-0000-0000-00002C7E0000}"/>
    <cellStyle name="40% - 强调文字颜色 4 3 2 2 8 3" xfId="18025" xr:uid="{00000000-0005-0000-0000-00002D7E0000}"/>
    <cellStyle name="40% - 强调文字颜色 4 3 2 2 8 4" xfId="28959" xr:uid="{00000000-0005-0000-0000-00002E7E0000}"/>
    <cellStyle name="40% - 强调文字颜色 4 3 2 2 8 5" xfId="39314" xr:uid="{00000000-0005-0000-0000-00002F7E0000}"/>
    <cellStyle name="40% - 强调文字颜色 4 3 2 2 8 6" xfId="49669" xr:uid="{00000000-0005-0000-0000-0000307E0000}"/>
    <cellStyle name="40% - 强调文字颜色 4 3 2 2 8 7" xfId="7859" xr:uid="{00000000-0005-0000-0000-0000317E0000}"/>
    <cellStyle name="40% - 强调文字颜色 4 3 2 2 9" xfId="8115" xr:uid="{00000000-0005-0000-0000-0000327E0000}"/>
    <cellStyle name="40% - 强调文字颜色 4 3 2 2 9 2" xfId="20781" xr:uid="{00000000-0005-0000-0000-0000337E0000}"/>
    <cellStyle name="40% - 强调文字颜色 4 3 2 2 9 3" xfId="31136" xr:uid="{00000000-0005-0000-0000-0000347E0000}"/>
    <cellStyle name="40% - 强调文字颜色 4 3 2 2 9 4" xfId="41491" xr:uid="{00000000-0005-0000-0000-0000357E0000}"/>
    <cellStyle name="40% - 强调文字颜色 4 3 2 2 9 5" xfId="51846" xr:uid="{00000000-0005-0000-0000-0000367E0000}"/>
    <cellStyle name="40% - 强调文字颜色 4 3 2 3" xfId="1045" xr:uid="{00000000-0005-0000-0000-0000377E0000}"/>
    <cellStyle name="40% - 强调文字颜色 4 3 2 3 2" xfId="9835" xr:uid="{00000000-0005-0000-0000-0000387E0000}"/>
    <cellStyle name="40% - 强调文字颜色 4 3 2 3 2 2" xfId="12131" xr:uid="{00000000-0005-0000-0000-0000397E0000}"/>
    <cellStyle name="40% - 强调文字颜色 4 3 2 4" xfId="1339" xr:uid="{00000000-0005-0000-0000-00003A7E0000}"/>
    <cellStyle name="40% - 强调文字颜色 4 3 2 4 2" xfId="10123" xr:uid="{00000000-0005-0000-0000-00003B7E0000}"/>
    <cellStyle name="40% - 强调文字颜色 4 3 2 5" xfId="803" xr:uid="{00000000-0005-0000-0000-00003C7E0000}"/>
    <cellStyle name="40% - 强调文字颜色 4 3 3" xfId="200" xr:uid="{00000000-0005-0000-0000-00003D7E0000}"/>
    <cellStyle name="40% - 强调文字颜色 4 3 3 10" xfId="8327" xr:uid="{00000000-0005-0000-0000-00003E7E0000}"/>
    <cellStyle name="40% - 强调文字颜色 4 3 3 10 2" xfId="20993" xr:uid="{00000000-0005-0000-0000-00003F7E0000}"/>
    <cellStyle name="40% - 强调文字颜色 4 3 3 10 3" xfId="31348" xr:uid="{00000000-0005-0000-0000-0000407E0000}"/>
    <cellStyle name="40% - 强调文字颜色 4 3 3 10 4" xfId="41703" xr:uid="{00000000-0005-0000-0000-0000417E0000}"/>
    <cellStyle name="40% - 强调文字颜色 4 3 3 10 5" xfId="52058" xr:uid="{00000000-0005-0000-0000-0000427E0000}"/>
    <cellStyle name="40% - 强调文字颜色 4 3 3 11" xfId="8639" xr:uid="{00000000-0005-0000-0000-0000437E0000}"/>
    <cellStyle name="40% - 强调文字颜色 4 3 3 11 2" xfId="21305" xr:uid="{00000000-0005-0000-0000-0000447E0000}"/>
    <cellStyle name="40% - 强调文字颜色 4 3 3 11 3" xfId="31660" xr:uid="{00000000-0005-0000-0000-0000457E0000}"/>
    <cellStyle name="40% - 强调文字颜色 4 3 3 11 4" xfId="42015" xr:uid="{00000000-0005-0000-0000-0000467E0000}"/>
    <cellStyle name="40% - 强调文字颜色 4 3 3 11 5" xfId="52370" xr:uid="{00000000-0005-0000-0000-0000477E0000}"/>
    <cellStyle name="40% - 强调文字颜色 4 3 3 12" xfId="8895" xr:uid="{00000000-0005-0000-0000-0000487E0000}"/>
    <cellStyle name="40% - 强调文字颜色 4 3 3 12 2" xfId="21561" xr:uid="{00000000-0005-0000-0000-0000497E0000}"/>
    <cellStyle name="40% - 强调文字颜色 4 3 3 12 3" xfId="31916" xr:uid="{00000000-0005-0000-0000-00004A7E0000}"/>
    <cellStyle name="40% - 强调文字颜色 4 3 3 12 4" xfId="42271" xr:uid="{00000000-0005-0000-0000-00004B7E0000}"/>
    <cellStyle name="40% - 强调文字颜色 4 3 3 12 5" xfId="52626" xr:uid="{00000000-0005-0000-0000-00004C7E0000}"/>
    <cellStyle name="40% - 强调文字颜色 4 3 3 13" xfId="9151" xr:uid="{00000000-0005-0000-0000-00004D7E0000}"/>
    <cellStyle name="40% - 强调文字颜色 4 3 3 13 2" xfId="21817" xr:uid="{00000000-0005-0000-0000-00004E7E0000}"/>
    <cellStyle name="40% - 强调文字颜色 4 3 3 13 3" xfId="32172" xr:uid="{00000000-0005-0000-0000-00004F7E0000}"/>
    <cellStyle name="40% - 强调文字颜色 4 3 3 13 4" xfId="42527" xr:uid="{00000000-0005-0000-0000-0000507E0000}"/>
    <cellStyle name="40% - 强调文字颜色 4 3 3 13 5" xfId="52882" xr:uid="{00000000-0005-0000-0000-0000517E0000}"/>
    <cellStyle name="40% - 强调文字颜色 4 3 3 14" xfId="18487" xr:uid="{00000000-0005-0000-0000-0000527E0000}"/>
    <cellStyle name="40% - 强调文字颜色 4 3 3 15" xfId="18217" xr:uid="{00000000-0005-0000-0000-0000537E0000}"/>
    <cellStyle name="40% - 强调文字颜色 4 3 3 15 2" xfId="29151" xr:uid="{00000000-0005-0000-0000-0000547E0000}"/>
    <cellStyle name="40% - 强调文字颜色 4 3 3 15 3" xfId="39506" xr:uid="{00000000-0005-0000-0000-0000557E0000}"/>
    <cellStyle name="40% - 强调文字颜色 4 3 3 15 4" xfId="49861" xr:uid="{00000000-0005-0000-0000-0000567E0000}"/>
    <cellStyle name="40% - 强调文字颜色 4 3 3 16" xfId="9407" xr:uid="{00000000-0005-0000-0000-0000577E0000}"/>
    <cellStyle name="40% - 强调文字颜色 4 3 3 17" xfId="22073" xr:uid="{00000000-0005-0000-0000-0000587E0000}"/>
    <cellStyle name="40% - 强调文字颜色 4 3 3 18" xfId="32428" xr:uid="{00000000-0005-0000-0000-0000597E0000}"/>
    <cellStyle name="40% - 强调文字颜色 4 3 3 19" xfId="42783" xr:uid="{00000000-0005-0000-0000-00005A7E0000}"/>
    <cellStyle name="40% - 强调文字颜色 4 3 3 2" xfId="541" xr:uid="{00000000-0005-0000-0000-00005B7E0000}"/>
    <cellStyle name="40% - 强调文字颜色 4 3 3 2 10" xfId="9023" xr:uid="{00000000-0005-0000-0000-00005C7E0000}"/>
    <cellStyle name="40% - 强调文字颜色 4 3 3 2 10 2" xfId="21689" xr:uid="{00000000-0005-0000-0000-00005D7E0000}"/>
    <cellStyle name="40% - 强调文字颜色 4 3 3 2 10 3" xfId="32044" xr:uid="{00000000-0005-0000-0000-00005E7E0000}"/>
    <cellStyle name="40% - 强调文字颜色 4 3 3 2 10 4" xfId="42399" xr:uid="{00000000-0005-0000-0000-00005F7E0000}"/>
    <cellStyle name="40% - 强调文字颜色 4 3 3 2 10 5" xfId="52754" xr:uid="{00000000-0005-0000-0000-0000607E0000}"/>
    <cellStyle name="40% - 强调文字颜色 4 3 3 2 11" xfId="9279" xr:uid="{00000000-0005-0000-0000-0000617E0000}"/>
    <cellStyle name="40% - 强调文字颜色 4 3 3 2 11 2" xfId="21945" xr:uid="{00000000-0005-0000-0000-0000627E0000}"/>
    <cellStyle name="40% - 强调文字颜色 4 3 3 2 11 3" xfId="32300" xr:uid="{00000000-0005-0000-0000-0000637E0000}"/>
    <cellStyle name="40% - 强调文字颜色 4 3 3 2 11 4" xfId="42655" xr:uid="{00000000-0005-0000-0000-0000647E0000}"/>
    <cellStyle name="40% - 强调文字颜色 4 3 3 2 11 5" xfId="53010" xr:uid="{00000000-0005-0000-0000-0000657E0000}"/>
    <cellStyle name="40% - 强调文字颜色 4 3 3 2 12" xfId="18619" xr:uid="{00000000-0005-0000-0000-0000667E0000}"/>
    <cellStyle name="40% - 强调文字颜色 4 3 3 2 12 2" xfId="29407" xr:uid="{00000000-0005-0000-0000-0000677E0000}"/>
    <cellStyle name="40% - 强调文字颜色 4 3 3 2 12 3" xfId="39762" xr:uid="{00000000-0005-0000-0000-0000687E0000}"/>
    <cellStyle name="40% - 强调文字颜色 4 3 3 2 12 4" xfId="50117" xr:uid="{00000000-0005-0000-0000-0000697E0000}"/>
    <cellStyle name="40% - 强调文字颜色 4 3 3 2 13" xfId="18345" xr:uid="{00000000-0005-0000-0000-00006A7E0000}"/>
    <cellStyle name="40% - 强调文字颜色 4 3 3 2 13 2" xfId="29279" xr:uid="{00000000-0005-0000-0000-00006B7E0000}"/>
    <cellStyle name="40% - 强调文字颜色 4 3 3 2 13 3" xfId="39634" xr:uid="{00000000-0005-0000-0000-00006C7E0000}"/>
    <cellStyle name="40% - 强调文字颜色 4 3 3 2 13 4" xfId="49989" xr:uid="{00000000-0005-0000-0000-00006D7E0000}"/>
    <cellStyle name="40% - 强调文字颜色 4 3 3 2 14" xfId="9535" xr:uid="{00000000-0005-0000-0000-00006E7E0000}"/>
    <cellStyle name="40% - 强调文字颜色 4 3 3 2 15" xfId="22201" xr:uid="{00000000-0005-0000-0000-00006F7E0000}"/>
    <cellStyle name="40% - 强调文字颜色 4 3 3 2 16" xfId="32556" xr:uid="{00000000-0005-0000-0000-0000707E0000}"/>
    <cellStyle name="40% - 强调文字颜色 4 3 3 2 17" xfId="42911" xr:uid="{00000000-0005-0000-0000-0000717E0000}"/>
    <cellStyle name="40% - 强调文字颜色 4 3 3 2 18" xfId="6386" xr:uid="{00000000-0005-0000-0000-0000727E0000}"/>
    <cellStyle name="40% - 强调文字颜色 4 3 3 2 19" xfId="1228" xr:uid="{00000000-0005-0000-0000-0000737E0000}"/>
    <cellStyle name="40% - 强调文字颜色 4 3 3 2 2" xfId="1965" xr:uid="{00000000-0005-0000-0000-0000747E0000}"/>
    <cellStyle name="40% - 强调文字颜色 4 3 3 2 2 2" xfId="3377" xr:uid="{00000000-0005-0000-0000-0000757E0000}"/>
    <cellStyle name="40% - 强调文字颜色 4 3 3 2 2 2 2" xfId="6053" xr:uid="{00000000-0005-0000-0000-0000767E0000}"/>
    <cellStyle name="40% - 强调文字颜色 4 3 3 2 2 2 2 2" xfId="17529" xr:uid="{00000000-0005-0000-0000-0000777E0000}"/>
    <cellStyle name="40% - 强调文字颜色 4 3 3 2 2 2 2 2 2" xfId="28463" xr:uid="{00000000-0005-0000-0000-0000787E0000}"/>
    <cellStyle name="40% - 强调文字颜色 4 3 3 2 2 2 2 2 3" xfId="38818" xr:uid="{00000000-0005-0000-0000-0000797E0000}"/>
    <cellStyle name="40% - 强调文字颜色 4 3 3 2 2 2 2 2 4" xfId="49173" xr:uid="{00000000-0005-0000-0000-00007A7E0000}"/>
    <cellStyle name="40% - 强调文字颜色 4 3 3 2 2 2 2 3" xfId="23915" xr:uid="{00000000-0005-0000-0000-00007B7E0000}"/>
    <cellStyle name="40% - 强调文字颜色 4 3 3 2 2 2 2 4" xfId="34270" xr:uid="{00000000-0005-0000-0000-00007C7E0000}"/>
    <cellStyle name="40% - 强调文字颜色 4 3 3 2 2 2 2 5" xfId="44625" xr:uid="{00000000-0005-0000-0000-00007D7E0000}"/>
    <cellStyle name="40% - 强调文字颜色 4 3 3 2 2 2 2 6" xfId="12967" xr:uid="{00000000-0005-0000-0000-00007E7E0000}"/>
    <cellStyle name="40% - 强调文字颜色 4 3 3 2 2 2 3" xfId="14117" xr:uid="{00000000-0005-0000-0000-00007F7E0000}"/>
    <cellStyle name="40% - 强调文字颜色 4 3 3 2 2 2 3 2" xfId="16392" xr:uid="{00000000-0005-0000-0000-0000807E0000}"/>
    <cellStyle name="40% - 强调文字颜色 4 3 3 2 2 2 3 2 2" xfId="27326" xr:uid="{00000000-0005-0000-0000-0000817E0000}"/>
    <cellStyle name="40% - 强调文字颜色 4 3 3 2 2 2 3 2 3" xfId="37681" xr:uid="{00000000-0005-0000-0000-0000827E0000}"/>
    <cellStyle name="40% - 强调文字颜色 4 3 3 2 2 2 3 2 4" xfId="48036" xr:uid="{00000000-0005-0000-0000-0000837E0000}"/>
    <cellStyle name="40% - 强调文字颜色 4 3 3 2 2 2 3 3" xfId="25052" xr:uid="{00000000-0005-0000-0000-0000847E0000}"/>
    <cellStyle name="40% - 强调文字颜色 4 3 3 2 2 2 3 4" xfId="35407" xr:uid="{00000000-0005-0000-0000-0000857E0000}"/>
    <cellStyle name="40% - 强调文字颜色 4 3 3 2 2 2 3 5" xfId="45762" xr:uid="{00000000-0005-0000-0000-0000867E0000}"/>
    <cellStyle name="40% - 强调文字颜色 4 3 3 2 2 2 4" xfId="15255" xr:uid="{00000000-0005-0000-0000-0000877E0000}"/>
    <cellStyle name="40% - 强调文字颜色 4 3 3 2 2 2 4 2" xfId="26189" xr:uid="{00000000-0005-0000-0000-0000887E0000}"/>
    <cellStyle name="40% - 强调文字颜色 4 3 3 2 2 2 4 3" xfId="36544" xr:uid="{00000000-0005-0000-0000-0000897E0000}"/>
    <cellStyle name="40% - 强调文字颜色 4 3 3 2 2 2 4 4" xfId="46899" xr:uid="{00000000-0005-0000-0000-00008A7E0000}"/>
    <cellStyle name="40% - 强调文字颜色 4 3 3 2 2 2 5" xfId="20434" xr:uid="{00000000-0005-0000-0000-00008B7E0000}"/>
    <cellStyle name="40% - 强调文字颜色 4 3 3 2 2 2 6" xfId="10880" xr:uid="{00000000-0005-0000-0000-00008C7E0000}"/>
    <cellStyle name="40% - 强调文字颜色 4 3 3 2 2 2 7" xfId="22778" xr:uid="{00000000-0005-0000-0000-00008D7E0000}"/>
    <cellStyle name="40% - 强调文字颜色 4 3 3 2 2 2 8" xfId="33133" xr:uid="{00000000-0005-0000-0000-00008E7E0000}"/>
    <cellStyle name="40% - 强调文字颜色 4 3 3 2 2 2 9" xfId="43488" xr:uid="{00000000-0005-0000-0000-00008F7E0000}"/>
    <cellStyle name="40% - 强调文字颜色 4 3 3 2 2 3" xfId="4529" xr:uid="{00000000-0005-0000-0000-0000907E0000}"/>
    <cellStyle name="40% - 强调文字颜色 4 3 3 2 2 3 2" xfId="19005" xr:uid="{00000000-0005-0000-0000-0000917E0000}"/>
    <cellStyle name="40% - 强调文字颜色 4 3 3 2 2 3 2 2" xfId="29791" xr:uid="{00000000-0005-0000-0000-0000927E0000}"/>
    <cellStyle name="40% - 强调文字颜色 4 3 3 2 2 3 2 3" xfId="40146" xr:uid="{00000000-0005-0000-0000-0000937E0000}"/>
    <cellStyle name="40% - 强调文字颜色 4 3 3 2 2 3 2 4" xfId="50501" xr:uid="{00000000-0005-0000-0000-0000947E0000}"/>
    <cellStyle name="40% - 强调文字颜色 4 3 3 2 2 3 3" xfId="11782" xr:uid="{00000000-0005-0000-0000-0000957E0000}"/>
    <cellStyle name="40% - 强调文字颜色 4 3 3 2 2 4" xfId="6770" xr:uid="{00000000-0005-0000-0000-0000967E0000}"/>
    <cellStyle name="40% - 强调文字颜色 4 3 3 2 3" xfId="2297" xr:uid="{00000000-0005-0000-0000-0000977E0000}"/>
    <cellStyle name="40% - 强调文字颜色 4 3 3 2 3 10" xfId="7100" xr:uid="{00000000-0005-0000-0000-0000987E0000}"/>
    <cellStyle name="40% - 强调文字颜色 4 3 3 2 3 2" xfId="3707" xr:uid="{00000000-0005-0000-0000-0000997E0000}"/>
    <cellStyle name="40% - 强调文字颜色 4 3 3 2 3 2 2" xfId="17524" xr:uid="{00000000-0005-0000-0000-00009A7E0000}"/>
    <cellStyle name="40% - 强调文字颜色 4 3 3 2 3 2 2 2" xfId="28458" xr:uid="{00000000-0005-0000-0000-00009B7E0000}"/>
    <cellStyle name="40% - 强调文字颜色 4 3 3 2 3 2 2 3" xfId="38813" xr:uid="{00000000-0005-0000-0000-00009C7E0000}"/>
    <cellStyle name="40% - 强调文字颜色 4 3 3 2 3 2 2 4" xfId="49168" xr:uid="{00000000-0005-0000-0000-00009D7E0000}"/>
    <cellStyle name="40% - 强调文字颜色 4 3 3 2 3 2 3" xfId="23910" xr:uid="{00000000-0005-0000-0000-00009E7E0000}"/>
    <cellStyle name="40% - 强调文字颜色 4 3 3 2 3 2 4" xfId="34265" xr:uid="{00000000-0005-0000-0000-00009F7E0000}"/>
    <cellStyle name="40% - 强调文字颜色 4 3 3 2 3 2 5" xfId="44620" xr:uid="{00000000-0005-0000-0000-0000A07E0000}"/>
    <cellStyle name="40% - 强调文字颜色 4 3 3 2 3 2 6" xfId="12962" xr:uid="{00000000-0005-0000-0000-0000A17E0000}"/>
    <cellStyle name="40% - 强调文字颜色 4 3 3 2 3 3" xfId="4859" xr:uid="{00000000-0005-0000-0000-0000A27E0000}"/>
    <cellStyle name="40% - 强调文字颜色 4 3 3 2 3 3 2" xfId="16387" xr:uid="{00000000-0005-0000-0000-0000A37E0000}"/>
    <cellStyle name="40% - 强调文字颜色 4 3 3 2 3 3 2 2" xfId="27321" xr:uid="{00000000-0005-0000-0000-0000A47E0000}"/>
    <cellStyle name="40% - 强调文字颜色 4 3 3 2 3 3 2 3" xfId="37676" xr:uid="{00000000-0005-0000-0000-0000A57E0000}"/>
    <cellStyle name="40% - 强调文字颜色 4 3 3 2 3 3 2 4" xfId="48031" xr:uid="{00000000-0005-0000-0000-0000A67E0000}"/>
    <cellStyle name="40% - 强调文字颜色 4 3 3 2 3 3 3" xfId="25047" xr:uid="{00000000-0005-0000-0000-0000A77E0000}"/>
    <cellStyle name="40% - 强调文字颜色 4 3 3 2 3 3 4" xfId="35402" xr:uid="{00000000-0005-0000-0000-0000A87E0000}"/>
    <cellStyle name="40% - 强调文字颜色 4 3 3 2 3 3 5" xfId="45757" xr:uid="{00000000-0005-0000-0000-0000A97E0000}"/>
    <cellStyle name="40% - 强调文字颜色 4 3 3 2 3 3 6" xfId="14112" xr:uid="{00000000-0005-0000-0000-0000AA7E0000}"/>
    <cellStyle name="40% - 强调文字颜色 4 3 3 2 3 4" xfId="15250" xr:uid="{00000000-0005-0000-0000-0000AB7E0000}"/>
    <cellStyle name="40% - 强调文字颜色 4 3 3 2 3 4 2" xfId="26184" xr:uid="{00000000-0005-0000-0000-0000AC7E0000}"/>
    <cellStyle name="40% - 强调文字颜色 4 3 3 2 3 4 3" xfId="36539" xr:uid="{00000000-0005-0000-0000-0000AD7E0000}"/>
    <cellStyle name="40% - 强调文字颜色 4 3 3 2 3 4 4" xfId="46894" xr:uid="{00000000-0005-0000-0000-0000AE7E0000}"/>
    <cellStyle name="40% - 强调文字颜色 4 3 3 2 3 5" xfId="19336" xr:uid="{00000000-0005-0000-0000-0000AF7E0000}"/>
    <cellStyle name="40% - 强调文字颜色 4 3 3 2 3 5 2" xfId="30121" xr:uid="{00000000-0005-0000-0000-0000B07E0000}"/>
    <cellStyle name="40% - 强调文字颜色 4 3 3 2 3 5 3" xfId="40476" xr:uid="{00000000-0005-0000-0000-0000B17E0000}"/>
    <cellStyle name="40% - 强调文字颜色 4 3 3 2 3 5 4" xfId="50831" xr:uid="{00000000-0005-0000-0000-0000B27E0000}"/>
    <cellStyle name="40% - 强调文字颜色 4 3 3 2 3 6" xfId="10874" xr:uid="{00000000-0005-0000-0000-0000B37E0000}"/>
    <cellStyle name="40% - 强调文字颜色 4 3 3 2 3 7" xfId="22773" xr:uid="{00000000-0005-0000-0000-0000B47E0000}"/>
    <cellStyle name="40% - 强调文字颜色 4 3 3 2 3 8" xfId="33128" xr:uid="{00000000-0005-0000-0000-0000B57E0000}"/>
    <cellStyle name="40% - 强调文字颜色 4 3 3 2 3 9" xfId="43483" xr:uid="{00000000-0005-0000-0000-0000B67E0000}"/>
    <cellStyle name="40% - 强调文字颜色 4 3 3 2 4" xfId="2607" xr:uid="{00000000-0005-0000-0000-0000B77E0000}"/>
    <cellStyle name="40% - 强调文字颜色 4 3 3 2 4 2" xfId="4017" xr:uid="{00000000-0005-0000-0000-0000B87E0000}"/>
    <cellStyle name="40% - 强调文字颜色 4 3 3 2 4 2 2" xfId="27886" xr:uid="{00000000-0005-0000-0000-0000B97E0000}"/>
    <cellStyle name="40% - 强调文字颜色 4 3 3 2 4 2 3" xfId="38241" xr:uid="{00000000-0005-0000-0000-0000BA7E0000}"/>
    <cellStyle name="40% - 强调文字颜色 4 3 3 2 4 2 4" xfId="48596" xr:uid="{00000000-0005-0000-0000-0000BB7E0000}"/>
    <cellStyle name="40% - 强调文字颜色 4 3 3 2 4 2 5" xfId="16952" xr:uid="{00000000-0005-0000-0000-0000BC7E0000}"/>
    <cellStyle name="40% - 强调文字颜色 4 3 3 2 4 3" xfId="5169" xr:uid="{00000000-0005-0000-0000-0000BD7E0000}"/>
    <cellStyle name="40% - 强调文字颜色 4 3 3 2 4 3 2" xfId="30431" xr:uid="{00000000-0005-0000-0000-0000BE7E0000}"/>
    <cellStyle name="40% - 强调文字颜色 4 3 3 2 4 3 3" xfId="40786" xr:uid="{00000000-0005-0000-0000-0000BF7E0000}"/>
    <cellStyle name="40% - 强调文字颜色 4 3 3 2 4 3 4" xfId="51141" xr:uid="{00000000-0005-0000-0000-0000C07E0000}"/>
    <cellStyle name="40% - 强调文字颜色 4 3 3 2 4 3 5" xfId="19646" xr:uid="{00000000-0005-0000-0000-0000C17E0000}"/>
    <cellStyle name="40% - 强调文字颜色 4 3 3 2 4 4" xfId="11487" xr:uid="{00000000-0005-0000-0000-0000C27E0000}"/>
    <cellStyle name="40% - 强调文字颜色 4 3 3 2 4 5" xfId="23338" xr:uid="{00000000-0005-0000-0000-0000C37E0000}"/>
    <cellStyle name="40% - 强调文字颜色 4 3 3 2 4 6" xfId="33693" xr:uid="{00000000-0005-0000-0000-0000C47E0000}"/>
    <cellStyle name="40% - 强调文字颜色 4 3 3 2 4 7" xfId="44048" xr:uid="{00000000-0005-0000-0000-0000C57E0000}"/>
    <cellStyle name="40% - 强调文字颜色 4 3 3 2 4 8" xfId="7410" xr:uid="{00000000-0005-0000-0000-0000C67E0000}"/>
    <cellStyle name="40% - 强调文字颜色 4 3 3 2 5" xfId="1558" xr:uid="{00000000-0005-0000-0000-0000C77E0000}"/>
    <cellStyle name="40% - 强调文字颜色 4 3 3 2 5 2" xfId="2993" xr:uid="{00000000-0005-0000-0000-0000C87E0000}"/>
    <cellStyle name="40% - 强调文字颜色 4 3 3 2 5 2 2" xfId="26749" xr:uid="{00000000-0005-0000-0000-0000C97E0000}"/>
    <cellStyle name="40% - 强调文字颜色 4 3 3 2 5 2 3" xfId="37104" xr:uid="{00000000-0005-0000-0000-0000CA7E0000}"/>
    <cellStyle name="40% - 强调文字颜色 4 3 3 2 5 2 4" xfId="47459" xr:uid="{00000000-0005-0000-0000-0000CB7E0000}"/>
    <cellStyle name="40% - 强调文字颜色 4 3 3 2 5 2 5" xfId="15815" xr:uid="{00000000-0005-0000-0000-0000CC7E0000}"/>
    <cellStyle name="40% - 强调文字颜色 4 3 3 2 5 3" xfId="5425" xr:uid="{00000000-0005-0000-0000-0000CD7E0000}"/>
    <cellStyle name="40% - 强调文字颜色 4 3 3 2 5 3 2" xfId="30687" xr:uid="{00000000-0005-0000-0000-0000CE7E0000}"/>
    <cellStyle name="40% - 强调文字颜色 4 3 3 2 5 3 3" xfId="41042" xr:uid="{00000000-0005-0000-0000-0000CF7E0000}"/>
    <cellStyle name="40% - 强调文字颜色 4 3 3 2 5 3 4" xfId="51397" xr:uid="{00000000-0005-0000-0000-0000D07E0000}"/>
    <cellStyle name="40% - 强调文字颜色 4 3 3 2 5 3 5" xfId="19902" xr:uid="{00000000-0005-0000-0000-0000D17E0000}"/>
    <cellStyle name="40% - 强调文字颜色 4 3 3 2 5 4" xfId="13532" xr:uid="{00000000-0005-0000-0000-0000D27E0000}"/>
    <cellStyle name="40% - 强调文字颜色 4 3 3 2 5 5" xfId="24475" xr:uid="{00000000-0005-0000-0000-0000D37E0000}"/>
    <cellStyle name="40% - 强调文字颜色 4 3 3 2 5 6" xfId="34830" xr:uid="{00000000-0005-0000-0000-0000D47E0000}"/>
    <cellStyle name="40% - 强调文字颜色 4 3 3 2 5 7" xfId="45185" xr:uid="{00000000-0005-0000-0000-0000D57E0000}"/>
    <cellStyle name="40% - 强调文字颜色 4 3 3 2 5 8" xfId="7666" xr:uid="{00000000-0005-0000-0000-0000D67E0000}"/>
    <cellStyle name="40% - 强调文字颜色 4 3 3 2 6" xfId="2865" xr:uid="{00000000-0005-0000-0000-0000D77E0000}"/>
    <cellStyle name="40% - 强调文字颜色 4 3 3 2 6 2" xfId="5682" xr:uid="{00000000-0005-0000-0000-0000D87E0000}"/>
    <cellStyle name="40% - 强调文字颜色 4 3 3 2 6 2 2" xfId="30944" xr:uid="{00000000-0005-0000-0000-0000D97E0000}"/>
    <cellStyle name="40% - 强调文字颜色 4 3 3 2 6 2 3" xfId="41299" xr:uid="{00000000-0005-0000-0000-0000DA7E0000}"/>
    <cellStyle name="40% - 强调文字颜色 4 3 3 2 6 2 4" xfId="51654" xr:uid="{00000000-0005-0000-0000-0000DB7E0000}"/>
    <cellStyle name="40% - 强调文字颜色 4 3 3 2 6 2 5" xfId="20159" xr:uid="{00000000-0005-0000-0000-0000DC7E0000}"/>
    <cellStyle name="40% - 强调文字颜色 4 3 3 2 6 3" xfId="14678" xr:uid="{00000000-0005-0000-0000-0000DD7E0000}"/>
    <cellStyle name="40% - 强调文字颜色 4 3 3 2 6 4" xfId="25612" xr:uid="{00000000-0005-0000-0000-0000DE7E0000}"/>
    <cellStyle name="40% - 强调文字颜色 4 3 3 2 6 5" xfId="35967" xr:uid="{00000000-0005-0000-0000-0000DF7E0000}"/>
    <cellStyle name="40% - 强调文字颜色 4 3 3 2 6 6" xfId="46322" xr:uid="{00000000-0005-0000-0000-0000E07E0000}"/>
    <cellStyle name="40% - 强调文字颜色 4 3 3 2 6 7" xfId="7923" xr:uid="{00000000-0005-0000-0000-0000E17E0000}"/>
    <cellStyle name="40% - 强调文字颜色 4 3 3 2 7" xfId="4145" xr:uid="{00000000-0005-0000-0000-0000E27E0000}"/>
    <cellStyle name="40% - 强调文字颜色 4 3 3 2 7 2" xfId="20845" xr:uid="{00000000-0005-0000-0000-0000E37E0000}"/>
    <cellStyle name="40% - 强调文字颜色 4 3 3 2 7 2 2" xfId="31200" xr:uid="{00000000-0005-0000-0000-0000E47E0000}"/>
    <cellStyle name="40% - 强调文字颜色 4 3 3 2 7 2 3" xfId="41555" xr:uid="{00000000-0005-0000-0000-0000E57E0000}"/>
    <cellStyle name="40% - 强调文字颜色 4 3 3 2 7 2 4" xfId="51910" xr:uid="{00000000-0005-0000-0000-0000E67E0000}"/>
    <cellStyle name="40% - 强调文字颜色 4 3 3 2 7 3" xfId="18089" xr:uid="{00000000-0005-0000-0000-0000E77E0000}"/>
    <cellStyle name="40% - 强调文字颜色 4 3 3 2 7 4" xfId="29023" xr:uid="{00000000-0005-0000-0000-0000E87E0000}"/>
    <cellStyle name="40% - 强调文字颜色 4 3 3 2 7 5" xfId="39378" xr:uid="{00000000-0005-0000-0000-0000E97E0000}"/>
    <cellStyle name="40% - 强调文字颜色 4 3 3 2 7 6" xfId="49733" xr:uid="{00000000-0005-0000-0000-0000EA7E0000}"/>
    <cellStyle name="40% - 强调文字颜色 4 3 3 2 7 7" xfId="8179" xr:uid="{00000000-0005-0000-0000-0000EB7E0000}"/>
    <cellStyle name="40% - 强调文字颜色 4 3 3 2 8" xfId="8472" xr:uid="{00000000-0005-0000-0000-0000EC7E0000}"/>
    <cellStyle name="40% - 强调文字颜色 4 3 3 2 8 2" xfId="21138" xr:uid="{00000000-0005-0000-0000-0000ED7E0000}"/>
    <cellStyle name="40% - 强调文字颜色 4 3 3 2 8 3" xfId="31493" xr:uid="{00000000-0005-0000-0000-0000EE7E0000}"/>
    <cellStyle name="40% - 强调文字颜色 4 3 3 2 8 4" xfId="41848" xr:uid="{00000000-0005-0000-0000-0000EF7E0000}"/>
    <cellStyle name="40% - 强调文字颜色 4 3 3 2 8 5" xfId="52203" xr:uid="{00000000-0005-0000-0000-0000F07E0000}"/>
    <cellStyle name="40% - 强调文字颜色 4 3 3 2 9" xfId="8767" xr:uid="{00000000-0005-0000-0000-0000F17E0000}"/>
    <cellStyle name="40% - 强调文字颜色 4 3 3 2 9 2" xfId="21433" xr:uid="{00000000-0005-0000-0000-0000F27E0000}"/>
    <cellStyle name="40% - 强调文字颜色 4 3 3 2 9 3" xfId="31788" xr:uid="{00000000-0005-0000-0000-0000F37E0000}"/>
    <cellStyle name="40% - 强调文字颜色 4 3 3 2 9 4" xfId="42143" xr:uid="{00000000-0005-0000-0000-0000F47E0000}"/>
    <cellStyle name="40% - 强调文字颜色 4 3 3 2 9 5" xfId="52498" xr:uid="{00000000-0005-0000-0000-0000F57E0000}"/>
    <cellStyle name="40% - 强调文字颜色 4 3 3 20" xfId="918" xr:uid="{00000000-0005-0000-0000-0000F67E0000}"/>
    <cellStyle name="40% - 强调文字颜色 4 3 3 3" xfId="1709" xr:uid="{00000000-0005-0000-0000-0000F77E0000}"/>
    <cellStyle name="40% - 强调文字颜色 4 3 3 3 2" xfId="3121" xr:uid="{00000000-0005-0000-0000-0000F87E0000}"/>
    <cellStyle name="40% - 强调文字颜色 4 3 3 3 2 2" xfId="6273" xr:uid="{00000000-0005-0000-0000-0000F97E0000}"/>
    <cellStyle name="40% - 强调文字颜色 4 3 3 3 2 2 2" xfId="17681" xr:uid="{00000000-0005-0000-0000-0000FA7E0000}"/>
    <cellStyle name="40% - 强调文字颜色 4 3 3 3 2 2 2 2" xfId="28615" xr:uid="{00000000-0005-0000-0000-0000FB7E0000}"/>
    <cellStyle name="40% - 强调文字颜色 4 3 3 3 2 2 2 3" xfId="38970" xr:uid="{00000000-0005-0000-0000-0000FC7E0000}"/>
    <cellStyle name="40% - 强调文字颜色 4 3 3 3 2 2 2 4" xfId="49325" xr:uid="{00000000-0005-0000-0000-0000FD7E0000}"/>
    <cellStyle name="40% - 强调文字颜色 4 3 3 3 2 2 3" xfId="24067" xr:uid="{00000000-0005-0000-0000-0000FE7E0000}"/>
    <cellStyle name="40% - 强调文字颜色 4 3 3 3 2 2 4" xfId="34422" xr:uid="{00000000-0005-0000-0000-0000FF7E0000}"/>
    <cellStyle name="40% - 强调文字颜色 4 3 3 3 2 2 5" xfId="44777" xr:uid="{00000000-0005-0000-0000-0000007F0000}"/>
    <cellStyle name="40% - 强调文字颜色 4 3 3 3 2 2 6" xfId="13119" xr:uid="{00000000-0005-0000-0000-0000017F0000}"/>
    <cellStyle name="40% - 强调文字颜色 4 3 3 3 2 3" xfId="14270" xr:uid="{00000000-0005-0000-0000-0000027F0000}"/>
    <cellStyle name="40% - 强调文字颜色 4 3 3 3 2 3 2" xfId="16544" xr:uid="{00000000-0005-0000-0000-0000037F0000}"/>
    <cellStyle name="40% - 强调文字颜色 4 3 3 3 2 3 2 2" xfId="27478" xr:uid="{00000000-0005-0000-0000-0000047F0000}"/>
    <cellStyle name="40% - 强调文字颜色 4 3 3 3 2 3 2 3" xfId="37833" xr:uid="{00000000-0005-0000-0000-0000057F0000}"/>
    <cellStyle name="40% - 强调文字颜色 4 3 3 3 2 3 2 4" xfId="48188" xr:uid="{00000000-0005-0000-0000-0000067F0000}"/>
    <cellStyle name="40% - 强调文字颜色 4 3 3 3 2 3 3" xfId="25204" xr:uid="{00000000-0005-0000-0000-0000077F0000}"/>
    <cellStyle name="40% - 强调文字颜色 4 3 3 3 2 3 4" xfId="35559" xr:uid="{00000000-0005-0000-0000-0000087F0000}"/>
    <cellStyle name="40% - 强调文字颜色 4 3 3 3 2 3 5" xfId="45914" xr:uid="{00000000-0005-0000-0000-0000097F0000}"/>
    <cellStyle name="40% - 强调文字颜色 4 3 3 3 2 4" xfId="15407" xr:uid="{00000000-0005-0000-0000-00000A7F0000}"/>
    <cellStyle name="40% - 强调文字颜色 4 3 3 3 2 4 2" xfId="26341" xr:uid="{00000000-0005-0000-0000-00000B7F0000}"/>
    <cellStyle name="40% - 强调文字颜色 4 3 3 3 2 4 3" xfId="36696" xr:uid="{00000000-0005-0000-0000-00000C7F0000}"/>
    <cellStyle name="40% - 强调文字颜色 4 3 3 3 2 4 4" xfId="47051" xr:uid="{00000000-0005-0000-0000-00000D7F0000}"/>
    <cellStyle name="40% - 强调文字颜色 4 3 3 3 2 5" xfId="20623" xr:uid="{00000000-0005-0000-0000-00000E7F0000}"/>
    <cellStyle name="40% - 强调文字颜色 4 3 3 3 2 6" xfId="11077" xr:uid="{00000000-0005-0000-0000-00000F7F0000}"/>
    <cellStyle name="40% - 强调文字颜色 4 3 3 3 2 7" xfId="22930" xr:uid="{00000000-0005-0000-0000-0000107F0000}"/>
    <cellStyle name="40% - 强调文字颜色 4 3 3 3 2 8" xfId="33285" xr:uid="{00000000-0005-0000-0000-0000117F0000}"/>
    <cellStyle name="40% - 强调文字颜色 4 3 3 3 2 9" xfId="43640" xr:uid="{00000000-0005-0000-0000-0000127F0000}"/>
    <cellStyle name="40% - 强调文字颜色 4 3 3 3 3" xfId="4273" xr:uid="{00000000-0005-0000-0000-0000137F0000}"/>
    <cellStyle name="40% - 强调文字颜色 4 3 3 3 3 2" xfId="12244" xr:uid="{00000000-0005-0000-0000-0000147F0000}"/>
    <cellStyle name="40% - 强调文字颜色 4 3 3 3 3 2 2" xfId="17175" xr:uid="{00000000-0005-0000-0000-0000157F0000}"/>
    <cellStyle name="40% - 强调文字颜色 4 3 3 3 3 2 2 2" xfId="28109" xr:uid="{00000000-0005-0000-0000-0000167F0000}"/>
    <cellStyle name="40% - 强调文字颜色 4 3 3 3 3 2 2 3" xfId="38464" xr:uid="{00000000-0005-0000-0000-0000177F0000}"/>
    <cellStyle name="40% - 强调文字颜色 4 3 3 3 3 2 2 4" xfId="48819" xr:uid="{00000000-0005-0000-0000-0000187F0000}"/>
    <cellStyle name="40% - 强调文字颜色 4 3 3 3 3 2 3" xfId="23561" xr:uid="{00000000-0005-0000-0000-0000197F0000}"/>
    <cellStyle name="40% - 强调文字颜色 4 3 3 3 3 2 4" xfId="33916" xr:uid="{00000000-0005-0000-0000-00001A7F0000}"/>
    <cellStyle name="40% - 强调文字颜色 4 3 3 3 3 2 5" xfId="44271" xr:uid="{00000000-0005-0000-0000-00001B7F0000}"/>
    <cellStyle name="40% - 强调文字颜色 4 3 3 3 3 3" xfId="13759" xr:uid="{00000000-0005-0000-0000-00001C7F0000}"/>
    <cellStyle name="40% - 强调文字颜色 4 3 3 3 3 3 2" xfId="16038" xr:uid="{00000000-0005-0000-0000-00001D7F0000}"/>
    <cellStyle name="40% - 强调文字颜色 4 3 3 3 3 3 2 2" xfId="26972" xr:uid="{00000000-0005-0000-0000-00001E7F0000}"/>
    <cellStyle name="40% - 强调文字颜色 4 3 3 3 3 3 2 3" xfId="37327" xr:uid="{00000000-0005-0000-0000-00001F7F0000}"/>
    <cellStyle name="40% - 强调文字颜色 4 3 3 3 3 3 2 4" xfId="47682" xr:uid="{00000000-0005-0000-0000-0000207F0000}"/>
    <cellStyle name="40% - 强调文字颜色 4 3 3 3 3 3 3" xfId="24698" xr:uid="{00000000-0005-0000-0000-0000217F0000}"/>
    <cellStyle name="40% - 强调文字颜色 4 3 3 3 3 3 4" xfId="35053" xr:uid="{00000000-0005-0000-0000-0000227F0000}"/>
    <cellStyle name="40% - 强调文字颜色 4 3 3 3 3 3 5" xfId="45408" xr:uid="{00000000-0005-0000-0000-0000237F0000}"/>
    <cellStyle name="40% - 强调文字颜色 4 3 3 3 3 4" xfId="14901" xr:uid="{00000000-0005-0000-0000-0000247F0000}"/>
    <cellStyle name="40% - 强调文字颜色 4 3 3 3 3 4 2" xfId="25835" xr:uid="{00000000-0005-0000-0000-0000257F0000}"/>
    <cellStyle name="40% - 强调文字颜色 4 3 3 3 3 4 3" xfId="36190" xr:uid="{00000000-0005-0000-0000-0000267F0000}"/>
    <cellStyle name="40% - 强调文字颜色 4 3 3 3 3 4 4" xfId="46545" xr:uid="{00000000-0005-0000-0000-0000277F0000}"/>
    <cellStyle name="40% - 强调文字颜色 4 3 3 3 3 5" xfId="18749" xr:uid="{00000000-0005-0000-0000-0000287F0000}"/>
    <cellStyle name="40% - 强调文字颜色 4 3 3 3 3 5 2" xfId="29535" xr:uid="{00000000-0005-0000-0000-0000297F0000}"/>
    <cellStyle name="40% - 强调文字颜色 4 3 3 3 3 5 3" xfId="39890" xr:uid="{00000000-0005-0000-0000-00002A7F0000}"/>
    <cellStyle name="40% - 强调文字颜色 4 3 3 3 3 5 4" xfId="50245" xr:uid="{00000000-0005-0000-0000-00002B7F0000}"/>
    <cellStyle name="40% - 强调文字颜色 4 3 3 3 3 6" xfId="22424" xr:uid="{00000000-0005-0000-0000-00002C7F0000}"/>
    <cellStyle name="40% - 强调文字颜色 4 3 3 3 3 7" xfId="32779" xr:uid="{00000000-0005-0000-0000-00002D7F0000}"/>
    <cellStyle name="40% - 强调文字颜色 4 3 3 3 3 8" xfId="43134" xr:uid="{00000000-0005-0000-0000-00002E7F0000}"/>
    <cellStyle name="40% - 强调文字颜色 4 3 3 3 3 9" xfId="9985" xr:uid="{00000000-0005-0000-0000-00002F7F0000}"/>
    <cellStyle name="40% - 强调文字颜色 4 3 3 3 4" xfId="11967" xr:uid="{00000000-0005-0000-0000-0000307F0000}"/>
    <cellStyle name="40% - 强调文字颜色 4 3 3 3 5" xfId="6514" xr:uid="{00000000-0005-0000-0000-0000317F0000}"/>
    <cellStyle name="40% - 强调文字颜色 4 3 3 4" xfId="1837" xr:uid="{00000000-0005-0000-0000-0000327F0000}"/>
    <cellStyle name="40% - 强调文字颜色 4 3 3 4 2" xfId="3249" xr:uid="{00000000-0005-0000-0000-0000337F0000}"/>
    <cellStyle name="40% - 强调文字颜色 4 3 3 4 2 2" xfId="29663" xr:uid="{00000000-0005-0000-0000-0000347F0000}"/>
    <cellStyle name="40% - 强调文字颜色 4 3 3 4 2 3" xfId="40018" xr:uid="{00000000-0005-0000-0000-0000357F0000}"/>
    <cellStyle name="40% - 强调文字颜色 4 3 3 4 2 4" xfId="50373" xr:uid="{00000000-0005-0000-0000-0000367F0000}"/>
    <cellStyle name="40% - 强调文字颜色 4 3 3 4 2 5" xfId="18877" xr:uid="{00000000-0005-0000-0000-0000377F0000}"/>
    <cellStyle name="40% - 强调文字颜色 4 3 3 4 3" xfId="4401" xr:uid="{00000000-0005-0000-0000-0000387F0000}"/>
    <cellStyle name="40% - 强调文字颜色 4 3 3 4 3 2" xfId="10039" xr:uid="{00000000-0005-0000-0000-0000397F0000}"/>
    <cellStyle name="40% - 强调文字颜色 4 3 3 4 4" xfId="6642" xr:uid="{00000000-0005-0000-0000-00003A7F0000}"/>
    <cellStyle name="40% - 强调文字颜色 4 3 3 5" xfId="2132" xr:uid="{00000000-0005-0000-0000-00003B7F0000}"/>
    <cellStyle name="40% - 强调文字颜色 4 3 3 5 2" xfId="3542" xr:uid="{00000000-0005-0000-0000-00003C7F0000}"/>
    <cellStyle name="40% - 强调文字颜色 4 3 3 5 2 2" xfId="27758" xr:uid="{00000000-0005-0000-0000-00003D7F0000}"/>
    <cellStyle name="40% - 强调文字颜色 4 3 3 5 2 3" xfId="38113" xr:uid="{00000000-0005-0000-0000-00003E7F0000}"/>
    <cellStyle name="40% - 强调文字颜色 4 3 3 5 2 4" xfId="48468" xr:uid="{00000000-0005-0000-0000-00003F7F0000}"/>
    <cellStyle name="40% - 强调文字颜色 4 3 3 5 2 5" xfId="16824" xr:uid="{00000000-0005-0000-0000-0000407F0000}"/>
    <cellStyle name="40% - 强调文字颜色 4 3 3 5 3" xfId="4694" xr:uid="{00000000-0005-0000-0000-0000417F0000}"/>
    <cellStyle name="40% - 强调文字颜色 4 3 3 5 3 2" xfId="29956" xr:uid="{00000000-0005-0000-0000-0000427F0000}"/>
    <cellStyle name="40% - 强调文字颜色 4 3 3 5 3 3" xfId="40311" xr:uid="{00000000-0005-0000-0000-0000437F0000}"/>
    <cellStyle name="40% - 强调文字颜色 4 3 3 5 3 4" xfId="50666" xr:uid="{00000000-0005-0000-0000-0000447F0000}"/>
    <cellStyle name="40% - 强调文字颜色 4 3 3 5 3 5" xfId="19171" xr:uid="{00000000-0005-0000-0000-0000457F0000}"/>
    <cellStyle name="40% - 强调文字颜色 4 3 3 5 4" xfId="11359" xr:uid="{00000000-0005-0000-0000-0000467F0000}"/>
    <cellStyle name="40% - 强调文字颜色 4 3 3 5 5" xfId="23210" xr:uid="{00000000-0005-0000-0000-0000477F0000}"/>
    <cellStyle name="40% - 强调文字颜色 4 3 3 5 6" xfId="33565" xr:uid="{00000000-0005-0000-0000-0000487F0000}"/>
    <cellStyle name="40% - 强调文字颜色 4 3 3 5 7" xfId="43920" xr:uid="{00000000-0005-0000-0000-0000497F0000}"/>
    <cellStyle name="40% - 强调文字颜色 4 3 3 5 8" xfId="6935" xr:uid="{00000000-0005-0000-0000-00004A7F0000}"/>
    <cellStyle name="40% - 强调文字颜色 4 3 3 6" xfId="2479" xr:uid="{00000000-0005-0000-0000-00004B7F0000}"/>
    <cellStyle name="40% - 强调文字颜色 4 3 3 6 2" xfId="3889" xr:uid="{00000000-0005-0000-0000-00004C7F0000}"/>
    <cellStyle name="40% - 强调文字颜色 4 3 3 6 2 2" xfId="26621" xr:uid="{00000000-0005-0000-0000-00004D7F0000}"/>
    <cellStyle name="40% - 强调文字颜色 4 3 3 6 2 3" xfId="36976" xr:uid="{00000000-0005-0000-0000-00004E7F0000}"/>
    <cellStyle name="40% - 强调文字颜色 4 3 3 6 2 4" xfId="47331" xr:uid="{00000000-0005-0000-0000-00004F7F0000}"/>
    <cellStyle name="40% - 强调文字颜色 4 3 3 6 2 5" xfId="15687" xr:uid="{00000000-0005-0000-0000-0000507F0000}"/>
    <cellStyle name="40% - 强调文字颜色 4 3 3 6 3" xfId="5041" xr:uid="{00000000-0005-0000-0000-0000517F0000}"/>
    <cellStyle name="40% - 强调文字颜色 4 3 3 6 3 2" xfId="30303" xr:uid="{00000000-0005-0000-0000-0000527F0000}"/>
    <cellStyle name="40% - 强调文字颜色 4 3 3 6 3 3" xfId="40658" xr:uid="{00000000-0005-0000-0000-0000537F0000}"/>
    <cellStyle name="40% - 强调文字颜色 4 3 3 6 3 4" xfId="51013" xr:uid="{00000000-0005-0000-0000-0000547F0000}"/>
    <cellStyle name="40% - 强调文字颜色 4 3 3 6 3 5" xfId="19518" xr:uid="{00000000-0005-0000-0000-0000557F0000}"/>
    <cellStyle name="40% - 强调文字颜色 4 3 3 6 4" xfId="13401" xr:uid="{00000000-0005-0000-0000-0000567F0000}"/>
    <cellStyle name="40% - 强调文字颜色 4 3 3 6 5" xfId="24347" xr:uid="{00000000-0005-0000-0000-0000577F0000}"/>
    <cellStyle name="40% - 强调文字颜色 4 3 3 6 6" xfId="34702" xr:uid="{00000000-0005-0000-0000-0000587F0000}"/>
    <cellStyle name="40% - 强调文字颜色 4 3 3 6 7" xfId="45057" xr:uid="{00000000-0005-0000-0000-0000597F0000}"/>
    <cellStyle name="40% - 强调文字颜色 4 3 3 6 8" xfId="7282" xr:uid="{00000000-0005-0000-0000-00005A7F0000}"/>
    <cellStyle name="40% - 强调文字颜色 4 3 3 7" xfId="1421" xr:uid="{00000000-0005-0000-0000-00005B7F0000}"/>
    <cellStyle name="40% - 强调文字颜色 4 3 3 7 2" xfId="5297" xr:uid="{00000000-0005-0000-0000-00005C7F0000}"/>
    <cellStyle name="40% - 强调文字颜色 4 3 3 7 2 2" xfId="30559" xr:uid="{00000000-0005-0000-0000-00005D7F0000}"/>
    <cellStyle name="40% - 强调文字颜色 4 3 3 7 2 3" xfId="40914" xr:uid="{00000000-0005-0000-0000-00005E7F0000}"/>
    <cellStyle name="40% - 强调文字颜色 4 3 3 7 2 4" xfId="51269" xr:uid="{00000000-0005-0000-0000-00005F7F0000}"/>
    <cellStyle name="40% - 强调文字颜色 4 3 3 7 2 5" xfId="19774" xr:uid="{00000000-0005-0000-0000-0000607F0000}"/>
    <cellStyle name="40% - 强调文字颜色 4 3 3 7 3" xfId="14550" xr:uid="{00000000-0005-0000-0000-0000617F0000}"/>
    <cellStyle name="40% - 强调文字颜色 4 3 3 7 4" xfId="25484" xr:uid="{00000000-0005-0000-0000-0000627F0000}"/>
    <cellStyle name="40% - 强调文字颜色 4 3 3 7 5" xfId="35839" xr:uid="{00000000-0005-0000-0000-0000637F0000}"/>
    <cellStyle name="40% - 强调文字颜色 4 3 3 7 6" xfId="46194" xr:uid="{00000000-0005-0000-0000-0000647F0000}"/>
    <cellStyle name="40% - 强调文字颜色 4 3 3 7 7" xfId="7538" xr:uid="{00000000-0005-0000-0000-0000657F0000}"/>
    <cellStyle name="40% - 强调文字颜色 4 3 3 8" xfId="2737" xr:uid="{00000000-0005-0000-0000-0000667F0000}"/>
    <cellStyle name="40% - 强调文字颜色 4 3 3 8 2" xfId="5554" xr:uid="{00000000-0005-0000-0000-0000677F0000}"/>
    <cellStyle name="40% - 强调文字颜色 4 3 3 8 2 2" xfId="30816" xr:uid="{00000000-0005-0000-0000-0000687F0000}"/>
    <cellStyle name="40% - 强调文字颜色 4 3 3 8 2 3" xfId="41171" xr:uid="{00000000-0005-0000-0000-0000697F0000}"/>
    <cellStyle name="40% - 强调文字颜色 4 3 3 8 2 4" xfId="51526" xr:uid="{00000000-0005-0000-0000-00006A7F0000}"/>
    <cellStyle name="40% - 强调文字颜色 4 3 3 8 2 5" xfId="20031" xr:uid="{00000000-0005-0000-0000-00006B7F0000}"/>
    <cellStyle name="40% - 强调文字颜色 4 3 3 8 3" xfId="17961" xr:uid="{00000000-0005-0000-0000-00006C7F0000}"/>
    <cellStyle name="40% - 强调文字颜色 4 3 3 8 4" xfId="28895" xr:uid="{00000000-0005-0000-0000-00006D7F0000}"/>
    <cellStyle name="40% - 强调文字颜色 4 3 3 8 5" xfId="39250" xr:uid="{00000000-0005-0000-0000-00006E7F0000}"/>
    <cellStyle name="40% - 强调文字颜色 4 3 3 8 6" xfId="49605" xr:uid="{00000000-0005-0000-0000-00006F7F0000}"/>
    <cellStyle name="40% - 强调文字颜色 4 3 3 8 7" xfId="7795" xr:uid="{00000000-0005-0000-0000-0000707F0000}"/>
    <cellStyle name="40% - 强调文字颜色 4 3 3 9" xfId="8051" xr:uid="{00000000-0005-0000-0000-0000717F0000}"/>
    <cellStyle name="40% - 强调文字颜色 4 3 3 9 2" xfId="20717" xr:uid="{00000000-0005-0000-0000-0000727F0000}"/>
    <cellStyle name="40% - 强调文字颜色 4 3 3 9 3" xfId="31072" xr:uid="{00000000-0005-0000-0000-0000737F0000}"/>
    <cellStyle name="40% - 强调文字颜色 4 3 3 9 4" xfId="41427" xr:uid="{00000000-0005-0000-0000-0000747F0000}"/>
    <cellStyle name="40% - 强调文字颜色 4 3 3 9 5" xfId="51782" xr:uid="{00000000-0005-0000-0000-0000757F0000}"/>
    <cellStyle name="40% - 强调文字颜色 4 3 4" xfId="264" xr:uid="{00000000-0005-0000-0000-0000767F0000}"/>
    <cellStyle name="40% - 强调文字颜色 4 3 4 2" xfId="605" xr:uid="{00000000-0005-0000-0000-0000777F0000}"/>
    <cellStyle name="40% - 强调文字颜色 4 3 4 2 2" xfId="3832" xr:uid="{00000000-0005-0000-0000-0000787F0000}"/>
    <cellStyle name="40% - 强调文字颜色 4 3 4 2 2 2" xfId="5939" xr:uid="{00000000-0005-0000-0000-0000797F0000}"/>
    <cellStyle name="40% - 强调文字颜色 4 3 4 2 3" xfId="4984" xr:uid="{00000000-0005-0000-0000-00007A7F0000}"/>
    <cellStyle name="40% - 强调文字颜色 4 3 4 2 3 2" xfId="30246" xr:uid="{00000000-0005-0000-0000-00007B7F0000}"/>
    <cellStyle name="40% - 强调文字颜色 4 3 4 2 3 3" xfId="40601" xr:uid="{00000000-0005-0000-0000-00007C7F0000}"/>
    <cellStyle name="40% - 强调文字颜色 4 3 4 2 3 4" xfId="50956" xr:uid="{00000000-0005-0000-0000-00007D7F0000}"/>
    <cellStyle name="40% - 强调文字颜色 4 3 4 2 3 5" xfId="19461" xr:uid="{00000000-0005-0000-0000-00007E7F0000}"/>
    <cellStyle name="40% - 强调文字颜色 4 3 4 2 4" xfId="7225" xr:uid="{00000000-0005-0000-0000-00007F7F0000}"/>
    <cellStyle name="40% - 强调文字颜色 4 3 4 2 5" xfId="2422" xr:uid="{00000000-0005-0000-0000-0000807F0000}"/>
    <cellStyle name="40% - 强调文字颜色 4 3 4 3" xfId="6157" xr:uid="{00000000-0005-0000-0000-0000817F0000}"/>
    <cellStyle name="40% - 强调文字颜色 4 3 4 3 2" xfId="11867" xr:uid="{00000000-0005-0000-0000-0000827F0000}"/>
    <cellStyle name="40% - 强调文字颜色 4 3 4 4" xfId="1012" xr:uid="{00000000-0005-0000-0000-0000837F0000}"/>
    <cellStyle name="40% - 强调文字颜色 4 3 5" xfId="328" xr:uid="{00000000-0005-0000-0000-0000847F0000}"/>
    <cellStyle name="40% - 强调文字颜色 4 3 5 2" xfId="669" xr:uid="{00000000-0005-0000-0000-0000857F0000}"/>
    <cellStyle name="40% - 强调文字颜色 4 3 5 2 2" xfId="3828" xr:uid="{00000000-0005-0000-0000-0000867F0000}"/>
    <cellStyle name="40% - 强调文字颜色 4 3 5 2 2 2" xfId="6277" xr:uid="{00000000-0005-0000-0000-0000877F0000}"/>
    <cellStyle name="40% - 强调文字颜色 4 3 5 2 3" xfId="4980" xr:uid="{00000000-0005-0000-0000-0000887F0000}"/>
    <cellStyle name="40% - 强调文字颜色 4 3 5 2 3 2" xfId="30242" xr:uid="{00000000-0005-0000-0000-0000897F0000}"/>
    <cellStyle name="40% - 强调文字颜色 4 3 5 2 3 3" xfId="40597" xr:uid="{00000000-0005-0000-0000-00008A7F0000}"/>
    <cellStyle name="40% - 强调文字颜色 4 3 5 2 3 4" xfId="50952" xr:uid="{00000000-0005-0000-0000-00008B7F0000}"/>
    <cellStyle name="40% - 强调文字颜色 4 3 5 2 3 5" xfId="19457" xr:uid="{00000000-0005-0000-0000-00008C7F0000}"/>
    <cellStyle name="40% - 强调文字颜色 4 3 5 2 4" xfId="7221" xr:uid="{00000000-0005-0000-0000-00008D7F0000}"/>
    <cellStyle name="40% - 强调文字颜色 4 3 5 2 5" xfId="2418" xr:uid="{00000000-0005-0000-0000-00008E7F0000}"/>
    <cellStyle name="40% - 强调文字颜色 4 3 5 3" xfId="10008" xr:uid="{00000000-0005-0000-0000-00008F7F0000}"/>
    <cellStyle name="40% - 强调文字颜色 4 3 5 4" xfId="769" xr:uid="{00000000-0005-0000-0000-0000907F0000}"/>
    <cellStyle name="40% - 强调文字颜色 4 3 6" xfId="413" xr:uid="{00000000-0005-0000-0000-0000917F0000}"/>
    <cellStyle name="40% - 强调文字颜色 4 3 6 2" xfId="6040" xr:uid="{00000000-0005-0000-0000-0000927F0000}"/>
    <cellStyle name="40% - 强调文字颜色 4 3 6 2 2" xfId="11215" xr:uid="{00000000-0005-0000-0000-0000937F0000}"/>
    <cellStyle name="40% - 强调文字颜色 4 3 6 2 2 2" xfId="13257" xr:uid="{00000000-0005-0000-0000-0000947F0000}"/>
    <cellStyle name="40% - 强调文字颜色 4 3 6 2 2 2 2" xfId="17819" xr:uid="{00000000-0005-0000-0000-0000957F0000}"/>
    <cellStyle name="40% - 强调文字颜色 4 3 6 2 2 2 2 2" xfId="28753" xr:uid="{00000000-0005-0000-0000-0000967F0000}"/>
    <cellStyle name="40% - 强调文字颜色 4 3 6 2 2 2 2 3" xfId="39108" xr:uid="{00000000-0005-0000-0000-0000977F0000}"/>
    <cellStyle name="40% - 强调文字颜色 4 3 6 2 2 2 2 4" xfId="49463" xr:uid="{00000000-0005-0000-0000-0000987F0000}"/>
    <cellStyle name="40% - 强调文字颜色 4 3 6 2 2 2 3" xfId="24205" xr:uid="{00000000-0005-0000-0000-0000997F0000}"/>
    <cellStyle name="40% - 强调文字颜色 4 3 6 2 2 2 4" xfId="34560" xr:uid="{00000000-0005-0000-0000-00009A7F0000}"/>
    <cellStyle name="40% - 强调文字颜色 4 3 6 2 2 2 5" xfId="44915" xr:uid="{00000000-0005-0000-0000-00009B7F0000}"/>
    <cellStyle name="40% - 强调文字颜色 4 3 6 2 2 3" xfId="14408" xr:uid="{00000000-0005-0000-0000-00009C7F0000}"/>
    <cellStyle name="40% - 强调文字颜色 4 3 6 2 2 3 2" xfId="16682" xr:uid="{00000000-0005-0000-0000-00009D7F0000}"/>
    <cellStyle name="40% - 强调文字颜色 4 3 6 2 2 3 2 2" xfId="27616" xr:uid="{00000000-0005-0000-0000-00009E7F0000}"/>
    <cellStyle name="40% - 强调文字颜色 4 3 6 2 2 3 2 3" xfId="37971" xr:uid="{00000000-0005-0000-0000-00009F7F0000}"/>
    <cellStyle name="40% - 强调文字颜色 4 3 6 2 2 3 2 4" xfId="48326" xr:uid="{00000000-0005-0000-0000-0000A07F0000}"/>
    <cellStyle name="40% - 强调文字颜色 4 3 6 2 2 3 3" xfId="25342" xr:uid="{00000000-0005-0000-0000-0000A17F0000}"/>
    <cellStyle name="40% - 强调文字颜色 4 3 6 2 2 3 4" xfId="35697" xr:uid="{00000000-0005-0000-0000-0000A27F0000}"/>
    <cellStyle name="40% - 强调文字颜色 4 3 6 2 2 3 5" xfId="46052" xr:uid="{00000000-0005-0000-0000-0000A37F0000}"/>
    <cellStyle name="40% - 强调文字颜色 4 3 6 2 2 4" xfId="15545" xr:uid="{00000000-0005-0000-0000-0000A47F0000}"/>
    <cellStyle name="40% - 强调文字颜色 4 3 6 2 2 4 2" xfId="26479" xr:uid="{00000000-0005-0000-0000-0000A57F0000}"/>
    <cellStyle name="40% - 强调文字颜色 4 3 6 2 2 4 3" xfId="36834" xr:uid="{00000000-0005-0000-0000-0000A67F0000}"/>
    <cellStyle name="40% - 强调文字颜色 4 3 6 2 2 4 4" xfId="47189" xr:uid="{00000000-0005-0000-0000-0000A77F0000}"/>
    <cellStyle name="40% - 强调文字颜色 4 3 6 2 2 5" xfId="20423" xr:uid="{00000000-0005-0000-0000-0000A87F0000}"/>
    <cellStyle name="40% - 强调文字颜色 4 3 6 2 2 6" xfId="23068" xr:uid="{00000000-0005-0000-0000-0000A97F0000}"/>
    <cellStyle name="40% - 强调文字颜色 4 3 6 2 2 7" xfId="33423" xr:uid="{00000000-0005-0000-0000-0000AA7F0000}"/>
    <cellStyle name="40% - 强调文字颜色 4 3 6 2 2 8" xfId="43778" xr:uid="{00000000-0005-0000-0000-0000AB7F0000}"/>
    <cellStyle name="40% - 强调文字颜色 4 3 6 2 3" xfId="11771" xr:uid="{00000000-0005-0000-0000-0000AC7F0000}"/>
    <cellStyle name="40% - 强调文字颜色 4 3 6 3" xfId="9913" xr:uid="{00000000-0005-0000-0000-0000AD7F0000}"/>
    <cellStyle name="40% - 强调文字颜色 4 3 6 3 2" xfId="12186" xr:uid="{00000000-0005-0000-0000-0000AE7F0000}"/>
    <cellStyle name="40% - 强调文字颜色 4 3 6 3 2 2" xfId="17137" xr:uid="{00000000-0005-0000-0000-0000AF7F0000}"/>
    <cellStyle name="40% - 强调文字颜色 4 3 6 3 2 2 2" xfId="28071" xr:uid="{00000000-0005-0000-0000-0000B07F0000}"/>
    <cellStyle name="40% - 强调文字颜色 4 3 6 3 2 2 3" xfId="38426" xr:uid="{00000000-0005-0000-0000-0000B17F0000}"/>
    <cellStyle name="40% - 强调文字颜色 4 3 6 3 2 2 4" xfId="48781" xr:uid="{00000000-0005-0000-0000-0000B27F0000}"/>
    <cellStyle name="40% - 强调文字颜色 4 3 6 3 2 3" xfId="23523" xr:uid="{00000000-0005-0000-0000-0000B37F0000}"/>
    <cellStyle name="40% - 强调文字颜色 4 3 6 3 2 4" xfId="33878" xr:uid="{00000000-0005-0000-0000-0000B47F0000}"/>
    <cellStyle name="40% - 强调文字颜色 4 3 6 3 2 5" xfId="44233" xr:uid="{00000000-0005-0000-0000-0000B57F0000}"/>
    <cellStyle name="40% - 强调文字颜色 4 3 6 3 3" xfId="13721" xr:uid="{00000000-0005-0000-0000-0000B67F0000}"/>
    <cellStyle name="40% - 强调文字颜色 4 3 6 3 3 2" xfId="16000" xr:uid="{00000000-0005-0000-0000-0000B77F0000}"/>
    <cellStyle name="40% - 强调文字颜色 4 3 6 3 3 2 2" xfId="26934" xr:uid="{00000000-0005-0000-0000-0000B87F0000}"/>
    <cellStyle name="40% - 强调文字颜色 4 3 6 3 3 2 3" xfId="37289" xr:uid="{00000000-0005-0000-0000-0000B97F0000}"/>
    <cellStyle name="40% - 强调文字颜色 4 3 6 3 3 2 4" xfId="47644" xr:uid="{00000000-0005-0000-0000-0000BA7F0000}"/>
    <cellStyle name="40% - 强调文字颜色 4 3 6 3 3 3" xfId="24660" xr:uid="{00000000-0005-0000-0000-0000BB7F0000}"/>
    <cellStyle name="40% - 强调文字颜色 4 3 6 3 3 4" xfId="35015" xr:uid="{00000000-0005-0000-0000-0000BC7F0000}"/>
    <cellStyle name="40% - 强调文字颜色 4 3 6 3 3 5" xfId="45370" xr:uid="{00000000-0005-0000-0000-0000BD7F0000}"/>
    <cellStyle name="40% - 强调文字颜色 4 3 6 3 4" xfId="14863" xr:uid="{00000000-0005-0000-0000-0000BE7F0000}"/>
    <cellStyle name="40% - 强调文字颜色 4 3 6 3 4 2" xfId="25797" xr:uid="{00000000-0005-0000-0000-0000BF7F0000}"/>
    <cellStyle name="40% - 强调文字颜色 4 3 6 3 4 3" xfId="36152" xr:uid="{00000000-0005-0000-0000-0000C07F0000}"/>
    <cellStyle name="40% - 强调文字颜色 4 3 6 3 4 4" xfId="46507" xr:uid="{00000000-0005-0000-0000-0000C17F0000}"/>
    <cellStyle name="40% - 强调文字颜色 4 3 6 3 5" xfId="22386" xr:uid="{00000000-0005-0000-0000-0000C27F0000}"/>
    <cellStyle name="40% - 强调文字颜色 4 3 6 3 6" xfId="32741" xr:uid="{00000000-0005-0000-0000-0000C37F0000}"/>
    <cellStyle name="40% - 强调文字颜色 4 3 6 3 7" xfId="43096" xr:uid="{00000000-0005-0000-0000-0000C47F0000}"/>
    <cellStyle name="40% - 强调文字颜色 4 3 6 4" xfId="1175" xr:uid="{00000000-0005-0000-0000-0000C57F0000}"/>
    <cellStyle name="40% - 强调文字颜色 4 3 7" xfId="6051" xr:uid="{00000000-0005-0000-0000-0000C67F0000}"/>
    <cellStyle name="40% - 强调文字颜色 4 3 7 2" xfId="11291" xr:uid="{00000000-0005-0000-0000-0000C77F0000}"/>
    <cellStyle name="40% - 强调文字颜色 4 3 7 2 2" xfId="13333" xr:uid="{00000000-0005-0000-0000-0000C87F0000}"/>
    <cellStyle name="40% - 强调文字颜色 4 3 7 2 2 2" xfId="17895" xr:uid="{00000000-0005-0000-0000-0000C97F0000}"/>
    <cellStyle name="40% - 强调文字颜色 4 3 7 2 2 2 2" xfId="28829" xr:uid="{00000000-0005-0000-0000-0000CA7F0000}"/>
    <cellStyle name="40% - 强调文字颜色 4 3 7 2 2 2 3" xfId="39184" xr:uid="{00000000-0005-0000-0000-0000CB7F0000}"/>
    <cellStyle name="40% - 强调文字颜色 4 3 7 2 2 2 4" xfId="49539" xr:uid="{00000000-0005-0000-0000-0000CC7F0000}"/>
    <cellStyle name="40% - 强调文字颜色 4 3 7 2 2 3" xfId="24281" xr:uid="{00000000-0005-0000-0000-0000CD7F0000}"/>
    <cellStyle name="40% - 强调文字颜色 4 3 7 2 2 4" xfId="34636" xr:uid="{00000000-0005-0000-0000-0000CE7F0000}"/>
    <cellStyle name="40% - 强调文字颜色 4 3 7 2 2 5" xfId="44991" xr:uid="{00000000-0005-0000-0000-0000CF7F0000}"/>
    <cellStyle name="40% - 强调文字颜色 4 3 7 2 3" xfId="14484" xr:uid="{00000000-0005-0000-0000-0000D07F0000}"/>
    <cellStyle name="40% - 强调文字颜色 4 3 7 2 3 2" xfId="16758" xr:uid="{00000000-0005-0000-0000-0000D17F0000}"/>
    <cellStyle name="40% - 强调文字颜色 4 3 7 2 3 2 2" xfId="27692" xr:uid="{00000000-0005-0000-0000-0000D27F0000}"/>
    <cellStyle name="40% - 强调文字颜色 4 3 7 2 3 2 3" xfId="38047" xr:uid="{00000000-0005-0000-0000-0000D37F0000}"/>
    <cellStyle name="40% - 强调文字颜色 4 3 7 2 3 2 4" xfId="48402" xr:uid="{00000000-0005-0000-0000-0000D47F0000}"/>
    <cellStyle name="40% - 强调文字颜色 4 3 7 2 3 3" xfId="25418" xr:uid="{00000000-0005-0000-0000-0000D57F0000}"/>
    <cellStyle name="40% - 强调文字颜色 4 3 7 2 3 4" xfId="35773" xr:uid="{00000000-0005-0000-0000-0000D67F0000}"/>
    <cellStyle name="40% - 强调文字颜色 4 3 7 2 3 5" xfId="46128" xr:uid="{00000000-0005-0000-0000-0000D77F0000}"/>
    <cellStyle name="40% - 强调文字颜色 4 3 7 2 4" xfId="15621" xr:uid="{00000000-0005-0000-0000-0000D87F0000}"/>
    <cellStyle name="40% - 强调文字颜色 4 3 7 2 4 2" xfId="26555" xr:uid="{00000000-0005-0000-0000-0000D97F0000}"/>
    <cellStyle name="40% - 强调文字颜色 4 3 7 2 4 3" xfId="36910" xr:uid="{00000000-0005-0000-0000-0000DA7F0000}"/>
    <cellStyle name="40% - 强调文字颜色 4 3 7 2 4 4" xfId="47265" xr:uid="{00000000-0005-0000-0000-0000DB7F0000}"/>
    <cellStyle name="40% - 强调文字颜色 4 3 7 2 5" xfId="20432" xr:uid="{00000000-0005-0000-0000-0000DC7F0000}"/>
    <cellStyle name="40% - 强调文字颜色 4 3 7 2 6" xfId="23144" xr:uid="{00000000-0005-0000-0000-0000DD7F0000}"/>
    <cellStyle name="40% - 强调文字颜色 4 3 7 2 7" xfId="33499" xr:uid="{00000000-0005-0000-0000-0000DE7F0000}"/>
    <cellStyle name="40% - 强调文字颜色 4 3 7 2 8" xfId="43854" xr:uid="{00000000-0005-0000-0000-0000DF7F0000}"/>
    <cellStyle name="40% - 强调文字颜色 4 3 7 3" xfId="10068" xr:uid="{00000000-0005-0000-0000-0000E07F0000}"/>
    <cellStyle name="40% - 强调文字颜色 4 3 7 3 2" xfId="12308" xr:uid="{00000000-0005-0000-0000-0000E17F0000}"/>
    <cellStyle name="40% - 强调文字颜色 4 3 7 3 2 2" xfId="17223" xr:uid="{00000000-0005-0000-0000-0000E27F0000}"/>
    <cellStyle name="40% - 强调文字颜色 4 3 7 3 2 2 2" xfId="28157" xr:uid="{00000000-0005-0000-0000-0000E37F0000}"/>
    <cellStyle name="40% - 强调文字颜色 4 3 7 3 2 2 3" xfId="38512" xr:uid="{00000000-0005-0000-0000-0000E47F0000}"/>
    <cellStyle name="40% - 强调文字颜色 4 3 7 3 2 2 4" xfId="48867" xr:uid="{00000000-0005-0000-0000-0000E57F0000}"/>
    <cellStyle name="40% - 强调文字颜色 4 3 7 3 2 3" xfId="23609" xr:uid="{00000000-0005-0000-0000-0000E67F0000}"/>
    <cellStyle name="40% - 强调文字颜色 4 3 7 3 2 4" xfId="33964" xr:uid="{00000000-0005-0000-0000-0000E77F0000}"/>
    <cellStyle name="40% - 强调文字颜色 4 3 7 3 2 5" xfId="44319" xr:uid="{00000000-0005-0000-0000-0000E87F0000}"/>
    <cellStyle name="40% - 强调文字颜色 4 3 7 3 3" xfId="13807" xr:uid="{00000000-0005-0000-0000-0000E97F0000}"/>
    <cellStyle name="40% - 强调文字颜色 4 3 7 3 3 2" xfId="16086" xr:uid="{00000000-0005-0000-0000-0000EA7F0000}"/>
    <cellStyle name="40% - 强调文字颜色 4 3 7 3 3 2 2" xfId="27020" xr:uid="{00000000-0005-0000-0000-0000EB7F0000}"/>
    <cellStyle name="40% - 强调文字颜色 4 3 7 3 3 2 3" xfId="37375" xr:uid="{00000000-0005-0000-0000-0000EC7F0000}"/>
    <cellStyle name="40% - 强调文字颜色 4 3 7 3 3 2 4" xfId="47730" xr:uid="{00000000-0005-0000-0000-0000ED7F0000}"/>
    <cellStyle name="40% - 强调文字颜色 4 3 7 3 3 3" xfId="24746" xr:uid="{00000000-0005-0000-0000-0000EE7F0000}"/>
    <cellStyle name="40% - 强调文字颜色 4 3 7 3 3 4" xfId="35101" xr:uid="{00000000-0005-0000-0000-0000EF7F0000}"/>
    <cellStyle name="40% - 强调文字颜色 4 3 7 3 3 5" xfId="45456" xr:uid="{00000000-0005-0000-0000-0000F07F0000}"/>
    <cellStyle name="40% - 强调文字颜色 4 3 7 3 4" xfId="14949" xr:uid="{00000000-0005-0000-0000-0000F17F0000}"/>
    <cellStyle name="40% - 强调文字颜色 4 3 7 3 4 2" xfId="25883" xr:uid="{00000000-0005-0000-0000-0000F27F0000}"/>
    <cellStyle name="40% - 强调文字颜色 4 3 7 3 4 3" xfId="36238" xr:uid="{00000000-0005-0000-0000-0000F37F0000}"/>
    <cellStyle name="40% - 强调文字颜色 4 3 7 3 4 4" xfId="46593" xr:uid="{00000000-0005-0000-0000-0000F47F0000}"/>
    <cellStyle name="40% - 强调文字颜色 4 3 7 3 5" xfId="22472" xr:uid="{00000000-0005-0000-0000-0000F57F0000}"/>
    <cellStyle name="40% - 强调文字颜色 4 3 7 3 6" xfId="32827" xr:uid="{00000000-0005-0000-0000-0000F67F0000}"/>
    <cellStyle name="40% - 强调文字颜色 4 3 7 3 7" xfId="43182" xr:uid="{00000000-0005-0000-0000-0000F77F0000}"/>
    <cellStyle name="40% - 强调文字颜色 4 3 7 4" xfId="11780" xr:uid="{00000000-0005-0000-0000-0000F87F0000}"/>
    <cellStyle name="40% - 强调文字颜色 4 3 8" xfId="6048" xr:uid="{00000000-0005-0000-0000-0000F97F0000}"/>
    <cellStyle name="40% - 强调文字颜色 4 3 8 2" xfId="10607" xr:uid="{00000000-0005-0000-0000-0000FA7F0000}"/>
    <cellStyle name="40% - 强调文字颜色 4 3 9" xfId="10850" xr:uid="{00000000-0005-0000-0000-0000FB7F0000}"/>
    <cellStyle name="40% - 强调文字颜色 4 3 9 2" xfId="12943" xr:uid="{00000000-0005-0000-0000-0000FC7F0000}"/>
    <cellStyle name="40% - 强调文字颜色 4 3 9 2 2" xfId="17505" xr:uid="{00000000-0005-0000-0000-0000FD7F0000}"/>
    <cellStyle name="40% - 强调文字颜色 4 3 9 2 2 2" xfId="28439" xr:uid="{00000000-0005-0000-0000-0000FE7F0000}"/>
    <cellStyle name="40% - 强调文字颜色 4 3 9 2 2 3" xfId="38794" xr:uid="{00000000-0005-0000-0000-0000FF7F0000}"/>
    <cellStyle name="40% - 强调文字颜色 4 3 9 2 2 4" xfId="49149" xr:uid="{00000000-0005-0000-0000-000000800000}"/>
    <cellStyle name="40% - 强调文字颜色 4 3 9 2 3" xfId="23891" xr:uid="{00000000-0005-0000-0000-000001800000}"/>
    <cellStyle name="40% - 强调文字颜色 4 3 9 2 4" xfId="34246" xr:uid="{00000000-0005-0000-0000-000002800000}"/>
    <cellStyle name="40% - 强调文字颜色 4 3 9 2 5" xfId="44601" xr:uid="{00000000-0005-0000-0000-000003800000}"/>
    <cellStyle name="40% - 强调文字颜色 4 3 9 3" xfId="14093" xr:uid="{00000000-0005-0000-0000-000004800000}"/>
    <cellStyle name="40% - 强调文字颜色 4 3 9 3 2" xfId="16368" xr:uid="{00000000-0005-0000-0000-000005800000}"/>
    <cellStyle name="40% - 强调文字颜色 4 3 9 3 2 2" xfId="27302" xr:uid="{00000000-0005-0000-0000-000006800000}"/>
    <cellStyle name="40% - 强调文字颜色 4 3 9 3 2 3" xfId="37657" xr:uid="{00000000-0005-0000-0000-000007800000}"/>
    <cellStyle name="40% - 强调文字颜色 4 3 9 3 2 4" xfId="48012" xr:uid="{00000000-0005-0000-0000-000008800000}"/>
    <cellStyle name="40% - 强调文字颜色 4 3 9 3 3" xfId="25028" xr:uid="{00000000-0005-0000-0000-000009800000}"/>
    <cellStyle name="40% - 强调文字颜色 4 3 9 3 4" xfId="35383" xr:uid="{00000000-0005-0000-0000-00000A800000}"/>
    <cellStyle name="40% - 强调文字颜色 4 3 9 3 5" xfId="45738" xr:uid="{00000000-0005-0000-0000-00000B800000}"/>
    <cellStyle name="40% - 强调文字颜色 4 3 9 4" xfId="15231" xr:uid="{00000000-0005-0000-0000-00000C800000}"/>
    <cellStyle name="40% - 强调文字颜色 4 3 9 4 2" xfId="26165" xr:uid="{00000000-0005-0000-0000-00000D800000}"/>
    <cellStyle name="40% - 强调文字颜色 4 3 9 4 3" xfId="36520" xr:uid="{00000000-0005-0000-0000-00000E800000}"/>
    <cellStyle name="40% - 强调文字颜色 4 3 9 4 4" xfId="46875" xr:uid="{00000000-0005-0000-0000-00000F800000}"/>
    <cellStyle name="40% - 强调文字颜色 4 3 9 5" xfId="22754" xr:uid="{00000000-0005-0000-0000-000010800000}"/>
    <cellStyle name="40% - 强调文字颜色 4 3 9 6" xfId="33109" xr:uid="{00000000-0005-0000-0000-000011800000}"/>
    <cellStyle name="40% - 强调文字颜色 4 3 9 7" xfId="43464" xr:uid="{00000000-0005-0000-0000-000012800000}"/>
    <cellStyle name="40% - 强调文字颜色 4 4" xfId="104" xr:uid="{00000000-0005-0000-0000-000013800000}"/>
    <cellStyle name="40% - 强调文字颜色 4 4 2" xfId="445" xr:uid="{00000000-0005-0000-0000-000014800000}"/>
    <cellStyle name="40% - 强调文字颜色 4 4 2 10" xfId="8359" xr:uid="{00000000-0005-0000-0000-000015800000}"/>
    <cellStyle name="40% - 强调文字颜色 4 4 2 10 2" xfId="21025" xr:uid="{00000000-0005-0000-0000-000016800000}"/>
    <cellStyle name="40% - 强调文字颜色 4 4 2 10 3" xfId="31380" xr:uid="{00000000-0005-0000-0000-000017800000}"/>
    <cellStyle name="40% - 强调文字颜色 4 4 2 10 4" xfId="41735" xr:uid="{00000000-0005-0000-0000-000018800000}"/>
    <cellStyle name="40% - 强调文字颜色 4 4 2 10 5" xfId="52090" xr:uid="{00000000-0005-0000-0000-000019800000}"/>
    <cellStyle name="40% - 强调文字颜色 4 4 2 11" xfId="8671" xr:uid="{00000000-0005-0000-0000-00001A800000}"/>
    <cellStyle name="40% - 强调文字颜色 4 4 2 11 2" xfId="21337" xr:uid="{00000000-0005-0000-0000-00001B800000}"/>
    <cellStyle name="40% - 强调文字颜色 4 4 2 11 3" xfId="31692" xr:uid="{00000000-0005-0000-0000-00001C800000}"/>
    <cellStyle name="40% - 强调文字颜色 4 4 2 11 4" xfId="42047" xr:uid="{00000000-0005-0000-0000-00001D800000}"/>
    <cellStyle name="40% - 强调文字颜色 4 4 2 11 5" xfId="52402" xr:uid="{00000000-0005-0000-0000-00001E800000}"/>
    <cellStyle name="40% - 强调文字颜色 4 4 2 12" xfId="8927" xr:uid="{00000000-0005-0000-0000-00001F800000}"/>
    <cellStyle name="40% - 强调文字颜色 4 4 2 12 2" xfId="21593" xr:uid="{00000000-0005-0000-0000-000020800000}"/>
    <cellStyle name="40% - 强调文字颜色 4 4 2 12 3" xfId="31948" xr:uid="{00000000-0005-0000-0000-000021800000}"/>
    <cellStyle name="40% - 强调文字颜色 4 4 2 12 4" xfId="42303" xr:uid="{00000000-0005-0000-0000-000022800000}"/>
    <cellStyle name="40% - 强调文字颜色 4 4 2 12 5" xfId="52658" xr:uid="{00000000-0005-0000-0000-000023800000}"/>
    <cellStyle name="40% - 强调文字颜色 4 4 2 13" xfId="9183" xr:uid="{00000000-0005-0000-0000-000024800000}"/>
    <cellStyle name="40% - 强调文字颜色 4 4 2 13 2" xfId="21849" xr:uid="{00000000-0005-0000-0000-000025800000}"/>
    <cellStyle name="40% - 强调文字颜色 4 4 2 13 3" xfId="32204" xr:uid="{00000000-0005-0000-0000-000026800000}"/>
    <cellStyle name="40% - 强调文字颜色 4 4 2 13 4" xfId="42559" xr:uid="{00000000-0005-0000-0000-000027800000}"/>
    <cellStyle name="40% - 强调文字颜色 4 4 2 13 5" xfId="52914" xr:uid="{00000000-0005-0000-0000-000028800000}"/>
    <cellStyle name="40% - 强调文字颜色 4 4 2 14" xfId="18492" xr:uid="{00000000-0005-0000-0000-000029800000}"/>
    <cellStyle name="40% - 强调文字颜色 4 4 2 15" xfId="18249" xr:uid="{00000000-0005-0000-0000-00002A800000}"/>
    <cellStyle name="40% - 强调文字颜色 4 4 2 15 2" xfId="29183" xr:uid="{00000000-0005-0000-0000-00002B800000}"/>
    <cellStyle name="40% - 强调文字颜色 4 4 2 15 3" xfId="39538" xr:uid="{00000000-0005-0000-0000-00002C800000}"/>
    <cellStyle name="40% - 强调文字颜色 4 4 2 15 4" xfId="49893" xr:uid="{00000000-0005-0000-0000-00002D800000}"/>
    <cellStyle name="40% - 强调文字颜色 4 4 2 16" xfId="9439" xr:uid="{00000000-0005-0000-0000-00002E800000}"/>
    <cellStyle name="40% - 强调文字颜色 4 4 2 17" xfId="22105" xr:uid="{00000000-0005-0000-0000-00002F800000}"/>
    <cellStyle name="40% - 强调文字颜色 4 4 2 18" xfId="32460" xr:uid="{00000000-0005-0000-0000-000030800000}"/>
    <cellStyle name="40% - 强调文字颜色 4 4 2 19" xfId="42815" xr:uid="{00000000-0005-0000-0000-000031800000}"/>
    <cellStyle name="40% - 强调文字颜色 4 4 2 2" xfId="1260" xr:uid="{00000000-0005-0000-0000-000032800000}"/>
    <cellStyle name="40% - 强调文字颜色 4 4 2 2 10" xfId="9055" xr:uid="{00000000-0005-0000-0000-000033800000}"/>
    <cellStyle name="40% - 强调文字颜色 4 4 2 2 10 2" xfId="21721" xr:uid="{00000000-0005-0000-0000-000034800000}"/>
    <cellStyle name="40% - 强调文字颜色 4 4 2 2 10 3" xfId="32076" xr:uid="{00000000-0005-0000-0000-000035800000}"/>
    <cellStyle name="40% - 强调文字颜色 4 4 2 2 10 4" xfId="42431" xr:uid="{00000000-0005-0000-0000-000036800000}"/>
    <cellStyle name="40% - 强调文字颜色 4 4 2 2 10 5" xfId="52786" xr:uid="{00000000-0005-0000-0000-000037800000}"/>
    <cellStyle name="40% - 强调文字颜色 4 4 2 2 11" xfId="9311" xr:uid="{00000000-0005-0000-0000-000038800000}"/>
    <cellStyle name="40% - 强调文字颜色 4 4 2 2 11 2" xfId="21977" xr:uid="{00000000-0005-0000-0000-000039800000}"/>
    <cellStyle name="40% - 强调文字颜色 4 4 2 2 11 3" xfId="32332" xr:uid="{00000000-0005-0000-0000-00003A800000}"/>
    <cellStyle name="40% - 强调文字颜色 4 4 2 2 11 4" xfId="42687" xr:uid="{00000000-0005-0000-0000-00003B800000}"/>
    <cellStyle name="40% - 强调文字颜色 4 4 2 2 11 5" xfId="53042" xr:uid="{00000000-0005-0000-0000-00003C800000}"/>
    <cellStyle name="40% - 强调文字颜色 4 4 2 2 12" xfId="18651" xr:uid="{00000000-0005-0000-0000-00003D800000}"/>
    <cellStyle name="40% - 强调文字颜色 4 4 2 2 12 2" xfId="29439" xr:uid="{00000000-0005-0000-0000-00003E800000}"/>
    <cellStyle name="40% - 强调文字颜色 4 4 2 2 12 3" xfId="39794" xr:uid="{00000000-0005-0000-0000-00003F800000}"/>
    <cellStyle name="40% - 强调文字颜色 4 4 2 2 12 4" xfId="50149" xr:uid="{00000000-0005-0000-0000-000040800000}"/>
    <cellStyle name="40% - 强调文字颜色 4 4 2 2 13" xfId="18377" xr:uid="{00000000-0005-0000-0000-000041800000}"/>
    <cellStyle name="40% - 强调文字颜色 4 4 2 2 13 2" xfId="29311" xr:uid="{00000000-0005-0000-0000-000042800000}"/>
    <cellStyle name="40% - 强调文字颜色 4 4 2 2 13 3" xfId="39666" xr:uid="{00000000-0005-0000-0000-000043800000}"/>
    <cellStyle name="40% - 强调文字颜色 4 4 2 2 13 4" xfId="50021" xr:uid="{00000000-0005-0000-0000-000044800000}"/>
    <cellStyle name="40% - 强调文字颜色 4 4 2 2 14" xfId="9567" xr:uid="{00000000-0005-0000-0000-000045800000}"/>
    <cellStyle name="40% - 强调文字颜色 4 4 2 2 15" xfId="22233" xr:uid="{00000000-0005-0000-0000-000046800000}"/>
    <cellStyle name="40% - 强调文字颜色 4 4 2 2 16" xfId="32588" xr:uid="{00000000-0005-0000-0000-000047800000}"/>
    <cellStyle name="40% - 强调文字颜色 4 4 2 2 17" xfId="42943" xr:uid="{00000000-0005-0000-0000-000048800000}"/>
    <cellStyle name="40% - 强调文字颜色 4 4 2 2 18" xfId="6418" xr:uid="{00000000-0005-0000-0000-000049800000}"/>
    <cellStyle name="40% - 强调文字颜色 4 4 2 2 2" xfId="1997" xr:uid="{00000000-0005-0000-0000-00004A800000}"/>
    <cellStyle name="40% - 强调文字颜色 4 4 2 2 2 2" xfId="3409" xr:uid="{00000000-0005-0000-0000-00004B800000}"/>
    <cellStyle name="40% - 强调文字颜色 4 4 2 2 2 2 2" xfId="12740" xr:uid="{00000000-0005-0000-0000-00004C800000}"/>
    <cellStyle name="40% - 强调文字颜色 4 4 2 2 2 2 2 2" xfId="17343" xr:uid="{00000000-0005-0000-0000-00004D800000}"/>
    <cellStyle name="40% - 强调文字颜色 4 4 2 2 2 2 2 2 2" xfId="28277" xr:uid="{00000000-0005-0000-0000-00004E800000}"/>
    <cellStyle name="40% - 强调文字颜色 4 4 2 2 2 2 2 2 3" xfId="38632" xr:uid="{00000000-0005-0000-0000-00004F800000}"/>
    <cellStyle name="40% - 强调文字颜色 4 4 2 2 2 2 2 2 4" xfId="48987" xr:uid="{00000000-0005-0000-0000-000050800000}"/>
    <cellStyle name="40% - 强调文字颜色 4 4 2 2 2 2 2 3" xfId="23729" xr:uid="{00000000-0005-0000-0000-000051800000}"/>
    <cellStyle name="40% - 强调文字颜色 4 4 2 2 2 2 2 4" xfId="34084" xr:uid="{00000000-0005-0000-0000-000052800000}"/>
    <cellStyle name="40% - 强调文字颜色 4 4 2 2 2 2 2 5" xfId="44439" xr:uid="{00000000-0005-0000-0000-000053800000}"/>
    <cellStyle name="40% - 强调文字颜色 4 4 2 2 2 2 3" xfId="13927" xr:uid="{00000000-0005-0000-0000-000054800000}"/>
    <cellStyle name="40% - 强调文字颜色 4 4 2 2 2 2 3 2" xfId="16206" xr:uid="{00000000-0005-0000-0000-000055800000}"/>
    <cellStyle name="40% - 强调文字颜色 4 4 2 2 2 2 3 2 2" xfId="27140" xr:uid="{00000000-0005-0000-0000-000056800000}"/>
    <cellStyle name="40% - 强调文字颜色 4 4 2 2 2 2 3 2 3" xfId="37495" xr:uid="{00000000-0005-0000-0000-000057800000}"/>
    <cellStyle name="40% - 强调文字颜色 4 4 2 2 2 2 3 2 4" xfId="47850" xr:uid="{00000000-0005-0000-0000-000058800000}"/>
    <cellStyle name="40% - 强调文字颜色 4 4 2 2 2 2 3 3" xfId="24866" xr:uid="{00000000-0005-0000-0000-000059800000}"/>
    <cellStyle name="40% - 强调文字颜色 4 4 2 2 2 2 3 4" xfId="35221" xr:uid="{00000000-0005-0000-0000-00005A800000}"/>
    <cellStyle name="40% - 强调文字颜色 4 4 2 2 2 2 3 5" xfId="45576" xr:uid="{00000000-0005-0000-0000-00005B800000}"/>
    <cellStyle name="40% - 强调文字颜色 4 4 2 2 2 2 4" xfId="15069" xr:uid="{00000000-0005-0000-0000-00005C800000}"/>
    <cellStyle name="40% - 强调文字颜色 4 4 2 2 2 2 4 2" xfId="26003" xr:uid="{00000000-0005-0000-0000-00005D800000}"/>
    <cellStyle name="40% - 强调文字颜色 4 4 2 2 2 2 4 3" xfId="36358" xr:uid="{00000000-0005-0000-0000-00005E800000}"/>
    <cellStyle name="40% - 强调文字颜色 4 4 2 2 2 2 4 4" xfId="46713" xr:uid="{00000000-0005-0000-0000-00005F800000}"/>
    <cellStyle name="40% - 强调文字颜色 4 4 2 2 2 2 5" xfId="22592" xr:uid="{00000000-0005-0000-0000-000060800000}"/>
    <cellStyle name="40% - 强调文字颜色 4 4 2 2 2 2 6" xfId="32947" xr:uid="{00000000-0005-0000-0000-000061800000}"/>
    <cellStyle name="40% - 强调文字颜色 4 4 2 2 2 2 7" xfId="43302" xr:uid="{00000000-0005-0000-0000-000062800000}"/>
    <cellStyle name="40% - 强调文字颜色 4 4 2 2 2 2 8" xfId="10558" xr:uid="{00000000-0005-0000-0000-000063800000}"/>
    <cellStyle name="40% - 强调文字颜色 4 4 2 2 2 3" xfId="4561" xr:uid="{00000000-0005-0000-0000-000064800000}"/>
    <cellStyle name="40% - 强调文字颜色 4 4 2 2 2 3 2" xfId="12604" xr:uid="{00000000-0005-0000-0000-000065800000}"/>
    <cellStyle name="40% - 强调文字颜色 4 4 2 2 2 4" xfId="19037" xr:uid="{00000000-0005-0000-0000-000066800000}"/>
    <cellStyle name="40% - 强调文字颜色 4 4 2 2 2 4 2" xfId="29823" xr:uid="{00000000-0005-0000-0000-000067800000}"/>
    <cellStyle name="40% - 强调文字颜色 4 4 2 2 2 4 3" xfId="40178" xr:uid="{00000000-0005-0000-0000-000068800000}"/>
    <cellStyle name="40% - 强调文字颜色 4 4 2 2 2 4 4" xfId="50533" xr:uid="{00000000-0005-0000-0000-000069800000}"/>
    <cellStyle name="40% - 强调文字颜色 4 4 2 2 2 5" xfId="10398" xr:uid="{00000000-0005-0000-0000-00006A800000}"/>
    <cellStyle name="40% - 强调文字颜色 4 4 2 2 2 6" xfId="6802" xr:uid="{00000000-0005-0000-0000-00006B800000}"/>
    <cellStyle name="40% - 强调文字颜色 4 4 2 2 3" xfId="2329" xr:uid="{00000000-0005-0000-0000-00006C800000}"/>
    <cellStyle name="40% - 强调文字颜色 4 4 2 2 3 10" xfId="7132" xr:uid="{00000000-0005-0000-0000-00006D800000}"/>
    <cellStyle name="40% - 强调文字颜色 4 4 2 2 3 2" xfId="3739" xr:uid="{00000000-0005-0000-0000-00006E800000}"/>
    <cellStyle name="40% - 强调文字颜色 4 4 2 2 3 2 2" xfId="17336" xr:uid="{00000000-0005-0000-0000-00006F800000}"/>
    <cellStyle name="40% - 强调文字颜色 4 4 2 2 3 2 2 2" xfId="28270" xr:uid="{00000000-0005-0000-0000-000070800000}"/>
    <cellStyle name="40% - 强调文字颜色 4 4 2 2 3 2 2 3" xfId="38625" xr:uid="{00000000-0005-0000-0000-000071800000}"/>
    <cellStyle name="40% - 强调文字颜色 4 4 2 2 3 2 2 4" xfId="48980" xr:uid="{00000000-0005-0000-0000-000072800000}"/>
    <cellStyle name="40% - 强调文字颜色 4 4 2 2 3 2 3" xfId="23722" xr:uid="{00000000-0005-0000-0000-000073800000}"/>
    <cellStyle name="40% - 强调文字颜色 4 4 2 2 3 2 4" xfId="34077" xr:uid="{00000000-0005-0000-0000-000074800000}"/>
    <cellStyle name="40% - 强调文字颜色 4 4 2 2 3 2 5" xfId="44432" xr:uid="{00000000-0005-0000-0000-000075800000}"/>
    <cellStyle name="40% - 强调文字颜色 4 4 2 2 3 2 6" xfId="12714" xr:uid="{00000000-0005-0000-0000-000076800000}"/>
    <cellStyle name="40% - 强调文字颜色 4 4 2 2 3 3" xfId="4891" xr:uid="{00000000-0005-0000-0000-000077800000}"/>
    <cellStyle name="40% - 强调文字颜色 4 4 2 2 3 3 2" xfId="16199" xr:uid="{00000000-0005-0000-0000-000078800000}"/>
    <cellStyle name="40% - 强调文字颜色 4 4 2 2 3 3 2 2" xfId="27133" xr:uid="{00000000-0005-0000-0000-000079800000}"/>
    <cellStyle name="40% - 强调文字颜色 4 4 2 2 3 3 2 3" xfId="37488" xr:uid="{00000000-0005-0000-0000-00007A800000}"/>
    <cellStyle name="40% - 强调文字颜色 4 4 2 2 3 3 2 4" xfId="47843" xr:uid="{00000000-0005-0000-0000-00007B800000}"/>
    <cellStyle name="40% - 强调文字颜色 4 4 2 2 3 3 3" xfId="24859" xr:uid="{00000000-0005-0000-0000-00007C800000}"/>
    <cellStyle name="40% - 强调文字颜色 4 4 2 2 3 3 4" xfId="35214" xr:uid="{00000000-0005-0000-0000-00007D800000}"/>
    <cellStyle name="40% - 强调文字颜色 4 4 2 2 3 3 5" xfId="45569" xr:uid="{00000000-0005-0000-0000-00007E800000}"/>
    <cellStyle name="40% - 强调文字颜色 4 4 2 2 3 3 6" xfId="13920" xr:uid="{00000000-0005-0000-0000-00007F800000}"/>
    <cellStyle name="40% - 强调文字颜色 4 4 2 2 3 4" xfId="15062" xr:uid="{00000000-0005-0000-0000-000080800000}"/>
    <cellStyle name="40% - 强调文字颜色 4 4 2 2 3 4 2" xfId="25996" xr:uid="{00000000-0005-0000-0000-000081800000}"/>
    <cellStyle name="40% - 强调文字颜色 4 4 2 2 3 4 3" xfId="36351" xr:uid="{00000000-0005-0000-0000-000082800000}"/>
    <cellStyle name="40% - 强调文字颜色 4 4 2 2 3 4 4" xfId="46706" xr:uid="{00000000-0005-0000-0000-000083800000}"/>
    <cellStyle name="40% - 强调文字颜色 4 4 2 2 3 5" xfId="19368" xr:uid="{00000000-0005-0000-0000-000084800000}"/>
    <cellStyle name="40% - 强调文字颜色 4 4 2 2 3 5 2" xfId="30153" xr:uid="{00000000-0005-0000-0000-000085800000}"/>
    <cellStyle name="40% - 强调文字颜色 4 4 2 2 3 5 3" xfId="40508" xr:uid="{00000000-0005-0000-0000-000086800000}"/>
    <cellStyle name="40% - 强调文字颜色 4 4 2 2 3 5 4" xfId="50863" xr:uid="{00000000-0005-0000-0000-000087800000}"/>
    <cellStyle name="40% - 强调文字颜色 4 4 2 2 3 6" xfId="10527" xr:uid="{00000000-0005-0000-0000-000088800000}"/>
    <cellStyle name="40% - 强调文字颜色 4 4 2 2 3 7" xfId="22585" xr:uid="{00000000-0005-0000-0000-000089800000}"/>
    <cellStyle name="40% - 强调文字颜色 4 4 2 2 3 8" xfId="32940" xr:uid="{00000000-0005-0000-0000-00008A800000}"/>
    <cellStyle name="40% - 强调文字颜色 4 4 2 2 3 9" xfId="43295" xr:uid="{00000000-0005-0000-0000-00008B800000}"/>
    <cellStyle name="40% - 强调文字颜色 4 4 2 2 4" xfId="2639" xr:uid="{00000000-0005-0000-0000-00008C800000}"/>
    <cellStyle name="40% - 强调文字颜色 4 4 2 2 4 2" xfId="4049" xr:uid="{00000000-0005-0000-0000-00008D800000}"/>
    <cellStyle name="40% - 强调文字颜色 4 4 2 2 4 2 2" xfId="27918" xr:uid="{00000000-0005-0000-0000-00008E800000}"/>
    <cellStyle name="40% - 强调文字颜色 4 4 2 2 4 2 3" xfId="38273" xr:uid="{00000000-0005-0000-0000-00008F800000}"/>
    <cellStyle name="40% - 强调文字颜色 4 4 2 2 4 2 4" xfId="48628" xr:uid="{00000000-0005-0000-0000-000090800000}"/>
    <cellStyle name="40% - 强调文字颜色 4 4 2 2 4 2 5" xfId="16984" xr:uid="{00000000-0005-0000-0000-000091800000}"/>
    <cellStyle name="40% - 强调文字颜色 4 4 2 2 4 3" xfId="5201" xr:uid="{00000000-0005-0000-0000-000092800000}"/>
    <cellStyle name="40% - 强调文字颜色 4 4 2 2 4 3 2" xfId="30463" xr:uid="{00000000-0005-0000-0000-000093800000}"/>
    <cellStyle name="40% - 强调文字颜色 4 4 2 2 4 3 3" xfId="40818" xr:uid="{00000000-0005-0000-0000-000094800000}"/>
    <cellStyle name="40% - 强调文字颜色 4 4 2 2 4 3 4" xfId="51173" xr:uid="{00000000-0005-0000-0000-000095800000}"/>
    <cellStyle name="40% - 强调文字颜色 4 4 2 2 4 3 5" xfId="19678" xr:uid="{00000000-0005-0000-0000-000096800000}"/>
    <cellStyle name="40% - 强调文字颜色 4 4 2 2 4 4" xfId="11519" xr:uid="{00000000-0005-0000-0000-000097800000}"/>
    <cellStyle name="40% - 强调文字颜色 4 4 2 2 4 5" xfId="23370" xr:uid="{00000000-0005-0000-0000-000098800000}"/>
    <cellStyle name="40% - 强调文字颜色 4 4 2 2 4 6" xfId="33725" xr:uid="{00000000-0005-0000-0000-000099800000}"/>
    <cellStyle name="40% - 强调文字颜色 4 4 2 2 4 7" xfId="44080" xr:uid="{00000000-0005-0000-0000-00009A800000}"/>
    <cellStyle name="40% - 强调文字颜色 4 4 2 2 4 8" xfId="7442" xr:uid="{00000000-0005-0000-0000-00009B800000}"/>
    <cellStyle name="40% - 强调文字颜色 4 4 2 2 5" xfId="1590" xr:uid="{00000000-0005-0000-0000-00009C800000}"/>
    <cellStyle name="40% - 强调文字颜色 4 4 2 2 5 2" xfId="3025" xr:uid="{00000000-0005-0000-0000-00009D800000}"/>
    <cellStyle name="40% - 强调文字颜色 4 4 2 2 5 2 2" xfId="26781" xr:uid="{00000000-0005-0000-0000-00009E800000}"/>
    <cellStyle name="40% - 强调文字颜色 4 4 2 2 5 2 3" xfId="37136" xr:uid="{00000000-0005-0000-0000-00009F800000}"/>
    <cellStyle name="40% - 强调文字颜色 4 4 2 2 5 2 4" xfId="47491" xr:uid="{00000000-0005-0000-0000-0000A0800000}"/>
    <cellStyle name="40% - 强调文字颜色 4 4 2 2 5 2 5" xfId="15847" xr:uid="{00000000-0005-0000-0000-0000A1800000}"/>
    <cellStyle name="40% - 强调文字颜色 4 4 2 2 5 3" xfId="5457" xr:uid="{00000000-0005-0000-0000-0000A2800000}"/>
    <cellStyle name="40% - 强调文字颜色 4 4 2 2 5 3 2" xfId="30719" xr:uid="{00000000-0005-0000-0000-0000A3800000}"/>
    <cellStyle name="40% - 强调文字颜色 4 4 2 2 5 3 3" xfId="41074" xr:uid="{00000000-0005-0000-0000-0000A4800000}"/>
    <cellStyle name="40% - 强调文字颜色 4 4 2 2 5 3 4" xfId="51429" xr:uid="{00000000-0005-0000-0000-0000A5800000}"/>
    <cellStyle name="40% - 强调文字颜色 4 4 2 2 5 3 5" xfId="19934" xr:uid="{00000000-0005-0000-0000-0000A6800000}"/>
    <cellStyle name="40% - 强调文字颜色 4 4 2 2 5 4" xfId="13564" xr:uid="{00000000-0005-0000-0000-0000A7800000}"/>
    <cellStyle name="40% - 强调文字颜色 4 4 2 2 5 5" xfId="24507" xr:uid="{00000000-0005-0000-0000-0000A8800000}"/>
    <cellStyle name="40% - 强调文字颜色 4 4 2 2 5 6" xfId="34862" xr:uid="{00000000-0005-0000-0000-0000A9800000}"/>
    <cellStyle name="40% - 强调文字颜色 4 4 2 2 5 7" xfId="45217" xr:uid="{00000000-0005-0000-0000-0000AA800000}"/>
    <cellStyle name="40% - 强调文字颜色 4 4 2 2 5 8" xfId="7698" xr:uid="{00000000-0005-0000-0000-0000AB800000}"/>
    <cellStyle name="40% - 强调文字颜色 4 4 2 2 6" xfId="2897" xr:uid="{00000000-0005-0000-0000-0000AC800000}"/>
    <cellStyle name="40% - 强调文字颜色 4 4 2 2 6 2" xfId="5714" xr:uid="{00000000-0005-0000-0000-0000AD800000}"/>
    <cellStyle name="40% - 强调文字颜色 4 4 2 2 6 2 2" xfId="30976" xr:uid="{00000000-0005-0000-0000-0000AE800000}"/>
    <cellStyle name="40% - 强调文字颜色 4 4 2 2 6 2 3" xfId="41331" xr:uid="{00000000-0005-0000-0000-0000AF800000}"/>
    <cellStyle name="40% - 强调文字颜色 4 4 2 2 6 2 4" xfId="51686" xr:uid="{00000000-0005-0000-0000-0000B0800000}"/>
    <cellStyle name="40% - 强调文字颜色 4 4 2 2 6 2 5" xfId="20191" xr:uid="{00000000-0005-0000-0000-0000B1800000}"/>
    <cellStyle name="40% - 强调文字颜色 4 4 2 2 6 3" xfId="14710" xr:uid="{00000000-0005-0000-0000-0000B2800000}"/>
    <cellStyle name="40% - 强调文字颜色 4 4 2 2 6 4" xfId="25644" xr:uid="{00000000-0005-0000-0000-0000B3800000}"/>
    <cellStyle name="40% - 强调文字颜色 4 4 2 2 6 5" xfId="35999" xr:uid="{00000000-0005-0000-0000-0000B4800000}"/>
    <cellStyle name="40% - 强调文字颜色 4 4 2 2 6 6" xfId="46354" xr:uid="{00000000-0005-0000-0000-0000B5800000}"/>
    <cellStyle name="40% - 强调文字颜色 4 4 2 2 6 7" xfId="7955" xr:uid="{00000000-0005-0000-0000-0000B6800000}"/>
    <cellStyle name="40% - 强调文字颜色 4 4 2 2 7" xfId="4177" xr:uid="{00000000-0005-0000-0000-0000B7800000}"/>
    <cellStyle name="40% - 强调文字颜色 4 4 2 2 7 2" xfId="20877" xr:uid="{00000000-0005-0000-0000-0000B8800000}"/>
    <cellStyle name="40% - 强调文字颜色 4 4 2 2 7 2 2" xfId="31232" xr:uid="{00000000-0005-0000-0000-0000B9800000}"/>
    <cellStyle name="40% - 强调文字颜色 4 4 2 2 7 2 3" xfId="41587" xr:uid="{00000000-0005-0000-0000-0000BA800000}"/>
    <cellStyle name="40% - 强调文字颜色 4 4 2 2 7 2 4" xfId="51942" xr:uid="{00000000-0005-0000-0000-0000BB800000}"/>
    <cellStyle name="40% - 强调文字颜色 4 4 2 2 7 3" xfId="18121" xr:uid="{00000000-0005-0000-0000-0000BC800000}"/>
    <cellStyle name="40% - 强调文字颜色 4 4 2 2 7 4" xfId="29055" xr:uid="{00000000-0005-0000-0000-0000BD800000}"/>
    <cellStyle name="40% - 强调文字颜色 4 4 2 2 7 5" xfId="39410" xr:uid="{00000000-0005-0000-0000-0000BE800000}"/>
    <cellStyle name="40% - 强调文字颜色 4 4 2 2 7 6" xfId="49765" xr:uid="{00000000-0005-0000-0000-0000BF800000}"/>
    <cellStyle name="40% - 强调文字颜色 4 4 2 2 7 7" xfId="8211" xr:uid="{00000000-0005-0000-0000-0000C0800000}"/>
    <cellStyle name="40% - 强调文字颜色 4 4 2 2 8" xfId="8504" xr:uid="{00000000-0005-0000-0000-0000C1800000}"/>
    <cellStyle name="40% - 强调文字颜色 4 4 2 2 8 2" xfId="21170" xr:uid="{00000000-0005-0000-0000-0000C2800000}"/>
    <cellStyle name="40% - 强调文字颜色 4 4 2 2 8 3" xfId="31525" xr:uid="{00000000-0005-0000-0000-0000C3800000}"/>
    <cellStyle name="40% - 强调文字颜色 4 4 2 2 8 4" xfId="41880" xr:uid="{00000000-0005-0000-0000-0000C4800000}"/>
    <cellStyle name="40% - 强调文字颜色 4 4 2 2 8 5" xfId="52235" xr:uid="{00000000-0005-0000-0000-0000C5800000}"/>
    <cellStyle name="40% - 强调文字颜色 4 4 2 2 9" xfId="8799" xr:uid="{00000000-0005-0000-0000-0000C6800000}"/>
    <cellStyle name="40% - 强调文字颜色 4 4 2 2 9 2" xfId="21465" xr:uid="{00000000-0005-0000-0000-0000C7800000}"/>
    <cellStyle name="40% - 强调文字颜色 4 4 2 2 9 3" xfId="31820" xr:uid="{00000000-0005-0000-0000-0000C8800000}"/>
    <cellStyle name="40% - 强调文字颜色 4 4 2 2 9 4" xfId="42175" xr:uid="{00000000-0005-0000-0000-0000C9800000}"/>
    <cellStyle name="40% - 强调文字颜色 4 4 2 2 9 5" xfId="52530" xr:uid="{00000000-0005-0000-0000-0000CA800000}"/>
    <cellStyle name="40% - 强调文字颜色 4 4 2 20" xfId="950" xr:uid="{00000000-0005-0000-0000-0000CB800000}"/>
    <cellStyle name="40% - 强调文字颜色 4 4 2 3" xfId="1741" xr:uid="{00000000-0005-0000-0000-0000CC800000}"/>
    <cellStyle name="40% - 强调文字颜色 4 4 2 3 2" xfId="3153" xr:uid="{00000000-0005-0000-0000-0000CD800000}"/>
    <cellStyle name="40% - 强调文字颜色 4 4 2 3 2 2" xfId="6199" xr:uid="{00000000-0005-0000-0000-0000CE800000}"/>
    <cellStyle name="40% - 强调文字颜色 4 4 2 3 2 2 2" xfId="17713" xr:uid="{00000000-0005-0000-0000-0000CF800000}"/>
    <cellStyle name="40% - 强调文字颜色 4 4 2 3 2 2 2 2" xfId="28647" xr:uid="{00000000-0005-0000-0000-0000D0800000}"/>
    <cellStyle name="40% - 强调文字颜色 4 4 2 3 2 2 2 3" xfId="39002" xr:uid="{00000000-0005-0000-0000-0000D1800000}"/>
    <cellStyle name="40% - 强调文字颜色 4 4 2 3 2 2 2 4" xfId="49357" xr:uid="{00000000-0005-0000-0000-0000D2800000}"/>
    <cellStyle name="40% - 强调文字颜色 4 4 2 3 2 2 3" xfId="24099" xr:uid="{00000000-0005-0000-0000-0000D3800000}"/>
    <cellStyle name="40% - 强调文字颜色 4 4 2 3 2 2 4" xfId="34454" xr:uid="{00000000-0005-0000-0000-0000D4800000}"/>
    <cellStyle name="40% - 强调文字颜色 4 4 2 3 2 2 5" xfId="44809" xr:uid="{00000000-0005-0000-0000-0000D5800000}"/>
    <cellStyle name="40% - 强调文字颜色 4 4 2 3 2 2 6" xfId="13151" xr:uid="{00000000-0005-0000-0000-0000D6800000}"/>
    <cellStyle name="40% - 强调文字颜色 4 4 2 3 2 3" xfId="14302" xr:uid="{00000000-0005-0000-0000-0000D7800000}"/>
    <cellStyle name="40% - 强调文字颜色 4 4 2 3 2 3 2" xfId="16576" xr:uid="{00000000-0005-0000-0000-0000D8800000}"/>
    <cellStyle name="40% - 强调文字颜色 4 4 2 3 2 3 2 2" xfId="27510" xr:uid="{00000000-0005-0000-0000-0000D9800000}"/>
    <cellStyle name="40% - 强调文字颜色 4 4 2 3 2 3 2 3" xfId="37865" xr:uid="{00000000-0005-0000-0000-0000DA800000}"/>
    <cellStyle name="40% - 强调文字颜色 4 4 2 3 2 3 2 4" xfId="48220" xr:uid="{00000000-0005-0000-0000-0000DB800000}"/>
    <cellStyle name="40% - 强调文字颜色 4 4 2 3 2 3 3" xfId="25236" xr:uid="{00000000-0005-0000-0000-0000DC800000}"/>
    <cellStyle name="40% - 强调文字颜色 4 4 2 3 2 3 4" xfId="35591" xr:uid="{00000000-0005-0000-0000-0000DD800000}"/>
    <cellStyle name="40% - 强调文字颜色 4 4 2 3 2 3 5" xfId="45946" xr:uid="{00000000-0005-0000-0000-0000DE800000}"/>
    <cellStyle name="40% - 强调文字颜色 4 4 2 3 2 4" xfId="15439" xr:uid="{00000000-0005-0000-0000-0000DF800000}"/>
    <cellStyle name="40% - 强调文字颜色 4 4 2 3 2 4 2" xfId="26373" xr:uid="{00000000-0005-0000-0000-0000E0800000}"/>
    <cellStyle name="40% - 强调文字颜色 4 4 2 3 2 4 3" xfId="36728" xr:uid="{00000000-0005-0000-0000-0000E1800000}"/>
    <cellStyle name="40% - 强调文字颜色 4 4 2 3 2 4 4" xfId="47083" xr:uid="{00000000-0005-0000-0000-0000E2800000}"/>
    <cellStyle name="40% - 强调文字颜色 4 4 2 3 2 5" xfId="20559" xr:uid="{00000000-0005-0000-0000-0000E3800000}"/>
    <cellStyle name="40% - 强调文字颜色 4 4 2 3 2 6" xfId="11109" xr:uid="{00000000-0005-0000-0000-0000E4800000}"/>
    <cellStyle name="40% - 强调文字颜色 4 4 2 3 2 7" xfId="22962" xr:uid="{00000000-0005-0000-0000-0000E5800000}"/>
    <cellStyle name="40% - 强调文字颜色 4 4 2 3 2 8" xfId="33317" xr:uid="{00000000-0005-0000-0000-0000E6800000}"/>
    <cellStyle name="40% - 强调文字颜色 4 4 2 3 2 9" xfId="43672" xr:uid="{00000000-0005-0000-0000-0000E7800000}"/>
    <cellStyle name="40% - 强调文字颜色 4 4 2 3 3" xfId="4305" xr:uid="{00000000-0005-0000-0000-0000E8800000}"/>
    <cellStyle name="40% - 强调文字颜色 4 4 2 3 3 2" xfId="12060" xr:uid="{00000000-0005-0000-0000-0000E9800000}"/>
    <cellStyle name="40% - 强调文字颜色 4 4 2 3 3 2 2" xfId="17055" xr:uid="{00000000-0005-0000-0000-0000EA800000}"/>
    <cellStyle name="40% - 强调文字颜色 4 4 2 3 3 2 2 2" xfId="27989" xr:uid="{00000000-0005-0000-0000-0000EB800000}"/>
    <cellStyle name="40% - 强调文字颜色 4 4 2 3 3 2 2 3" xfId="38344" xr:uid="{00000000-0005-0000-0000-0000EC800000}"/>
    <cellStyle name="40% - 强调文字颜色 4 4 2 3 3 2 2 4" xfId="48699" xr:uid="{00000000-0005-0000-0000-0000ED800000}"/>
    <cellStyle name="40% - 强调文字颜色 4 4 2 3 3 2 3" xfId="23441" xr:uid="{00000000-0005-0000-0000-0000EE800000}"/>
    <cellStyle name="40% - 强调文字颜色 4 4 2 3 3 2 4" xfId="33796" xr:uid="{00000000-0005-0000-0000-0000EF800000}"/>
    <cellStyle name="40% - 强调文字颜色 4 4 2 3 3 2 5" xfId="44151" xr:uid="{00000000-0005-0000-0000-0000F0800000}"/>
    <cellStyle name="40% - 强调文字颜色 4 4 2 3 3 3" xfId="13637" xr:uid="{00000000-0005-0000-0000-0000F1800000}"/>
    <cellStyle name="40% - 强调文字颜色 4 4 2 3 3 3 2" xfId="15918" xr:uid="{00000000-0005-0000-0000-0000F2800000}"/>
    <cellStyle name="40% - 强调文字颜色 4 4 2 3 3 3 2 2" xfId="26852" xr:uid="{00000000-0005-0000-0000-0000F3800000}"/>
    <cellStyle name="40% - 强调文字颜色 4 4 2 3 3 3 2 3" xfId="37207" xr:uid="{00000000-0005-0000-0000-0000F4800000}"/>
    <cellStyle name="40% - 强调文字颜色 4 4 2 3 3 3 2 4" xfId="47562" xr:uid="{00000000-0005-0000-0000-0000F5800000}"/>
    <cellStyle name="40% - 强调文字颜色 4 4 2 3 3 3 3" xfId="24578" xr:uid="{00000000-0005-0000-0000-0000F6800000}"/>
    <cellStyle name="40% - 强调文字颜色 4 4 2 3 3 3 4" xfId="34933" xr:uid="{00000000-0005-0000-0000-0000F7800000}"/>
    <cellStyle name="40% - 强调文字颜色 4 4 2 3 3 3 5" xfId="45288" xr:uid="{00000000-0005-0000-0000-0000F8800000}"/>
    <cellStyle name="40% - 强调文字颜色 4 4 2 3 3 4" xfId="14781" xr:uid="{00000000-0005-0000-0000-0000F9800000}"/>
    <cellStyle name="40% - 强调文字颜色 4 4 2 3 3 4 2" xfId="25715" xr:uid="{00000000-0005-0000-0000-0000FA800000}"/>
    <cellStyle name="40% - 强调文字颜色 4 4 2 3 3 4 3" xfId="36070" xr:uid="{00000000-0005-0000-0000-0000FB800000}"/>
    <cellStyle name="40% - 强调文字颜色 4 4 2 3 3 4 4" xfId="46425" xr:uid="{00000000-0005-0000-0000-0000FC800000}"/>
    <cellStyle name="40% - 强调文字颜色 4 4 2 3 3 5" xfId="18781" xr:uid="{00000000-0005-0000-0000-0000FD800000}"/>
    <cellStyle name="40% - 强调文字颜色 4 4 2 3 3 5 2" xfId="29567" xr:uid="{00000000-0005-0000-0000-0000FE800000}"/>
    <cellStyle name="40% - 强调文字颜色 4 4 2 3 3 5 3" xfId="39922" xr:uid="{00000000-0005-0000-0000-0000FF800000}"/>
    <cellStyle name="40% - 强调文字颜色 4 4 2 3 3 5 4" xfId="50277" xr:uid="{00000000-0005-0000-0000-000000810000}"/>
    <cellStyle name="40% - 强调文字颜色 4 4 2 3 3 6" xfId="22304" xr:uid="{00000000-0005-0000-0000-000001810000}"/>
    <cellStyle name="40% - 强调文字颜色 4 4 2 3 3 7" xfId="32659" xr:uid="{00000000-0005-0000-0000-000002810000}"/>
    <cellStyle name="40% - 强调文字颜色 4 4 2 3 3 8" xfId="43014" xr:uid="{00000000-0005-0000-0000-000003810000}"/>
    <cellStyle name="40% - 强调文字颜色 4 4 2 3 3 9" xfId="9728" xr:uid="{00000000-0005-0000-0000-000004810000}"/>
    <cellStyle name="40% - 强调文字颜色 4 4 2 3 4" xfId="11905" xr:uid="{00000000-0005-0000-0000-000005810000}"/>
    <cellStyle name="40% - 强调文字颜色 4 4 2 3 5" xfId="6546" xr:uid="{00000000-0005-0000-0000-000006810000}"/>
    <cellStyle name="40% - 强调文字颜色 4 4 2 4" xfId="1869" xr:uid="{00000000-0005-0000-0000-000007810000}"/>
    <cellStyle name="40% - 强调文字颜色 4 4 2 4 2" xfId="3281" xr:uid="{00000000-0005-0000-0000-000008810000}"/>
    <cellStyle name="40% - 强调文字颜色 4 4 2 4 2 2" xfId="29695" xr:uid="{00000000-0005-0000-0000-000009810000}"/>
    <cellStyle name="40% - 强调文字颜色 4 4 2 4 2 3" xfId="40050" xr:uid="{00000000-0005-0000-0000-00000A810000}"/>
    <cellStyle name="40% - 强调文字颜色 4 4 2 4 2 4" xfId="50405" xr:uid="{00000000-0005-0000-0000-00000B810000}"/>
    <cellStyle name="40% - 强调文字颜色 4 4 2 4 2 5" xfId="18909" xr:uid="{00000000-0005-0000-0000-00000C810000}"/>
    <cellStyle name="40% - 强调文字颜色 4 4 2 4 3" xfId="4433" xr:uid="{00000000-0005-0000-0000-00000D810000}"/>
    <cellStyle name="40% - 强调文字颜色 4 4 2 4 3 2" xfId="9703" xr:uid="{00000000-0005-0000-0000-00000E810000}"/>
    <cellStyle name="40% - 强调文字颜色 4 4 2 4 4" xfId="6674" xr:uid="{00000000-0005-0000-0000-00000F810000}"/>
    <cellStyle name="40% - 强调文字颜色 4 4 2 5" xfId="2164" xr:uid="{00000000-0005-0000-0000-000010810000}"/>
    <cellStyle name="40% - 强调文字颜色 4 4 2 5 2" xfId="3574" xr:uid="{00000000-0005-0000-0000-000011810000}"/>
    <cellStyle name="40% - 强调文字颜色 4 4 2 5 2 2" xfId="27790" xr:uid="{00000000-0005-0000-0000-000012810000}"/>
    <cellStyle name="40% - 强调文字颜色 4 4 2 5 2 3" xfId="38145" xr:uid="{00000000-0005-0000-0000-000013810000}"/>
    <cellStyle name="40% - 强调文字颜色 4 4 2 5 2 4" xfId="48500" xr:uid="{00000000-0005-0000-0000-000014810000}"/>
    <cellStyle name="40% - 强调文字颜色 4 4 2 5 2 5" xfId="16856" xr:uid="{00000000-0005-0000-0000-000015810000}"/>
    <cellStyle name="40% - 强调文字颜色 4 4 2 5 3" xfId="4726" xr:uid="{00000000-0005-0000-0000-000016810000}"/>
    <cellStyle name="40% - 强调文字颜色 4 4 2 5 3 2" xfId="29988" xr:uid="{00000000-0005-0000-0000-000017810000}"/>
    <cellStyle name="40% - 强调文字颜色 4 4 2 5 3 3" xfId="40343" xr:uid="{00000000-0005-0000-0000-000018810000}"/>
    <cellStyle name="40% - 强调文字颜色 4 4 2 5 3 4" xfId="50698" xr:uid="{00000000-0005-0000-0000-000019810000}"/>
    <cellStyle name="40% - 强调文字颜色 4 4 2 5 3 5" xfId="19203" xr:uid="{00000000-0005-0000-0000-00001A810000}"/>
    <cellStyle name="40% - 强调文字颜色 4 4 2 5 4" xfId="11391" xr:uid="{00000000-0005-0000-0000-00001B810000}"/>
    <cellStyle name="40% - 强调文字颜色 4 4 2 5 5" xfId="23242" xr:uid="{00000000-0005-0000-0000-00001C810000}"/>
    <cellStyle name="40% - 强调文字颜色 4 4 2 5 6" xfId="33597" xr:uid="{00000000-0005-0000-0000-00001D810000}"/>
    <cellStyle name="40% - 强调文字颜色 4 4 2 5 7" xfId="43952" xr:uid="{00000000-0005-0000-0000-00001E810000}"/>
    <cellStyle name="40% - 强调文字颜色 4 4 2 5 8" xfId="6967" xr:uid="{00000000-0005-0000-0000-00001F810000}"/>
    <cellStyle name="40% - 强调文字颜色 4 4 2 6" xfId="2511" xr:uid="{00000000-0005-0000-0000-000020810000}"/>
    <cellStyle name="40% - 强调文字颜色 4 4 2 6 2" xfId="3921" xr:uid="{00000000-0005-0000-0000-000021810000}"/>
    <cellStyle name="40% - 强调文字颜色 4 4 2 6 2 2" xfId="26653" xr:uid="{00000000-0005-0000-0000-000022810000}"/>
    <cellStyle name="40% - 强调文字颜色 4 4 2 6 2 3" xfId="37008" xr:uid="{00000000-0005-0000-0000-000023810000}"/>
    <cellStyle name="40% - 强调文字颜色 4 4 2 6 2 4" xfId="47363" xr:uid="{00000000-0005-0000-0000-000024810000}"/>
    <cellStyle name="40% - 强调文字颜色 4 4 2 6 2 5" xfId="15719" xr:uid="{00000000-0005-0000-0000-000025810000}"/>
    <cellStyle name="40% - 强调文字颜色 4 4 2 6 3" xfId="5073" xr:uid="{00000000-0005-0000-0000-000026810000}"/>
    <cellStyle name="40% - 强调文字颜色 4 4 2 6 3 2" xfId="30335" xr:uid="{00000000-0005-0000-0000-000027810000}"/>
    <cellStyle name="40% - 强调文字颜色 4 4 2 6 3 3" xfId="40690" xr:uid="{00000000-0005-0000-0000-000028810000}"/>
    <cellStyle name="40% - 强调文字颜色 4 4 2 6 3 4" xfId="51045" xr:uid="{00000000-0005-0000-0000-000029810000}"/>
    <cellStyle name="40% - 强调文字颜色 4 4 2 6 3 5" xfId="19550" xr:uid="{00000000-0005-0000-0000-00002A810000}"/>
    <cellStyle name="40% - 强调文字颜色 4 4 2 6 4" xfId="13433" xr:uid="{00000000-0005-0000-0000-00002B810000}"/>
    <cellStyle name="40% - 强调文字颜色 4 4 2 6 5" xfId="24379" xr:uid="{00000000-0005-0000-0000-00002C810000}"/>
    <cellStyle name="40% - 强调文字颜色 4 4 2 6 6" xfId="34734" xr:uid="{00000000-0005-0000-0000-00002D810000}"/>
    <cellStyle name="40% - 强调文字颜色 4 4 2 6 7" xfId="45089" xr:uid="{00000000-0005-0000-0000-00002E810000}"/>
    <cellStyle name="40% - 强调文字颜色 4 4 2 6 8" xfId="7314" xr:uid="{00000000-0005-0000-0000-00002F810000}"/>
    <cellStyle name="40% - 强调文字颜色 4 4 2 7" xfId="1426" xr:uid="{00000000-0005-0000-0000-000030810000}"/>
    <cellStyle name="40% - 强调文字颜色 4 4 2 7 2" xfId="5329" xr:uid="{00000000-0005-0000-0000-000031810000}"/>
    <cellStyle name="40% - 强调文字颜色 4 4 2 7 2 2" xfId="30591" xr:uid="{00000000-0005-0000-0000-000032810000}"/>
    <cellStyle name="40% - 强调文字颜色 4 4 2 7 2 3" xfId="40946" xr:uid="{00000000-0005-0000-0000-000033810000}"/>
    <cellStyle name="40% - 强调文字颜色 4 4 2 7 2 4" xfId="51301" xr:uid="{00000000-0005-0000-0000-000034810000}"/>
    <cellStyle name="40% - 强调文字颜色 4 4 2 7 2 5" xfId="19806" xr:uid="{00000000-0005-0000-0000-000035810000}"/>
    <cellStyle name="40% - 强调文字颜色 4 4 2 7 3" xfId="14582" xr:uid="{00000000-0005-0000-0000-000036810000}"/>
    <cellStyle name="40% - 强调文字颜色 4 4 2 7 4" xfId="25516" xr:uid="{00000000-0005-0000-0000-000037810000}"/>
    <cellStyle name="40% - 强调文字颜色 4 4 2 7 5" xfId="35871" xr:uid="{00000000-0005-0000-0000-000038810000}"/>
    <cellStyle name="40% - 强调文字颜色 4 4 2 7 6" xfId="46226" xr:uid="{00000000-0005-0000-0000-000039810000}"/>
    <cellStyle name="40% - 强调文字颜色 4 4 2 7 7" xfId="7570" xr:uid="{00000000-0005-0000-0000-00003A810000}"/>
    <cellStyle name="40% - 强调文字颜色 4 4 2 8" xfId="2769" xr:uid="{00000000-0005-0000-0000-00003B810000}"/>
    <cellStyle name="40% - 强调文字颜色 4 4 2 8 2" xfId="5586" xr:uid="{00000000-0005-0000-0000-00003C810000}"/>
    <cellStyle name="40% - 强调文字颜色 4 4 2 8 2 2" xfId="30848" xr:uid="{00000000-0005-0000-0000-00003D810000}"/>
    <cellStyle name="40% - 强调文字颜色 4 4 2 8 2 3" xfId="41203" xr:uid="{00000000-0005-0000-0000-00003E810000}"/>
    <cellStyle name="40% - 强调文字颜色 4 4 2 8 2 4" xfId="51558" xr:uid="{00000000-0005-0000-0000-00003F810000}"/>
    <cellStyle name="40% - 强调文字颜色 4 4 2 8 2 5" xfId="20063" xr:uid="{00000000-0005-0000-0000-000040810000}"/>
    <cellStyle name="40% - 强调文字颜色 4 4 2 8 3" xfId="17993" xr:uid="{00000000-0005-0000-0000-000041810000}"/>
    <cellStyle name="40% - 强调文字颜色 4 4 2 8 4" xfId="28927" xr:uid="{00000000-0005-0000-0000-000042810000}"/>
    <cellStyle name="40% - 强调文字颜色 4 4 2 8 5" xfId="39282" xr:uid="{00000000-0005-0000-0000-000043810000}"/>
    <cellStyle name="40% - 强调文字颜色 4 4 2 8 6" xfId="49637" xr:uid="{00000000-0005-0000-0000-000044810000}"/>
    <cellStyle name="40% - 强调文字颜色 4 4 2 8 7" xfId="7827" xr:uid="{00000000-0005-0000-0000-000045810000}"/>
    <cellStyle name="40% - 强调文字颜色 4 4 2 9" xfId="8083" xr:uid="{00000000-0005-0000-0000-000046810000}"/>
    <cellStyle name="40% - 强调文字颜色 4 4 2 9 2" xfId="20749" xr:uid="{00000000-0005-0000-0000-000047810000}"/>
    <cellStyle name="40% - 强调文字颜色 4 4 2 9 3" xfId="31104" xr:uid="{00000000-0005-0000-0000-000048810000}"/>
    <cellStyle name="40% - 强调文字颜色 4 4 2 9 4" xfId="41459" xr:uid="{00000000-0005-0000-0000-000049810000}"/>
    <cellStyle name="40% - 强调文字颜色 4 4 2 9 5" xfId="51814" xr:uid="{00000000-0005-0000-0000-00004A810000}"/>
    <cellStyle name="40% - 强调文字颜色 4 4 3" xfId="1015" xr:uid="{00000000-0005-0000-0000-00004B810000}"/>
    <cellStyle name="40% - 强调文字颜色 4 4 3 2" xfId="10143" xr:uid="{00000000-0005-0000-0000-00004C810000}"/>
    <cellStyle name="40% - 强调文字颜色 4 4 3 2 2" xfId="12369" xr:uid="{00000000-0005-0000-0000-00004D810000}"/>
    <cellStyle name="40% - 强调文字颜色 4 4 4" xfId="1338" xr:uid="{00000000-0005-0000-0000-00004E810000}"/>
    <cellStyle name="40% - 强调文字颜色 4 4 4 2" xfId="11029" xr:uid="{00000000-0005-0000-0000-00004F810000}"/>
    <cellStyle name="40% - 强调文字颜色 4 4 5" xfId="10869" xr:uid="{00000000-0005-0000-0000-000050810000}"/>
    <cellStyle name="40% - 强调文字颜色 4 4 5 2" xfId="11186" xr:uid="{00000000-0005-0000-0000-000051810000}"/>
    <cellStyle name="40% - 强调文字颜色 4 4 5 2 2" xfId="13228" xr:uid="{00000000-0005-0000-0000-000052810000}"/>
    <cellStyle name="40% - 强调文字颜色 4 4 5 2 2 2" xfId="17790" xr:uid="{00000000-0005-0000-0000-000053810000}"/>
    <cellStyle name="40% - 强调文字颜色 4 4 5 2 2 2 2" xfId="28724" xr:uid="{00000000-0005-0000-0000-000054810000}"/>
    <cellStyle name="40% - 强调文字颜色 4 4 5 2 2 2 3" xfId="39079" xr:uid="{00000000-0005-0000-0000-000055810000}"/>
    <cellStyle name="40% - 强调文字颜色 4 4 5 2 2 2 4" xfId="49434" xr:uid="{00000000-0005-0000-0000-000056810000}"/>
    <cellStyle name="40% - 强调文字颜色 4 4 5 2 2 3" xfId="24176" xr:uid="{00000000-0005-0000-0000-000057810000}"/>
    <cellStyle name="40% - 强调文字颜色 4 4 5 2 2 4" xfId="34531" xr:uid="{00000000-0005-0000-0000-000058810000}"/>
    <cellStyle name="40% - 强调文字颜色 4 4 5 2 2 5" xfId="44886" xr:uid="{00000000-0005-0000-0000-000059810000}"/>
    <cellStyle name="40% - 强调文字颜色 4 4 5 2 3" xfId="14379" xr:uid="{00000000-0005-0000-0000-00005A810000}"/>
    <cellStyle name="40% - 强调文字颜色 4 4 5 2 3 2" xfId="16653" xr:uid="{00000000-0005-0000-0000-00005B810000}"/>
    <cellStyle name="40% - 强调文字颜色 4 4 5 2 3 2 2" xfId="27587" xr:uid="{00000000-0005-0000-0000-00005C810000}"/>
    <cellStyle name="40% - 强调文字颜色 4 4 5 2 3 2 3" xfId="37942" xr:uid="{00000000-0005-0000-0000-00005D810000}"/>
    <cellStyle name="40% - 强调文字颜色 4 4 5 2 3 2 4" xfId="48297" xr:uid="{00000000-0005-0000-0000-00005E810000}"/>
    <cellStyle name="40% - 强调文字颜色 4 4 5 2 3 3" xfId="25313" xr:uid="{00000000-0005-0000-0000-00005F810000}"/>
    <cellStyle name="40% - 强调文字颜色 4 4 5 2 3 4" xfId="35668" xr:uid="{00000000-0005-0000-0000-000060810000}"/>
    <cellStyle name="40% - 强调文字颜色 4 4 5 2 3 5" xfId="46023" xr:uid="{00000000-0005-0000-0000-000061810000}"/>
    <cellStyle name="40% - 强调文字颜色 4 4 5 2 4" xfId="15516" xr:uid="{00000000-0005-0000-0000-000062810000}"/>
    <cellStyle name="40% - 强调文字颜色 4 4 5 2 4 2" xfId="26450" xr:uid="{00000000-0005-0000-0000-000063810000}"/>
    <cellStyle name="40% - 强调文字颜色 4 4 5 2 4 3" xfId="36805" xr:uid="{00000000-0005-0000-0000-000064810000}"/>
    <cellStyle name="40% - 强调文字颜色 4 4 5 2 4 4" xfId="47160" xr:uid="{00000000-0005-0000-0000-000065810000}"/>
    <cellStyle name="40% - 强调文字颜色 4 4 5 2 5" xfId="23039" xr:uid="{00000000-0005-0000-0000-000066810000}"/>
    <cellStyle name="40% - 强调文字颜色 4 4 5 2 6" xfId="33394" xr:uid="{00000000-0005-0000-0000-000067810000}"/>
    <cellStyle name="40% - 强调文字颜色 4 4 5 2 7" xfId="43749" xr:uid="{00000000-0005-0000-0000-000068810000}"/>
    <cellStyle name="40% - 强调文字颜色 4 4 5 3" xfId="12959" xr:uid="{00000000-0005-0000-0000-000069810000}"/>
    <cellStyle name="40% - 强调文字颜色 4 4 5 3 2" xfId="17521" xr:uid="{00000000-0005-0000-0000-00006A810000}"/>
    <cellStyle name="40% - 强调文字颜色 4 4 5 3 2 2" xfId="28455" xr:uid="{00000000-0005-0000-0000-00006B810000}"/>
    <cellStyle name="40% - 强调文字颜色 4 4 5 3 2 3" xfId="38810" xr:uid="{00000000-0005-0000-0000-00006C810000}"/>
    <cellStyle name="40% - 强调文字颜色 4 4 5 3 2 4" xfId="49165" xr:uid="{00000000-0005-0000-0000-00006D810000}"/>
    <cellStyle name="40% - 强调文字颜色 4 4 5 3 3" xfId="23907" xr:uid="{00000000-0005-0000-0000-00006E810000}"/>
    <cellStyle name="40% - 强调文字颜色 4 4 5 3 4" xfId="34262" xr:uid="{00000000-0005-0000-0000-00006F810000}"/>
    <cellStyle name="40% - 强调文字颜色 4 4 5 3 5" xfId="44617" xr:uid="{00000000-0005-0000-0000-000070810000}"/>
    <cellStyle name="40% - 强调文字颜色 4 4 5 4" xfId="14109" xr:uid="{00000000-0005-0000-0000-000071810000}"/>
    <cellStyle name="40% - 强调文字颜色 4 4 5 4 2" xfId="16384" xr:uid="{00000000-0005-0000-0000-000072810000}"/>
    <cellStyle name="40% - 强调文字颜色 4 4 5 4 2 2" xfId="27318" xr:uid="{00000000-0005-0000-0000-000073810000}"/>
    <cellStyle name="40% - 强调文字颜色 4 4 5 4 2 3" xfId="37673" xr:uid="{00000000-0005-0000-0000-000074810000}"/>
    <cellStyle name="40% - 强调文字颜色 4 4 5 4 2 4" xfId="48028" xr:uid="{00000000-0005-0000-0000-000075810000}"/>
    <cellStyle name="40% - 强调文字颜色 4 4 5 4 3" xfId="25044" xr:uid="{00000000-0005-0000-0000-000076810000}"/>
    <cellStyle name="40% - 强调文字颜色 4 4 5 4 4" xfId="35399" xr:uid="{00000000-0005-0000-0000-000077810000}"/>
    <cellStyle name="40% - 强调文字颜色 4 4 5 4 5" xfId="45754" xr:uid="{00000000-0005-0000-0000-000078810000}"/>
    <cellStyle name="40% - 强调文字颜色 4 4 5 5" xfId="15247" xr:uid="{00000000-0005-0000-0000-000079810000}"/>
    <cellStyle name="40% - 强调文字颜色 4 4 5 5 2" xfId="26181" xr:uid="{00000000-0005-0000-0000-00007A810000}"/>
    <cellStyle name="40% - 强调文字颜色 4 4 5 5 3" xfId="36536" xr:uid="{00000000-0005-0000-0000-00007B810000}"/>
    <cellStyle name="40% - 强调文字颜色 4 4 5 5 4" xfId="46891" xr:uid="{00000000-0005-0000-0000-00007C810000}"/>
    <cellStyle name="40% - 强调文字颜色 4 4 5 6" xfId="22770" xr:uid="{00000000-0005-0000-0000-00007D810000}"/>
    <cellStyle name="40% - 强调文字颜色 4 4 5 7" xfId="33125" xr:uid="{00000000-0005-0000-0000-00007E810000}"/>
    <cellStyle name="40% - 强调文字颜色 4 4 5 8" xfId="43480" xr:uid="{00000000-0005-0000-0000-00007F810000}"/>
    <cellStyle name="40% - 强调文字颜色 4 4 6" xfId="10036" xr:uid="{00000000-0005-0000-0000-000080810000}"/>
    <cellStyle name="40% - 强调文字颜色 4 4 6 2" xfId="11262" xr:uid="{00000000-0005-0000-0000-000081810000}"/>
    <cellStyle name="40% - 强调文字颜色 4 4 6 2 2" xfId="13304" xr:uid="{00000000-0005-0000-0000-000082810000}"/>
    <cellStyle name="40% - 强调文字颜色 4 4 6 2 2 2" xfId="17866" xr:uid="{00000000-0005-0000-0000-000083810000}"/>
    <cellStyle name="40% - 强调文字颜色 4 4 6 2 2 2 2" xfId="28800" xr:uid="{00000000-0005-0000-0000-000084810000}"/>
    <cellStyle name="40% - 强调文字颜色 4 4 6 2 2 2 3" xfId="39155" xr:uid="{00000000-0005-0000-0000-000085810000}"/>
    <cellStyle name="40% - 强调文字颜色 4 4 6 2 2 2 4" xfId="49510" xr:uid="{00000000-0005-0000-0000-000086810000}"/>
    <cellStyle name="40% - 强调文字颜色 4 4 6 2 2 3" xfId="24252" xr:uid="{00000000-0005-0000-0000-000087810000}"/>
    <cellStyle name="40% - 强调文字颜色 4 4 6 2 2 4" xfId="34607" xr:uid="{00000000-0005-0000-0000-000088810000}"/>
    <cellStyle name="40% - 强调文字颜色 4 4 6 2 2 5" xfId="44962" xr:uid="{00000000-0005-0000-0000-000089810000}"/>
    <cellStyle name="40% - 强调文字颜色 4 4 6 2 3" xfId="14455" xr:uid="{00000000-0005-0000-0000-00008A810000}"/>
    <cellStyle name="40% - 强调文字颜色 4 4 6 2 3 2" xfId="16729" xr:uid="{00000000-0005-0000-0000-00008B810000}"/>
    <cellStyle name="40% - 强调文字颜色 4 4 6 2 3 2 2" xfId="27663" xr:uid="{00000000-0005-0000-0000-00008C810000}"/>
    <cellStyle name="40% - 强调文字颜色 4 4 6 2 3 2 3" xfId="38018" xr:uid="{00000000-0005-0000-0000-00008D810000}"/>
    <cellStyle name="40% - 强调文字颜色 4 4 6 2 3 2 4" xfId="48373" xr:uid="{00000000-0005-0000-0000-00008E810000}"/>
    <cellStyle name="40% - 强调文字颜色 4 4 6 2 3 3" xfId="25389" xr:uid="{00000000-0005-0000-0000-00008F810000}"/>
    <cellStyle name="40% - 强调文字颜色 4 4 6 2 3 4" xfId="35744" xr:uid="{00000000-0005-0000-0000-000090810000}"/>
    <cellStyle name="40% - 强调文字颜色 4 4 6 2 3 5" xfId="46099" xr:uid="{00000000-0005-0000-0000-000091810000}"/>
    <cellStyle name="40% - 强调文字颜色 4 4 6 2 4" xfId="15592" xr:uid="{00000000-0005-0000-0000-000092810000}"/>
    <cellStyle name="40% - 强调文字颜色 4 4 6 2 4 2" xfId="26526" xr:uid="{00000000-0005-0000-0000-000093810000}"/>
    <cellStyle name="40% - 强调文字颜色 4 4 6 2 4 3" xfId="36881" xr:uid="{00000000-0005-0000-0000-000094810000}"/>
    <cellStyle name="40% - 强调文字颜色 4 4 6 2 4 4" xfId="47236" xr:uid="{00000000-0005-0000-0000-000095810000}"/>
    <cellStyle name="40% - 强调文字颜色 4 4 6 2 5" xfId="23115" xr:uid="{00000000-0005-0000-0000-000096810000}"/>
    <cellStyle name="40% - 强调文字颜色 4 4 6 2 6" xfId="33470" xr:uid="{00000000-0005-0000-0000-000097810000}"/>
    <cellStyle name="40% - 强调文字颜色 4 4 6 2 7" xfId="43825" xr:uid="{00000000-0005-0000-0000-000098810000}"/>
    <cellStyle name="40% - 强调文字颜色 4 4 6 3" xfId="12283" xr:uid="{00000000-0005-0000-0000-000099810000}"/>
    <cellStyle name="40% - 强调文字颜色 4 4 6 3 2" xfId="17205" xr:uid="{00000000-0005-0000-0000-00009A810000}"/>
    <cellStyle name="40% - 强调文字颜色 4 4 6 3 2 2" xfId="28139" xr:uid="{00000000-0005-0000-0000-00009B810000}"/>
    <cellStyle name="40% - 强调文字颜色 4 4 6 3 2 3" xfId="38494" xr:uid="{00000000-0005-0000-0000-00009C810000}"/>
    <cellStyle name="40% - 强调文字颜色 4 4 6 3 2 4" xfId="48849" xr:uid="{00000000-0005-0000-0000-00009D810000}"/>
    <cellStyle name="40% - 强调文字颜色 4 4 6 3 3" xfId="23591" xr:uid="{00000000-0005-0000-0000-00009E810000}"/>
    <cellStyle name="40% - 强调文字颜色 4 4 6 3 4" xfId="33946" xr:uid="{00000000-0005-0000-0000-00009F810000}"/>
    <cellStyle name="40% - 强调文字颜色 4 4 6 3 5" xfId="44301" xr:uid="{00000000-0005-0000-0000-0000A0810000}"/>
    <cellStyle name="40% - 强调文字颜色 4 4 6 4" xfId="13789" xr:uid="{00000000-0005-0000-0000-0000A1810000}"/>
    <cellStyle name="40% - 强调文字颜色 4 4 6 4 2" xfId="16068" xr:uid="{00000000-0005-0000-0000-0000A2810000}"/>
    <cellStyle name="40% - 强调文字颜色 4 4 6 4 2 2" xfId="27002" xr:uid="{00000000-0005-0000-0000-0000A3810000}"/>
    <cellStyle name="40% - 强调文字颜色 4 4 6 4 2 3" xfId="37357" xr:uid="{00000000-0005-0000-0000-0000A4810000}"/>
    <cellStyle name="40% - 强调文字颜色 4 4 6 4 2 4" xfId="47712" xr:uid="{00000000-0005-0000-0000-0000A5810000}"/>
    <cellStyle name="40% - 强调文字颜色 4 4 6 4 3" xfId="24728" xr:uid="{00000000-0005-0000-0000-0000A6810000}"/>
    <cellStyle name="40% - 强调文字颜色 4 4 6 4 4" xfId="35083" xr:uid="{00000000-0005-0000-0000-0000A7810000}"/>
    <cellStyle name="40% - 强调文字颜色 4 4 6 4 5" xfId="45438" xr:uid="{00000000-0005-0000-0000-0000A8810000}"/>
    <cellStyle name="40% - 强调文字颜色 4 4 6 5" xfId="14931" xr:uid="{00000000-0005-0000-0000-0000A9810000}"/>
    <cellStyle name="40% - 强调文字颜色 4 4 6 5 2" xfId="25865" xr:uid="{00000000-0005-0000-0000-0000AA810000}"/>
    <cellStyle name="40% - 强调文字颜色 4 4 6 5 3" xfId="36220" xr:uid="{00000000-0005-0000-0000-0000AB810000}"/>
    <cellStyle name="40% - 强调文字颜色 4 4 6 5 4" xfId="46575" xr:uid="{00000000-0005-0000-0000-0000AC810000}"/>
    <cellStyle name="40% - 强调文字颜色 4 4 6 6" xfId="22454" xr:uid="{00000000-0005-0000-0000-0000AD810000}"/>
    <cellStyle name="40% - 强调文字颜色 4 4 6 7" xfId="32809" xr:uid="{00000000-0005-0000-0000-0000AE810000}"/>
    <cellStyle name="40% - 强调文字颜色 4 4 6 8" xfId="43164" xr:uid="{00000000-0005-0000-0000-0000AF810000}"/>
    <cellStyle name="40% - 强调文字颜色 4 4 7" xfId="774" xr:uid="{00000000-0005-0000-0000-0000B0810000}"/>
    <cellStyle name="40% - 强调文字颜色 4 5" xfId="168" xr:uid="{00000000-0005-0000-0000-0000B1810000}"/>
    <cellStyle name="40% - 强调文字颜色 4 5 10" xfId="8991" xr:uid="{00000000-0005-0000-0000-0000B2810000}"/>
    <cellStyle name="40% - 强调文字颜色 4 5 10 2" xfId="21657" xr:uid="{00000000-0005-0000-0000-0000B3810000}"/>
    <cellStyle name="40% - 强调文字颜色 4 5 10 3" xfId="32012" xr:uid="{00000000-0005-0000-0000-0000B4810000}"/>
    <cellStyle name="40% - 强调文字颜色 4 5 10 4" xfId="42367" xr:uid="{00000000-0005-0000-0000-0000B5810000}"/>
    <cellStyle name="40% - 强调文字颜色 4 5 10 5" xfId="52722" xr:uid="{00000000-0005-0000-0000-0000B6810000}"/>
    <cellStyle name="40% - 强调文字颜色 4 5 11" xfId="9247" xr:uid="{00000000-0005-0000-0000-0000B7810000}"/>
    <cellStyle name="40% - 强调文字颜色 4 5 11 2" xfId="21913" xr:uid="{00000000-0005-0000-0000-0000B8810000}"/>
    <cellStyle name="40% - 强调文字颜色 4 5 11 3" xfId="32268" xr:uid="{00000000-0005-0000-0000-0000B9810000}"/>
    <cellStyle name="40% - 强调文字颜色 4 5 11 4" xfId="42623" xr:uid="{00000000-0005-0000-0000-0000BA810000}"/>
    <cellStyle name="40% - 强调文字颜色 4 5 11 5" xfId="52978" xr:uid="{00000000-0005-0000-0000-0000BB810000}"/>
    <cellStyle name="40% - 强调文字颜色 4 5 12" xfId="18441" xr:uid="{00000000-0005-0000-0000-0000BC810000}"/>
    <cellStyle name="40% - 强调文字颜色 4 5 13" xfId="18313" xr:uid="{00000000-0005-0000-0000-0000BD810000}"/>
    <cellStyle name="40% - 强调文字颜色 4 5 13 2" xfId="29247" xr:uid="{00000000-0005-0000-0000-0000BE810000}"/>
    <cellStyle name="40% - 强调文字颜色 4 5 13 3" xfId="39602" xr:uid="{00000000-0005-0000-0000-0000BF810000}"/>
    <cellStyle name="40% - 强调文字颜色 4 5 13 4" xfId="49957" xr:uid="{00000000-0005-0000-0000-0000C0810000}"/>
    <cellStyle name="40% - 强调文字颜色 4 5 14" xfId="9503" xr:uid="{00000000-0005-0000-0000-0000C1810000}"/>
    <cellStyle name="40% - 强调文字颜色 4 5 15" xfId="22169" xr:uid="{00000000-0005-0000-0000-0000C2810000}"/>
    <cellStyle name="40% - 强调文字颜色 4 5 16" xfId="32524" xr:uid="{00000000-0005-0000-0000-0000C3810000}"/>
    <cellStyle name="40% - 强调文字颜色 4 5 17" xfId="42879" xr:uid="{00000000-0005-0000-0000-0000C4810000}"/>
    <cellStyle name="40% - 强调文字颜色 4 5 18" xfId="1192" xr:uid="{00000000-0005-0000-0000-0000C5810000}"/>
    <cellStyle name="40% - 强调文字颜色 4 5 2" xfId="509" xr:uid="{00000000-0005-0000-0000-0000C6810000}"/>
    <cellStyle name="40% - 强调文字颜色 4 5 2 2" xfId="3345" xr:uid="{00000000-0005-0000-0000-0000C7810000}"/>
    <cellStyle name="40% - 强调文字颜色 4 5 2 2 2" xfId="6134" xr:uid="{00000000-0005-0000-0000-0000C8810000}"/>
    <cellStyle name="40% - 强调文字颜色 4 5 2 3" xfId="4497" xr:uid="{00000000-0005-0000-0000-0000C9810000}"/>
    <cellStyle name="40% - 强调文字颜色 4 5 2 3 2" xfId="21256" xr:uid="{00000000-0005-0000-0000-0000CA810000}"/>
    <cellStyle name="40% - 强调文字颜色 4 5 2 3 3" xfId="31611" xr:uid="{00000000-0005-0000-0000-0000CB810000}"/>
    <cellStyle name="40% - 强调文字颜色 4 5 2 3 4" xfId="41966" xr:uid="{00000000-0005-0000-0000-0000CC810000}"/>
    <cellStyle name="40% - 强调文字颜色 4 5 2 3 5" xfId="52321" xr:uid="{00000000-0005-0000-0000-0000CD810000}"/>
    <cellStyle name="40% - 强调文字颜色 4 5 2 3 6" xfId="8590" xr:uid="{00000000-0005-0000-0000-0000CE810000}"/>
    <cellStyle name="40% - 强调文字颜色 4 5 2 4" xfId="18973" xr:uid="{00000000-0005-0000-0000-0000CF810000}"/>
    <cellStyle name="40% - 强调文字颜色 4 5 2 4 2" xfId="29759" xr:uid="{00000000-0005-0000-0000-0000D0810000}"/>
    <cellStyle name="40% - 强调文字颜色 4 5 2 4 3" xfId="40114" xr:uid="{00000000-0005-0000-0000-0000D1810000}"/>
    <cellStyle name="40% - 强调文字颜色 4 5 2 4 4" xfId="50469" xr:uid="{00000000-0005-0000-0000-0000D2810000}"/>
    <cellStyle name="40% - 强调文字颜色 4 5 2 5" xfId="6738" xr:uid="{00000000-0005-0000-0000-0000D3810000}"/>
    <cellStyle name="40% - 强调文字颜色 4 5 2 6" xfId="1933" xr:uid="{00000000-0005-0000-0000-0000D4810000}"/>
    <cellStyle name="40% - 强调文字颜色 4 5 3" xfId="2258" xr:uid="{00000000-0005-0000-0000-0000D5810000}"/>
    <cellStyle name="40% - 强调文字颜色 4 5 3 2" xfId="3668" xr:uid="{00000000-0005-0000-0000-0000D6810000}"/>
    <cellStyle name="40% - 强调文字颜色 4 5 3 2 2" xfId="6140" xr:uid="{00000000-0005-0000-0000-0000D7810000}"/>
    <cellStyle name="40% - 强调文字颜色 4 5 3 3" xfId="4820" xr:uid="{00000000-0005-0000-0000-0000D8810000}"/>
    <cellStyle name="40% - 强调文字颜色 4 5 3 3 2" xfId="30082" xr:uid="{00000000-0005-0000-0000-0000D9810000}"/>
    <cellStyle name="40% - 强调文字颜色 4 5 3 3 3" xfId="40437" xr:uid="{00000000-0005-0000-0000-0000DA810000}"/>
    <cellStyle name="40% - 强调文字颜色 4 5 3 3 4" xfId="50792" xr:uid="{00000000-0005-0000-0000-0000DB810000}"/>
    <cellStyle name="40% - 强调文字颜色 4 5 3 3 5" xfId="19297" xr:uid="{00000000-0005-0000-0000-0000DC810000}"/>
    <cellStyle name="40% - 强调文字颜色 4 5 3 4" xfId="7061" xr:uid="{00000000-0005-0000-0000-0000DD810000}"/>
    <cellStyle name="40% - 强调文字颜色 4 5 4" xfId="2575" xr:uid="{00000000-0005-0000-0000-0000DE810000}"/>
    <cellStyle name="40% - 强调文字颜色 4 5 4 2" xfId="3985" xr:uid="{00000000-0005-0000-0000-0000DF810000}"/>
    <cellStyle name="40% - 强调文字颜色 4 5 4 2 2" xfId="30399" xr:uid="{00000000-0005-0000-0000-0000E0810000}"/>
    <cellStyle name="40% - 强调文字颜色 4 5 4 2 3" xfId="40754" xr:uid="{00000000-0005-0000-0000-0000E1810000}"/>
    <cellStyle name="40% - 强调文字颜色 4 5 4 2 4" xfId="51109" xr:uid="{00000000-0005-0000-0000-0000E2810000}"/>
    <cellStyle name="40% - 强调文字颜色 4 5 4 2 5" xfId="19614" xr:uid="{00000000-0005-0000-0000-0000E3810000}"/>
    <cellStyle name="40% - 强调文字颜色 4 5 4 3" xfId="5137" xr:uid="{00000000-0005-0000-0000-0000E4810000}"/>
    <cellStyle name="40% - 强调文字颜色 4 5 4 3 2" xfId="9682" xr:uid="{00000000-0005-0000-0000-0000E5810000}"/>
    <cellStyle name="40% - 强调文字颜色 4 5 4 4" xfId="7378" xr:uid="{00000000-0005-0000-0000-0000E6810000}"/>
    <cellStyle name="40% - 强调文字颜色 4 5 5" xfId="1337" xr:uid="{00000000-0005-0000-0000-0000E7810000}"/>
    <cellStyle name="40% - 强调文字颜色 4 5 5 2" xfId="5393" xr:uid="{00000000-0005-0000-0000-0000E8810000}"/>
    <cellStyle name="40% - 强调文字颜色 4 5 5 2 2" xfId="27854" xr:uid="{00000000-0005-0000-0000-0000E9810000}"/>
    <cellStyle name="40% - 强调文字颜色 4 5 5 2 3" xfId="38209" xr:uid="{00000000-0005-0000-0000-0000EA810000}"/>
    <cellStyle name="40% - 强调文字颜色 4 5 5 2 4" xfId="48564" xr:uid="{00000000-0005-0000-0000-0000EB810000}"/>
    <cellStyle name="40% - 强调文字颜色 4 5 5 2 5" xfId="16920" xr:uid="{00000000-0005-0000-0000-0000EC810000}"/>
    <cellStyle name="40% - 强调文字颜色 4 5 5 3" xfId="19870" xr:uid="{00000000-0005-0000-0000-0000ED810000}"/>
    <cellStyle name="40% - 强调文字颜色 4 5 5 3 2" xfId="30655" xr:uid="{00000000-0005-0000-0000-0000EE810000}"/>
    <cellStyle name="40% - 强调文字颜色 4 5 5 3 3" xfId="41010" xr:uid="{00000000-0005-0000-0000-0000EF810000}"/>
    <cellStyle name="40% - 强调文字颜色 4 5 5 3 4" xfId="51365" xr:uid="{00000000-0005-0000-0000-0000F0810000}"/>
    <cellStyle name="40% - 强调文字颜色 4 5 5 4" xfId="11455" xr:uid="{00000000-0005-0000-0000-0000F1810000}"/>
    <cellStyle name="40% - 强调文字颜色 4 5 5 5" xfId="23306" xr:uid="{00000000-0005-0000-0000-0000F2810000}"/>
    <cellStyle name="40% - 强调文字颜色 4 5 5 6" xfId="33661" xr:uid="{00000000-0005-0000-0000-0000F3810000}"/>
    <cellStyle name="40% - 强调文字颜色 4 5 5 7" xfId="44016" xr:uid="{00000000-0005-0000-0000-0000F4810000}"/>
    <cellStyle name="40% - 强调文字颜色 4 5 5 8" xfId="7634" xr:uid="{00000000-0005-0000-0000-0000F5810000}"/>
    <cellStyle name="40% - 强调文字颜色 4 5 6" xfId="2833" xr:uid="{00000000-0005-0000-0000-0000F6810000}"/>
    <cellStyle name="40% - 强调文字颜色 4 5 6 2" xfId="5650" xr:uid="{00000000-0005-0000-0000-0000F7810000}"/>
    <cellStyle name="40% - 强调文字颜色 4 5 6 2 2" xfId="26717" xr:uid="{00000000-0005-0000-0000-0000F8810000}"/>
    <cellStyle name="40% - 强调文字颜色 4 5 6 2 3" xfId="37072" xr:uid="{00000000-0005-0000-0000-0000F9810000}"/>
    <cellStyle name="40% - 强调文字颜色 4 5 6 2 4" xfId="47427" xr:uid="{00000000-0005-0000-0000-0000FA810000}"/>
    <cellStyle name="40% - 强调文字颜色 4 5 6 2 5" xfId="15783" xr:uid="{00000000-0005-0000-0000-0000FB810000}"/>
    <cellStyle name="40% - 强调文字颜色 4 5 6 3" xfId="20127" xr:uid="{00000000-0005-0000-0000-0000FC810000}"/>
    <cellStyle name="40% - 强调文字颜色 4 5 6 3 2" xfId="30912" xr:uid="{00000000-0005-0000-0000-0000FD810000}"/>
    <cellStyle name="40% - 强调文字颜色 4 5 6 3 3" xfId="41267" xr:uid="{00000000-0005-0000-0000-0000FE810000}"/>
    <cellStyle name="40% - 强调文字颜色 4 5 6 3 4" xfId="51622" xr:uid="{00000000-0005-0000-0000-0000FF810000}"/>
    <cellStyle name="40% - 强调文字颜色 4 5 6 4" xfId="13498" xr:uid="{00000000-0005-0000-0000-000000820000}"/>
    <cellStyle name="40% - 强调文字颜色 4 5 6 5" xfId="24443" xr:uid="{00000000-0005-0000-0000-000001820000}"/>
    <cellStyle name="40% - 强调文字颜色 4 5 6 6" xfId="34798" xr:uid="{00000000-0005-0000-0000-000002820000}"/>
    <cellStyle name="40% - 强调文字颜色 4 5 6 7" xfId="45153" xr:uid="{00000000-0005-0000-0000-000003820000}"/>
    <cellStyle name="40% - 强调文字颜色 4 5 6 8" xfId="7891" xr:uid="{00000000-0005-0000-0000-000004820000}"/>
    <cellStyle name="40% - 强调文字颜色 4 5 7" xfId="8147" xr:uid="{00000000-0005-0000-0000-000005820000}"/>
    <cellStyle name="40% - 强调文字颜色 4 5 7 2" xfId="20813" xr:uid="{00000000-0005-0000-0000-000006820000}"/>
    <cellStyle name="40% - 强调文字颜色 4 5 7 2 2" xfId="31168" xr:uid="{00000000-0005-0000-0000-000007820000}"/>
    <cellStyle name="40% - 强调文字颜色 4 5 7 2 3" xfId="41523" xr:uid="{00000000-0005-0000-0000-000008820000}"/>
    <cellStyle name="40% - 强调文字颜色 4 5 7 2 4" xfId="51878" xr:uid="{00000000-0005-0000-0000-000009820000}"/>
    <cellStyle name="40% - 强调文字颜色 4 5 7 3" xfId="14646" xr:uid="{00000000-0005-0000-0000-00000A820000}"/>
    <cellStyle name="40% - 强调文字颜色 4 5 7 4" xfId="25580" xr:uid="{00000000-0005-0000-0000-00000B820000}"/>
    <cellStyle name="40% - 强调文字颜色 4 5 7 5" xfId="35935" xr:uid="{00000000-0005-0000-0000-00000C820000}"/>
    <cellStyle name="40% - 强调文字颜色 4 5 7 6" xfId="46290" xr:uid="{00000000-0005-0000-0000-00000D820000}"/>
    <cellStyle name="40% - 强调文字颜色 4 5 8" xfId="8436" xr:uid="{00000000-0005-0000-0000-00000E820000}"/>
    <cellStyle name="40% - 强调文字颜色 4 5 8 2" xfId="21102" xr:uid="{00000000-0005-0000-0000-00000F820000}"/>
    <cellStyle name="40% - 强调文字颜色 4 5 8 2 2" xfId="31457" xr:uid="{00000000-0005-0000-0000-000010820000}"/>
    <cellStyle name="40% - 强调文字颜色 4 5 8 2 3" xfId="41812" xr:uid="{00000000-0005-0000-0000-000011820000}"/>
    <cellStyle name="40% - 强调文字颜色 4 5 8 2 4" xfId="52167" xr:uid="{00000000-0005-0000-0000-000012820000}"/>
    <cellStyle name="40% - 强调文字颜色 4 5 8 3" xfId="18057" xr:uid="{00000000-0005-0000-0000-000013820000}"/>
    <cellStyle name="40% - 强调文字颜色 4 5 8 4" xfId="28991" xr:uid="{00000000-0005-0000-0000-000014820000}"/>
    <cellStyle name="40% - 强调文字颜色 4 5 8 5" xfId="39346" xr:uid="{00000000-0005-0000-0000-000015820000}"/>
    <cellStyle name="40% - 强调文字颜色 4 5 8 6" xfId="49701" xr:uid="{00000000-0005-0000-0000-000016820000}"/>
    <cellStyle name="40% - 强调文字颜色 4 5 9" xfId="8735" xr:uid="{00000000-0005-0000-0000-000017820000}"/>
    <cellStyle name="40% - 强调文字颜色 4 5 9 2" xfId="21401" xr:uid="{00000000-0005-0000-0000-000018820000}"/>
    <cellStyle name="40% - 强调文字颜色 4 5 9 3" xfId="31756" xr:uid="{00000000-0005-0000-0000-000019820000}"/>
    <cellStyle name="40% - 强调文字颜色 4 5 9 4" xfId="42111" xr:uid="{00000000-0005-0000-0000-00001A820000}"/>
    <cellStyle name="40% - 强调文字颜色 4 5 9 5" xfId="52466" xr:uid="{00000000-0005-0000-0000-00001B820000}"/>
    <cellStyle name="40% - 强调文字颜色 4 6" xfId="232" xr:uid="{00000000-0005-0000-0000-00001C820000}"/>
    <cellStyle name="40% - 强调文字颜色 4 6 2" xfId="573" xr:uid="{00000000-0005-0000-0000-00001D820000}"/>
    <cellStyle name="40% - 强调文字颜色 4 6 2 2" xfId="3646" xr:uid="{00000000-0005-0000-0000-00001E820000}"/>
    <cellStyle name="40% - 强调文字颜色 4 6 2 2 2" xfId="6082" xr:uid="{00000000-0005-0000-0000-00001F820000}"/>
    <cellStyle name="40% - 强调文字颜色 4 6 2 2 2 2" xfId="17649" xr:uid="{00000000-0005-0000-0000-000020820000}"/>
    <cellStyle name="40% - 强调文字颜色 4 6 2 2 2 2 2" xfId="28583" xr:uid="{00000000-0005-0000-0000-000021820000}"/>
    <cellStyle name="40% - 强调文字颜色 4 6 2 2 2 2 3" xfId="38938" xr:uid="{00000000-0005-0000-0000-000022820000}"/>
    <cellStyle name="40% - 强调文字颜色 4 6 2 2 2 2 4" xfId="49293" xr:uid="{00000000-0005-0000-0000-000023820000}"/>
    <cellStyle name="40% - 强调文字颜色 4 6 2 2 2 3" xfId="24035" xr:uid="{00000000-0005-0000-0000-000024820000}"/>
    <cellStyle name="40% - 强调文字颜色 4 6 2 2 2 4" xfId="34390" xr:uid="{00000000-0005-0000-0000-000025820000}"/>
    <cellStyle name="40% - 强调文字颜色 4 6 2 2 2 5" xfId="44745" xr:uid="{00000000-0005-0000-0000-000026820000}"/>
    <cellStyle name="40% - 强调文字颜色 4 6 2 2 2 6" xfId="13087" xr:uid="{00000000-0005-0000-0000-000027820000}"/>
    <cellStyle name="40% - 强调文字颜色 4 6 2 2 3" xfId="14238" xr:uid="{00000000-0005-0000-0000-000028820000}"/>
    <cellStyle name="40% - 强调文字颜色 4 6 2 2 3 2" xfId="16512" xr:uid="{00000000-0005-0000-0000-000029820000}"/>
    <cellStyle name="40% - 强调文字颜色 4 6 2 2 3 2 2" xfId="27446" xr:uid="{00000000-0005-0000-0000-00002A820000}"/>
    <cellStyle name="40% - 强调文字颜色 4 6 2 2 3 2 3" xfId="37801" xr:uid="{00000000-0005-0000-0000-00002B820000}"/>
    <cellStyle name="40% - 强调文字颜色 4 6 2 2 3 2 4" xfId="48156" xr:uid="{00000000-0005-0000-0000-00002C820000}"/>
    <cellStyle name="40% - 强调文字颜色 4 6 2 2 3 3" xfId="25172" xr:uid="{00000000-0005-0000-0000-00002D820000}"/>
    <cellStyle name="40% - 强调文字颜色 4 6 2 2 3 4" xfId="35527" xr:uid="{00000000-0005-0000-0000-00002E820000}"/>
    <cellStyle name="40% - 强调文字颜色 4 6 2 2 3 5" xfId="45882" xr:uid="{00000000-0005-0000-0000-00002F820000}"/>
    <cellStyle name="40% - 强调文字颜色 4 6 2 2 4" xfId="15375" xr:uid="{00000000-0005-0000-0000-000030820000}"/>
    <cellStyle name="40% - 强调文字颜色 4 6 2 2 4 2" xfId="26309" xr:uid="{00000000-0005-0000-0000-000031820000}"/>
    <cellStyle name="40% - 强调文字颜色 4 6 2 2 4 3" xfId="36664" xr:uid="{00000000-0005-0000-0000-000032820000}"/>
    <cellStyle name="40% - 强调文字颜色 4 6 2 2 4 4" xfId="47019" xr:uid="{00000000-0005-0000-0000-000033820000}"/>
    <cellStyle name="40% - 强调文字颜色 4 6 2 2 5" xfId="20462" xr:uid="{00000000-0005-0000-0000-000034820000}"/>
    <cellStyle name="40% - 强调文字颜色 4 6 2 2 6" xfId="11045" xr:uid="{00000000-0005-0000-0000-000035820000}"/>
    <cellStyle name="40% - 强调文字颜色 4 6 2 2 7" xfId="22898" xr:uid="{00000000-0005-0000-0000-000036820000}"/>
    <cellStyle name="40% - 强调文字颜色 4 6 2 2 8" xfId="33253" xr:uid="{00000000-0005-0000-0000-000037820000}"/>
    <cellStyle name="40% - 强调文字颜色 4 6 2 2 9" xfId="43608" xr:uid="{00000000-0005-0000-0000-000038820000}"/>
    <cellStyle name="40% - 强调文字颜色 4 6 2 3" xfId="4798" xr:uid="{00000000-0005-0000-0000-000039820000}"/>
    <cellStyle name="40% - 强调文字颜色 4 6 2 3 2" xfId="19275" xr:uid="{00000000-0005-0000-0000-00003A820000}"/>
    <cellStyle name="40% - 强调文字颜色 4 6 2 3 2 2" xfId="30060" xr:uid="{00000000-0005-0000-0000-00003B820000}"/>
    <cellStyle name="40% - 强调文字颜色 4 6 2 3 2 3" xfId="40415" xr:uid="{00000000-0005-0000-0000-00003C820000}"/>
    <cellStyle name="40% - 强调文字颜色 4 6 2 3 2 4" xfId="50770" xr:uid="{00000000-0005-0000-0000-00003D820000}"/>
    <cellStyle name="40% - 强调文字颜色 4 6 2 3 3" xfId="11810" xr:uid="{00000000-0005-0000-0000-00003E820000}"/>
    <cellStyle name="40% - 强调文字颜色 4 6 2 4" xfId="7039" xr:uid="{00000000-0005-0000-0000-00003F820000}"/>
    <cellStyle name="40% - 强调文字颜色 4 6 2 5" xfId="2236" xr:uid="{00000000-0005-0000-0000-000040820000}"/>
    <cellStyle name="40% - 强调文字颜色 4 6 3" xfId="3089" xr:uid="{00000000-0005-0000-0000-000041820000}"/>
    <cellStyle name="40% - 强调文字颜色 4 6 3 2" xfId="6178" xr:uid="{00000000-0005-0000-0000-000042820000}"/>
    <cellStyle name="40% - 强调文字颜色 4 6 3 2 2" xfId="17550" xr:uid="{00000000-0005-0000-0000-000043820000}"/>
    <cellStyle name="40% - 强调文字颜色 4 6 3 2 2 2" xfId="28484" xr:uid="{00000000-0005-0000-0000-000044820000}"/>
    <cellStyle name="40% - 强调文字颜色 4 6 3 2 2 3" xfId="38839" xr:uid="{00000000-0005-0000-0000-000045820000}"/>
    <cellStyle name="40% - 强调文字颜色 4 6 3 2 2 4" xfId="49194" xr:uid="{00000000-0005-0000-0000-000046820000}"/>
    <cellStyle name="40% - 强调文字颜色 4 6 3 2 3" xfId="23936" xr:uid="{00000000-0005-0000-0000-000047820000}"/>
    <cellStyle name="40% - 强调文字颜色 4 6 3 2 4" xfId="34291" xr:uid="{00000000-0005-0000-0000-000048820000}"/>
    <cellStyle name="40% - 强调文字颜色 4 6 3 2 5" xfId="44646" xr:uid="{00000000-0005-0000-0000-000049820000}"/>
    <cellStyle name="40% - 强调文字颜色 4 6 3 2 6" xfId="12988" xr:uid="{00000000-0005-0000-0000-00004A820000}"/>
    <cellStyle name="40% - 强调文字颜色 4 6 3 3" xfId="14138" xr:uid="{00000000-0005-0000-0000-00004B820000}"/>
    <cellStyle name="40% - 强调文字颜色 4 6 3 3 2" xfId="16413" xr:uid="{00000000-0005-0000-0000-00004C820000}"/>
    <cellStyle name="40% - 强调文字颜色 4 6 3 3 2 2" xfId="27347" xr:uid="{00000000-0005-0000-0000-00004D820000}"/>
    <cellStyle name="40% - 强调文字颜色 4 6 3 3 2 3" xfId="37702" xr:uid="{00000000-0005-0000-0000-00004E820000}"/>
    <cellStyle name="40% - 强调文字颜色 4 6 3 3 2 4" xfId="48057" xr:uid="{00000000-0005-0000-0000-00004F820000}"/>
    <cellStyle name="40% - 强调文字颜色 4 6 3 3 3" xfId="25073" xr:uid="{00000000-0005-0000-0000-000050820000}"/>
    <cellStyle name="40% - 强调文字颜色 4 6 3 3 4" xfId="35428" xr:uid="{00000000-0005-0000-0000-000051820000}"/>
    <cellStyle name="40% - 强调文字颜色 4 6 3 3 5" xfId="45783" xr:uid="{00000000-0005-0000-0000-000052820000}"/>
    <cellStyle name="40% - 强调文字颜色 4 6 3 4" xfId="15276" xr:uid="{00000000-0005-0000-0000-000053820000}"/>
    <cellStyle name="40% - 强调文字颜色 4 6 3 4 2" xfId="26210" xr:uid="{00000000-0005-0000-0000-000054820000}"/>
    <cellStyle name="40% - 强调文字颜色 4 6 3 4 3" xfId="36565" xr:uid="{00000000-0005-0000-0000-000055820000}"/>
    <cellStyle name="40% - 强调文字颜色 4 6 3 4 4" xfId="46920" xr:uid="{00000000-0005-0000-0000-000056820000}"/>
    <cellStyle name="40% - 强调文字颜色 4 6 3 5" xfId="20541" xr:uid="{00000000-0005-0000-0000-000057820000}"/>
    <cellStyle name="40% - 强调文字颜色 4 6 3 6" xfId="10912" xr:uid="{00000000-0005-0000-0000-000058820000}"/>
    <cellStyle name="40% - 强调文字颜色 4 6 3 7" xfId="22799" xr:uid="{00000000-0005-0000-0000-000059820000}"/>
    <cellStyle name="40% - 强调文字颜色 4 6 3 8" xfId="33154" xr:uid="{00000000-0005-0000-0000-00005A820000}"/>
    <cellStyle name="40% - 强调文字颜色 4 6 3 9" xfId="43509" xr:uid="{00000000-0005-0000-0000-00005B820000}"/>
    <cellStyle name="40% - 强调文字颜色 4 6 4" xfId="4241" xr:uid="{00000000-0005-0000-0000-00005C820000}"/>
    <cellStyle name="40% - 强调文字颜色 4 6 4 2" xfId="20961" xr:uid="{00000000-0005-0000-0000-00005D820000}"/>
    <cellStyle name="40% - 强调文字颜色 4 6 4 2 2" xfId="31316" xr:uid="{00000000-0005-0000-0000-00005E820000}"/>
    <cellStyle name="40% - 强调文字颜色 4 6 4 2 3" xfId="41671" xr:uid="{00000000-0005-0000-0000-00005F820000}"/>
    <cellStyle name="40% - 强调文字颜色 4 6 4 2 4" xfId="52026" xr:uid="{00000000-0005-0000-0000-000060820000}"/>
    <cellStyle name="40% - 强调文字颜色 4 6 4 3" xfId="11885" xr:uid="{00000000-0005-0000-0000-000061820000}"/>
    <cellStyle name="40% - 强调文字颜色 4 6 4 4" xfId="8295" xr:uid="{00000000-0005-0000-0000-000062820000}"/>
    <cellStyle name="40% - 强调文字颜色 4 6 5" xfId="18717" xr:uid="{00000000-0005-0000-0000-000063820000}"/>
    <cellStyle name="40% - 强调文字颜色 4 6 5 2" xfId="29503" xr:uid="{00000000-0005-0000-0000-000064820000}"/>
    <cellStyle name="40% - 强调文字颜色 4 6 5 3" xfId="39858" xr:uid="{00000000-0005-0000-0000-000065820000}"/>
    <cellStyle name="40% - 强调文字颜色 4 6 5 4" xfId="50213" xr:uid="{00000000-0005-0000-0000-000066820000}"/>
    <cellStyle name="40% - 强调文字颜色 4 6 6" xfId="6482" xr:uid="{00000000-0005-0000-0000-000067820000}"/>
    <cellStyle name="40% - 强调文字颜色 4 6 7" xfId="1677" xr:uid="{00000000-0005-0000-0000-000068820000}"/>
    <cellStyle name="40% - 强调文字颜色 4 7" xfId="296" xr:uid="{00000000-0005-0000-0000-000069820000}"/>
    <cellStyle name="40% - 强调文字颜色 4 7 2" xfId="637" xr:uid="{00000000-0005-0000-0000-00006A820000}"/>
    <cellStyle name="40% - 强调文字颜色 4 7 2 10" xfId="7207" xr:uid="{00000000-0005-0000-0000-00006B820000}"/>
    <cellStyle name="40% - 强调文字颜色 4 7 2 11" xfId="2404" xr:uid="{00000000-0005-0000-0000-00006C820000}"/>
    <cellStyle name="40% - 强调文字颜色 4 7 2 2" xfId="3814" xr:uid="{00000000-0005-0000-0000-00006D820000}"/>
    <cellStyle name="40% - 强调文字颜色 4 7 2 2 2" xfId="17777" xr:uid="{00000000-0005-0000-0000-00006E820000}"/>
    <cellStyle name="40% - 强调文字颜色 4 7 2 2 2 2" xfId="28711" xr:uid="{00000000-0005-0000-0000-00006F820000}"/>
    <cellStyle name="40% - 强调文字颜色 4 7 2 2 2 3" xfId="39066" xr:uid="{00000000-0005-0000-0000-000070820000}"/>
    <cellStyle name="40% - 强调文字颜色 4 7 2 2 2 4" xfId="49421" xr:uid="{00000000-0005-0000-0000-000071820000}"/>
    <cellStyle name="40% - 强调文字颜色 4 7 2 2 3" xfId="24163" xr:uid="{00000000-0005-0000-0000-000072820000}"/>
    <cellStyle name="40% - 强调文字颜色 4 7 2 2 4" xfId="34518" xr:uid="{00000000-0005-0000-0000-000073820000}"/>
    <cellStyle name="40% - 强调文字颜色 4 7 2 2 5" xfId="44873" xr:uid="{00000000-0005-0000-0000-000074820000}"/>
    <cellStyle name="40% - 强调文字颜色 4 7 2 2 6" xfId="13215" xr:uid="{00000000-0005-0000-0000-000075820000}"/>
    <cellStyle name="40% - 强调文字颜色 4 7 2 3" xfId="4966" xr:uid="{00000000-0005-0000-0000-000076820000}"/>
    <cellStyle name="40% - 强调文字颜色 4 7 2 3 2" xfId="16640" xr:uid="{00000000-0005-0000-0000-000077820000}"/>
    <cellStyle name="40% - 强调文字颜色 4 7 2 3 2 2" xfId="27574" xr:uid="{00000000-0005-0000-0000-000078820000}"/>
    <cellStyle name="40% - 强调文字颜色 4 7 2 3 2 3" xfId="37929" xr:uid="{00000000-0005-0000-0000-000079820000}"/>
    <cellStyle name="40% - 强调文字颜色 4 7 2 3 2 4" xfId="48284" xr:uid="{00000000-0005-0000-0000-00007A820000}"/>
    <cellStyle name="40% - 强调文字颜色 4 7 2 3 3" xfId="25300" xr:uid="{00000000-0005-0000-0000-00007B820000}"/>
    <cellStyle name="40% - 强调文字颜色 4 7 2 3 4" xfId="35655" xr:uid="{00000000-0005-0000-0000-00007C820000}"/>
    <cellStyle name="40% - 强调文字颜色 4 7 2 3 5" xfId="46010" xr:uid="{00000000-0005-0000-0000-00007D820000}"/>
    <cellStyle name="40% - 强调文字颜色 4 7 2 3 6" xfId="14366" xr:uid="{00000000-0005-0000-0000-00007E820000}"/>
    <cellStyle name="40% - 强调文字颜色 4 7 2 4" xfId="15503" xr:uid="{00000000-0005-0000-0000-00007F820000}"/>
    <cellStyle name="40% - 强调文字颜色 4 7 2 4 2" xfId="26437" xr:uid="{00000000-0005-0000-0000-000080820000}"/>
    <cellStyle name="40% - 强调文字颜色 4 7 2 4 3" xfId="36792" xr:uid="{00000000-0005-0000-0000-000081820000}"/>
    <cellStyle name="40% - 强调文字颜色 4 7 2 4 4" xfId="47147" xr:uid="{00000000-0005-0000-0000-000082820000}"/>
    <cellStyle name="40% - 强调文字颜色 4 7 2 5" xfId="19443" xr:uid="{00000000-0005-0000-0000-000083820000}"/>
    <cellStyle name="40% - 强调文字颜色 4 7 2 5 2" xfId="30228" xr:uid="{00000000-0005-0000-0000-000084820000}"/>
    <cellStyle name="40% - 强调文字颜色 4 7 2 5 3" xfId="40583" xr:uid="{00000000-0005-0000-0000-000085820000}"/>
    <cellStyle name="40% - 强调文字颜色 4 7 2 5 4" xfId="50938" xr:uid="{00000000-0005-0000-0000-000086820000}"/>
    <cellStyle name="40% - 强调文字颜色 4 7 2 6" xfId="11173" xr:uid="{00000000-0005-0000-0000-000087820000}"/>
    <cellStyle name="40% - 强调文字颜色 4 7 2 7" xfId="23026" xr:uid="{00000000-0005-0000-0000-000088820000}"/>
    <cellStyle name="40% - 强调文字颜色 4 7 2 8" xfId="33381" xr:uid="{00000000-0005-0000-0000-000089820000}"/>
    <cellStyle name="40% - 强调文字颜色 4 7 2 9" xfId="43736" xr:uid="{00000000-0005-0000-0000-00008A820000}"/>
    <cellStyle name="40% - 强调文字颜色 4 7 3" xfId="3217" xr:uid="{00000000-0005-0000-0000-00008B820000}"/>
    <cellStyle name="40% - 强调文字颜色 4 7 3 2" xfId="6306" xr:uid="{00000000-0005-0000-0000-00008C820000}"/>
    <cellStyle name="40% - 强调文字颜色 4 7 3 2 2" xfId="17252" xr:uid="{00000000-0005-0000-0000-00008D820000}"/>
    <cellStyle name="40% - 强调文字颜色 4 7 3 2 2 2" xfId="28186" xr:uid="{00000000-0005-0000-0000-00008E820000}"/>
    <cellStyle name="40% - 强调文字颜色 4 7 3 2 2 3" xfId="38541" xr:uid="{00000000-0005-0000-0000-00008F820000}"/>
    <cellStyle name="40% - 强调文字颜色 4 7 3 2 2 4" xfId="48896" xr:uid="{00000000-0005-0000-0000-000090820000}"/>
    <cellStyle name="40% - 强调文字颜色 4 7 3 2 3" xfId="23638" xr:uid="{00000000-0005-0000-0000-000091820000}"/>
    <cellStyle name="40% - 强调文字颜色 4 7 3 2 4" xfId="33993" xr:uid="{00000000-0005-0000-0000-000092820000}"/>
    <cellStyle name="40% - 强调文字颜色 4 7 3 2 5" xfId="44348" xr:uid="{00000000-0005-0000-0000-000093820000}"/>
    <cellStyle name="40% - 强调文字颜色 4 7 3 2 6" xfId="12384" xr:uid="{00000000-0005-0000-0000-000094820000}"/>
    <cellStyle name="40% - 强调文字颜色 4 7 3 3" xfId="13836" xr:uid="{00000000-0005-0000-0000-000095820000}"/>
    <cellStyle name="40% - 强调文字颜色 4 7 3 3 2" xfId="16115" xr:uid="{00000000-0005-0000-0000-000096820000}"/>
    <cellStyle name="40% - 强调文字颜色 4 7 3 3 2 2" xfId="27049" xr:uid="{00000000-0005-0000-0000-000097820000}"/>
    <cellStyle name="40% - 强调文字颜色 4 7 3 3 2 3" xfId="37404" xr:uid="{00000000-0005-0000-0000-000098820000}"/>
    <cellStyle name="40% - 强调文字颜色 4 7 3 3 2 4" xfId="47759" xr:uid="{00000000-0005-0000-0000-000099820000}"/>
    <cellStyle name="40% - 强调文字颜色 4 7 3 3 3" xfId="24775" xr:uid="{00000000-0005-0000-0000-00009A820000}"/>
    <cellStyle name="40% - 强调文字颜色 4 7 3 3 4" xfId="35130" xr:uid="{00000000-0005-0000-0000-00009B820000}"/>
    <cellStyle name="40% - 强调文字颜色 4 7 3 3 5" xfId="45485" xr:uid="{00000000-0005-0000-0000-00009C820000}"/>
    <cellStyle name="40% - 强调文字颜色 4 7 3 4" xfId="14978" xr:uid="{00000000-0005-0000-0000-00009D820000}"/>
    <cellStyle name="40% - 强调文字颜色 4 7 3 4 2" xfId="25912" xr:uid="{00000000-0005-0000-0000-00009E820000}"/>
    <cellStyle name="40% - 强调文字颜色 4 7 3 4 3" xfId="36267" xr:uid="{00000000-0005-0000-0000-00009F820000}"/>
    <cellStyle name="40% - 强调文字颜色 4 7 3 4 4" xfId="46622" xr:uid="{00000000-0005-0000-0000-0000A0820000}"/>
    <cellStyle name="40% - 强调文字颜色 4 7 3 5" xfId="20649" xr:uid="{00000000-0005-0000-0000-0000A1820000}"/>
    <cellStyle name="40% - 强调文字颜色 4 7 3 6" xfId="10159" xr:uid="{00000000-0005-0000-0000-0000A2820000}"/>
    <cellStyle name="40% - 强调文字颜色 4 7 3 7" xfId="22501" xr:uid="{00000000-0005-0000-0000-0000A3820000}"/>
    <cellStyle name="40% - 强调文字颜色 4 7 3 8" xfId="32856" xr:uid="{00000000-0005-0000-0000-0000A4820000}"/>
    <cellStyle name="40% - 强调文字颜色 4 7 3 9" xfId="43211" xr:uid="{00000000-0005-0000-0000-0000A5820000}"/>
    <cellStyle name="40% - 强调文字颜色 4 7 4" xfId="4369" xr:uid="{00000000-0005-0000-0000-0000A6820000}"/>
    <cellStyle name="40% - 强调文字颜色 4 7 4 2" xfId="21251" xr:uid="{00000000-0005-0000-0000-0000A7820000}"/>
    <cellStyle name="40% - 强调文字颜色 4 7 4 2 2" xfId="31606" xr:uid="{00000000-0005-0000-0000-0000A8820000}"/>
    <cellStyle name="40% - 强调文字颜色 4 7 4 2 3" xfId="41961" xr:uid="{00000000-0005-0000-0000-0000A9820000}"/>
    <cellStyle name="40% - 强调文字颜色 4 7 4 2 4" xfId="52316" xr:uid="{00000000-0005-0000-0000-0000AA820000}"/>
    <cellStyle name="40% - 强调文字颜色 4 7 4 3" xfId="11992" xr:uid="{00000000-0005-0000-0000-0000AB820000}"/>
    <cellStyle name="40% - 强调文字颜色 4 7 4 4" xfId="8585" xr:uid="{00000000-0005-0000-0000-0000AC820000}"/>
    <cellStyle name="40% - 强调文字颜色 4 7 5" xfId="18845" xr:uid="{00000000-0005-0000-0000-0000AD820000}"/>
    <cellStyle name="40% - 强调文字颜色 4 7 5 2" xfId="29631" xr:uid="{00000000-0005-0000-0000-0000AE820000}"/>
    <cellStyle name="40% - 强调文字颜色 4 7 5 3" xfId="39986" xr:uid="{00000000-0005-0000-0000-0000AF820000}"/>
    <cellStyle name="40% - 强调文字颜色 4 7 5 4" xfId="50341" xr:uid="{00000000-0005-0000-0000-0000B0820000}"/>
    <cellStyle name="40% - 强调文字颜色 4 7 6" xfId="6610" xr:uid="{00000000-0005-0000-0000-0000B1820000}"/>
    <cellStyle name="40% - 强调文字颜色 4 7 7" xfId="1805" xr:uid="{00000000-0005-0000-0000-0000B2820000}"/>
    <cellStyle name="40% - 强调文字颜色 4 8" xfId="376" xr:uid="{00000000-0005-0000-0000-0000B3820000}"/>
    <cellStyle name="40% - 强调文字颜色 4 8 2" xfId="3483" xr:uid="{00000000-0005-0000-0000-0000B4820000}"/>
    <cellStyle name="40% - 强调文字颜色 4 8 2 2" xfId="5944" xr:uid="{00000000-0005-0000-0000-0000B5820000}"/>
    <cellStyle name="40% - 强调文字颜色 4 8 2 2 2" xfId="17853" xr:uid="{00000000-0005-0000-0000-0000B6820000}"/>
    <cellStyle name="40% - 强调文字颜色 4 8 2 2 2 2" xfId="28787" xr:uid="{00000000-0005-0000-0000-0000B7820000}"/>
    <cellStyle name="40% - 强调文字颜色 4 8 2 2 2 3" xfId="39142" xr:uid="{00000000-0005-0000-0000-0000B8820000}"/>
    <cellStyle name="40% - 强调文字颜色 4 8 2 2 2 4" xfId="49497" xr:uid="{00000000-0005-0000-0000-0000B9820000}"/>
    <cellStyle name="40% - 强调文字颜色 4 8 2 2 3" xfId="24239" xr:uid="{00000000-0005-0000-0000-0000BA820000}"/>
    <cellStyle name="40% - 强调文字颜色 4 8 2 2 4" xfId="34594" xr:uid="{00000000-0005-0000-0000-0000BB820000}"/>
    <cellStyle name="40% - 强调文字颜色 4 8 2 2 5" xfId="44949" xr:uid="{00000000-0005-0000-0000-0000BC820000}"/>
    <cellStyle name="40% - 强调文字颜色 4 8 2 2 6" xfId="13291" xr:uid="{00000000-0005-0000-0000-0000BD820000}"/>
    <cellStyle name="40% - 强调文字颜色 4 8 2 3" xfId="14442" xr:uid="{00000000-0005-0000-0000-0000BE820000}"/>
    <cellStyle name="40% - 强调文字颜色 4 8 2 3 2" xfId="16716" xr:uid="{00000000-0005-0000-0000-0000BF820000}"/>
    <cellStyle name="40% - 强调文字颜色 4 8 2 3 2 2" xfId="27650" xr:uid="{00000000-0005-0000-0000-0000C0820000}"/>
    <cellStyle name="40% - 强调文字颜色 4 8 2 3 2 3" xfId="38005" xr:uid="{00000000-0005-0000-0000-0000C1820000}"/>
    <cellStyle name="40% - 强调文字颜色 4 8 2 3 2 4" xfId="48360" xr:uid="{00000000-0005-0000-0000-0000C2820000}"/>
    <cellStyle name="40% - 强调文字颜色 4 8 2 3 3" xfId="25376" xr:uid="{00000000-0005-0000-0000-0000C3820000}"/>
    <cellStyle name="40% - 强调文字颜色 4 8 2 3 4" xfId="35731" xr:uid="{00000000-0005-0000-0000-0000C4820000}"/>
    <cellStyle name="40% - 强调文字颜色 4 8 2 3 5" xfId="46086" xr:uid="{00000000-0005-0000-0000-0000C5820000}"/>
    <cellStyle name="40% - 强调文字颜色 4 8 2 4" xfId="15579" xr:uid="{00000000-0005-0000-0000-0000C6820000}"/>
    <cellStyle name="40% - 强调文字颜色 4 8 2 4 2" xfId="26513" xr:uid="{00000000-0005-0000-0000-0000C7820000}"/>
    <cellStyle name="40% - 强调文字颜色 4 8 2 4 3" xfId="36868" xr:uid="{00000000-0005-0000-0000-0000C8820000}"/>
    <cellStyle name="40% - 强调文字颜色 4 8 2 4 4" xfId="47223" xr:uid="{00000000-0005-0000-0000-0000C9820000}"/>
    <cellStyle name="40% - 强调文字颜色 4 8 2 5" xfId="20355" xr:uid="{00000000-0005-0000-0000-0000CA820000}"/>
    <cellStyle name="40% - 强调文字颜色 4 8 2 6" xfId="11249" xr:uid="{00000000-0005-0000-0000-0000CB820000}"/>
    <cellStyle name="40% - 强调文字颜色 4 8 2 7" xfId="23102" xr:uid="{00000000-0005-0000-0000-0000CC820000}"/>
    <cellStyle name="40% - 强调文字颜色 4 8 2 8" xfId="33457" xr:uid="{00000000-0005-0000-0000-0000CD820000}"/>
    <cellStyle name="40% - 强调文字颜色 4 8 2 9" xfId="43812" xr:uid="{00000000-0005-0000-0000-0000CE820000}"/>
    <cellStyle name="40% - 强调文字颜色 4 8 3" xfId="4635" xr:uid="{00000000-0005-0000-0000-0000CF820000}"/>
    <cellStyle name="40% - 强调文字颜色 4 8 3 2" xfId="12289" xr:uid="{00000000-0005-0000-0000-0000D0820000}"/>
    <cellStyle name="40% - 强调文字颜色 4 8 3 2 2" xfId="17211" xr:uid="{00000000-0005-0000-0000-0000D1820000}"/>
    <cellStyle name="40% - 强调文字颜色 4 8 3 2 2 2" xfId="28145" xr:uid="{00000000-0005-0000-0000-0000D2820000}"/>
    <cellStyle name="40% - 强调文字颜色 4 8 3 2 2 3" xfId="38500" xr:uid="{00000000-0005-0000-0000-0000D3820000}"/>
    <cellStyle name="40% - 强调文字颜色 4 8 3 2 2 4" xfId="48855" xr:uid="{00000000-0005-0000-0000-0000D4820000}"/>
    <cellStyle name="40% - 强调文字颜色 4 8 3 2 3" xfId="23597" xr:uid="{00000000-0005-0000-0000-0000D5820000}"/>
    <cellStyle name="40% - 强调文字颜色 4 8 3 2 4" xfId="33952" xr:uid="{00000000-0005-0000-0000-0000D6820000}"/>
    <cellStyle name="40% - 强调文字颜色 4 8 3 2 5" xfId="44307" xr:uid="{00000000-0005-0000-0000-0000D7820000}"/>
    <cellStyle name="40% - 强调文字颜色 4 8 3 3" xfId="13795" xr:uid="{00000000-0005-0000-0000-0000D8820000}"/>
    <cellStyle name="40% - 强调文字颜色 4 8 3 3 2" xfId="16074" xr:uid="{00000000-0005-0000-0000-0000D9820000}"/>
    <cellStyle name="40% - 强调文字颜色 4 8 3 3 2 2" xfId="27008" xr:uid="{00000000-0005-0000-0000-0000DA820000}"/>
    <cellStyle name="40% - 强调文字颜色 4 8 3 3 2 3" xfId="37363" xr:uid="{00000000-0005-0000-0000-0000DB820000}"/>
    <cellStyle name="40% - 强调文字颜色 4 8 3 3 2 4" xfId="47718" xr:uid="{00000000-0005-0000-0000-0000DC820000}"/>
    <cellStyle name="40% - 强调文字颜色 4 8 3 3 3" xfId="24734" xr:uid="{00000000-0005-0000-0000-0000DD820000}"/>
    <cellStyle name="40% - 强调文字颜色 4 8 3 3 4" xfId="35089" xr:uid="{00000000-0005-0000-0000-0000DE820000}"/>
    <cellStyle name="40% - 强调文字颜色 4 8 3 3 5" xfId="45444" xr:uid="{00000000-0005-0000-0000-0000DF820000}"/>
    <cellStyle name="40% - 强调文字颜色 4 8 3 4" xfId="14937" xr:uid="{00000000-0005-0000-0000-0000E0820000}"/>
    <cellStyle name="40% - 强调文字颜色 4 8 3 4 2" xfId="25871" xr:uid="{00000000-0005-0000-0000-0000E1820000}"/>
    <cellStyle name="40% - 强调文字颜色 4 8 3 4 3" xfId="36226" xr:uid="{00000000-0005-0000-0000-0000E2820000}"/>
    <cellStyle name="40% - 强调文字颜色 4 8 3 4 4" xfId="46581" xr:uid="{00000000-0005-0000-0000-0000E3820000}"/>
    <cellStyle name="40% - 强调文字颜色 4 8 3 5" xfId="19111" xr:uid="{00000000-0005-0000-0000-0000E4820000}"/>
    <cellStyle name="40% - 强调文字颜色 4 8 3 5 2" xfId="29897" xr:uid="{00000000-0005-0000-0000-0000E5820000}"/>
    <cellStyle name="40% - 强调文字颜色 4 8 3 5 3" xfId="40252" xr:uid="{00000000-0005-0000-0000-0000E6820000}"/>
    <cellStyle name="40% - 强调文字颜色 4 8 3 5 4" xfId="50607" xr:uid="{00000000-0005-0000-0000-0000E7820000}"/>
    <cellStyle name="40% - 强调文字颜色 4 8 3 6" xfId="22460" xr:uid="{00000000-0005-0000-0000-0000E8820000}"/>
    <cellStyle name="40% - 强调文字颜色 4 8 3 7" xfId="32815" xr:uid="{00000000-0005-0000-0000-0000E9820000}"/>
    <cellStyle name="40% - 强调文字颜色 4 8 3 8" xfId="43170" xr:uid="{00000000-0005-0000-0000-0000EA820000}"/>
    <cellStyle name="40% - 强调文字颜色 4 8 3 9" xfId="10045" xr:uid="{00000000-0005-0000-0000-0000EB820000}"/>
    <cellStyle name="40% - 强调文字颜色 4 8 4" xfId="11695" xr:uid="{00000000-0005-0000-0000-0000EC820000}"/>
    <cellStyle name="40% - 强调文字颜色 4 8 5" xfId="6876" xr:uid="{00000000-0005-0000-0000-0000ED820000}"/>
    <cellStyle name="40% - 强调文字颜色 4 8 6" xfId="2071" xr:uid="{00000000-0005-0000-0000-0000EE820000}"/>
    <cellStyle name="40% - 强调文字颜色 4 9" xfId="2447" xr:uid="{00000000-0005-0000-0000-0000EF820000}"/>
    <cellStyle name="40% - 强调文字颜色 4 9 2" xfId="3857" xr:uid="{00000000-0005-0000-0000-0000F0820000}"/>
    <cellStyle name="40% - 强调文字颜色 4 9 2 2" xfId="5943" xr:uid="{00000000-0005-0000-0000-0000F1820000}"/>
    <cellStyle name="40% - 强调文字颜色 4 9 2 2 2" xfId="17447" xr:uid="{00000000-0005-0000-0000-0000F2820000}"/>
    <cellStyle name="40% - 强调文字颜色 4 9 2 2 2 2" xfId="28381" xr:uid="{00000000-0005-0000-0000-0000F3820000}"/>
    <cellStyle name="40% - 强调文字颜色 4 9 2 2 2 3" xfId="38736" xr:uid="{00000000-0005-0000-0000-0000F4820000}"/>
    <cellStyle name="40% - 强调文字颜色 4 9 2 2 2 4" xfId="49091" xr:uid="{00000000-0005-0000-0000-0000F5820000}"/>
    <cellStyle name="40% - 强调文字颜色 4 9 2 2 3" xfId="23833" xr:uid="{00000000-0005-0000-0000-0000F6820000}"/>
    <cellStyle name="40% - 强调文字颜色 4 9 2 2 4" xfId="34188" xr:uid="{00000000-0005-0000-0000-0000F7820000}"/>
    <cellStyle name="40% - 强调文字颜色 4 9 2 2 5" xfId="44543" xr:uid="{00000000-0005-0000-0000-0000F8820000}"/>
    <cellStyle name="40% - 强调文字颜色 4 9 2 2 6" xfId="12885" xr:uid="{00000000-0005-0000-0000-0000F9820000}"/>
    <cellStyle name="40% - 强调文字颜色 4 9 2 3" xfId="14031" xr:uid="{00000000-0005-0000-0000-0000FA820000}"/>
    <cellStyle name="40% - 强调文字颜色 4 9 2 3 2" xfId="16310" xr:uid="{00000000-0005-0000-0000-0000FB820000}"/>
    <cellStyle name="40% - 强调文字颜色 4 9 2 3 2 2" xfId="27244" xr:uid="{00000000-0005-0000-0000-0000FC820000}"/>
    <cellStyle name="40% - 强调文字颜色 4 9 2 3 2 3" xfId="37599" xr:uid="{00000000-0005-0000-0000-0000FD820000}"/>
    <cellStyle name="40% - 强调文字颜色 4 9 2 3 2 4" xfId="47954" xr:uid="{00000000-0005-0000-0000-0000FE820000}"/>
    <cellStyle name="40% - 强调文字颜色 4 9 2 3 3" xfId="24970" xr:uid="{00000000-0005-0000-0000-0000FF820000}"/>
    <cellStyle name="40% - 强调文字颜色 4 9 2 3 4" xfId="35325" xr:uid="{00000000-0005-0000-0000-000000830000}"/>
    <cellStyle name="40% - 强调文字颜色 4 9 2 3 5" xfId="45680" xr:uid="{00000000-0005-0000-0000-000001830000}"/>
    <cellStyle name="40% - 强调文字颜色 4 9 2 4" xfId="15173" xr:uid="{00000000-0005-0000-0000-000002830000}"/>
    <cellStyle name="40% - 强调文字颜色 4 9 2 4 2" xfId="26107" xr:uid="{00000000-0005-0000-0000-000003830000}"/>
    <cellStyle name="40% - 强调文字颜色 4 9 2 4 3" xfId="36462" xr:uid="{00000000-0005-0000-0000-000004830000}"/>
    <cellStyle name="40% - 强调文字颜色 4 9 2 4 4" xfId="46817" xr:uid="{00000000-0005-0000-0000-000005830000}"/>
    <cellStyle name="40% - 强调文字颜色 4 9 2 5" xfId="20354" xr:uid="{00000000-0005-0000-0000-000006830000}"/>
    <cellStyle name="40% - 强调文字颜色 4 9 2 6" xfId="10754" xr:uid="{00000000-0005-0000-0000-000007830000}"/>
    <cellStyle name="40% - 强调文字颜色 4 9 2 7" xfId="22696" xr:uid="{00000000-0005-0000-0000-000008830000}"/>
    <cellStyle name="40% - 强调文字颜色 4 9 2 8" xfId="33051" xr:uid="{00000000-0005-0000-0000-000009830000}"/>
    <cellStyle name="40% - 强调文字颜色 4 9 2 9" xfId="43406" xr:uid="{00000000-0005-0000-0000-00000A830000}"/>
    <cellStyle name="40% - 强调文字颜色 4 9 3" xfId="5009" xr:uid="{00000000-0005-0000-0000-00000B830000}"/>
    <cellStyle name="40% - 强调文字颜色 4 9 3 2" xfId="19486" xr:uid="{00000000-0005-0000-0000-00000C830000}"/>
    <cellStyle name="40% - 强调文字颜色 4 9 3 2 2" xfId="30271" xr:uid="{00000000-0005-0000-0000-00000D830000}"/>
    <cellStyle name="40% - 强调文字颜色 4 9 3 2 3" xfId="40626" xr:uid="{00000000-0005-0000-0000-00000E830000}"/>
    <cellStyle name="40% - 强调文字颜色 4 9 3 2 4" xfId="50981" xr:uid="{00000000-0005-0000-0000-00000F830000}"/>
    <cellStyle name="40% - 强调文字颜色 4 9 3 3" xfId="11694" xr:uid="{00000000-0005-0000-0000-000010830000}"/>
    <cellStyle name="40% - 强调文字颜色 4 9 4" xfId="7250" xr:uid="{00000000-0005-0000-0000-000011830000}"/>
    <cellStyle name="40% - 强调文字颜色 5 10" xfId="1526" xr:uid="{00000000-0005-0000-0000-000013830000}"/>
    <cellStyle name="40% - 强调文字颜色 5 10 2" xfId="2963" xr:uid="{00000000-0005-0000-0000-000014830000}"/>
    <cellStyle name="40% - 强调文字颜色 5 10 2 2" xfId="5942" xr:uid="{00000000-0005-0000-0000-000015830000}"/>
    <cellStyle name="40% - 强调文字颜色 5 10 2 2 2" xfId="17491" xr:uid="{00000000-0005-0000-0000-000016830000}"/>
    <cellStyle name="40% - 强调文字颜色 5 10 2 2 2 2" xfId="28425" xr:uid="{00000000-0005-0000-0000-000017830000}"/>
    <cellStyle name="40% - 强调文字颜色 5 10 2 2 2 3" xfId="38780" xr:uid="{00000000-0005-0000-0000-000018830000}"/>
    <cellStyle name="40% - 强调文字颜色 5 10 2 2 2 4" xfId="49135" xr:uid="{00000000-0005-0000-0000-000019830000}"/>
    <cellStyle name="40% - 强调文字颜色 5 10 2 2 3" xfId="23877" xr:uid="{00000000-0005-0000-0000-00001A830000}"/>
    <cellStyle name="40% - 强调文字颜色 5 10 2 2 4" xfId="34232" xr:uid="{00000000-0005-0000-0000-00001B830000}"/>
    <cellStyle name="40% - 强调文字颜色 5 10 2 2 5" xfId="44587" xr:uid="{00000000-0005-0000-0000-00001C830000}"/>
    <cellStyle name="40% - 强调文字颜色 5 10 2 2 6" xfId="12929" xr:uid="{00000000-0005-0000-0000-00001D830000}"/>
    <cellStyle name="40% - 强调文字颜色 5 10 2 3" xfId="14079" xr:uid="{00000000-0005-0000-0000-00001E830000}"/>
    <cellStyle name="40% - 强调文字颜色 5 10 2 3 2" xfId="16354" xr:uid="{00000000-0005-0000-0000-00001F830000}"/>
    <cellStyle name="40% - 强调文字颜色 5 10 2 3 2 2" xfId="27288" xr:uid="{00000000-0005-0000-0000-000020830000}"/>
    <cellStyle name="40% - 强调文字颜色 5 10 2 3 2 3" xfId="37643" xr:uid="{00000000-0005-0000-0000-000021830000}"/>
    <cellStyle name="40% - 强调文字颜色 5 10 2 3 2 4" xfId="47998" xr:uid="{00000000-0005-0000-0000-000022830000}"/>
    <cellStyle name="40% - 强调文字颜色 5 10 2 3 3" xfId="25014" xr:uid="{00000000-0005-0000-0000-000023830000}"/>
    <cellStyle name="40% - 强调文字颜色 5 10 2 3 4" xfId="35369" xr:uid="{00000000-0005-0000-0000-000024830000}"/>
    <cellStyle name="40% - 强调文字颜色 5 10 2 3 5" xfId="45724" xr:uid="{00000000-0005-0000-0000-000025830000}"/>
    <cellStyle name="40% - 强调文字颜色 5 10 2 4" xfId="15217" xr:uid="{00000000-0005-0000-0000-000026830000}"/>
    <cellStyle name="40% - 强调文字颜色 5 10 2 4 2" xfId="26151" xr:uid="{00000000-0005-0000-0000-000027830000}"/>
    <cellStyle name="40% - 强调文字颜色 5 10 2 4 3" xfId="36506" xr:uid="{00000000-0005-0000-0000-000028830000}"/>
    <cellStyle name="40% - 强调文字颜色 5 10 2 4 4" xfId="46861" xr:uid="{00000000-0005-0000-0000-000029830000}"/>
    <cellStyle name="40% - 强调文字颜色 5 10 2 5" xfId="20353" xr:uid="{00000000-0005-0000-0000-00002A830000}"/>
    <cellStyle name="40% - 强调文字颜色 5 10 2 6" xfId="10828" xr:uid="{00000000-0005-0000-0000-00002B830000}"/>
    <cellStyle name="40% - 强调文字颜色 5 10 2 7" xfId="22740" xr:uid="{00000000-0005-0000-0000-00002C830000}"/>
    <cellStyle name="40% - 强调文字颜色 5 10 2 8" xfId="33095" xr:uid="{00000000-0005-0000-0000-00002D830000}"/>
    <cellStyle name="40% - 强调文字颜色 5 10 2 9" xfId="43450" xr:uid="{00000000-0005-0000-0000-00002E830000}"/>
    <cellStyle name="40% - 强调文字颜色 5 10 3" xfId="5267" xr:uid="{00000000-0005-0000-0000-00002F830000}"/>
    <cellStyle name="40% - 强调文字颜色 5 10 3 2" xfId="19744" xr:uid="{00000000-0005-0000-0000-000030830000}"/>
    <cellStyle name="40% - 强调文字颜色 5 10 3 2 2" xfId="30529" xr:uid="{00000000-0005-0000-0000-000031830000}"/>
    <cellStyle name="40% - 强调文字颜色 5 10 3 2 3" xfId="40884" xr:uid="{00000000-0005-0000-0000-000032830000}"/>
    <cellStyle name="40% - 强调文字颜色 5 10 3 2 4" xfId="51239" xr:uid="{00000000-0005-0000-0000-000033830000}"/>
    <cellStyle name="40% - 强调文字颜色 5 10 3 3" xfId="11693" xr:uid="{00000000-0005-0000-0000-000034830000}"/>
    <cellStyle name="40% - 强调文字颜色 5 10 4" xfId="7508" xr:uid="{00000000-0005-0000-0000-000035830000}"/>
    <cellStyle name="40% - 强调文字颜色 5 11" xfId="2706" xr:uid="{00000000-0005-0000-0000-000036830000}"/>
    <cellStyle name="40% - 强调文字颜色 5 11 10" xfId="7765" xr:uid="{00000000-0005-0000-0000-000037830000}"/>
    <cellStyle name="40% - 强调文字颜色 5 11 2" xfId="5524" xr:uid="{00000000-0005-0000-0000-000038830000}"/>
    <cellStyle name="40% - 强调文字颜色 5 11 2 2" xfId="17260" xr:uid="{00000000-0005-0000-0000-000039830000}"/>
    <cellStyle name="40% - 强调文字颜色 5 11 2 2 2" xfId="28194" xr:uid="{00000000-0005-0000-0000-00003A830000}"/>
    <cellStyle name="40% - 强调文字颜色 5 11 2 2 3" xfId="38549" xr:uid="{00000000-0005-0000-0000-00003B830000}"/>
    <cellStyle name="40% - 强调文字颜色 5 11 2 2 4" xfId="48904" xr:uid="{00000000-0005-0000-0000-00003C830000}"/>
    <cellStyle name="40% - 强调文字颜色 5 11 2 3" xfId="23646" xr:uid="{00000000-0005-0000-0000-00003D830000}"/>
    <cellStyle name="40% - 强调文字颜色 5 11 2 4" xfId="34001" xr:uid="{00000000-0005-0000-0000-00003E830000}"/>
    <cellStyle name="40% - 强调文字颜色 5 11 2 5" xfId="44356" xr:uid="{00000000-0005-0000-0000-00003F830000}"/>
    <cellStyle name="40% - 强调文字颜色 5 11 2 6" xfId="12403" xr:uid="{00000000-0005-0000-0000-000040830000}"/>
    <cellStyle name="40% - 强调文字颜色 5 11 3" xfId="13844" xr:uid="{00000000-0005-0000-0000-000041830000}"/>
    <cellStyle name="40% - 强调文字颜色 5 11 3 2" xfId="16123" xr:uid="{00000000-0005-0000-0000-000042830000}"/>
    <cellStyle name="40% - 强调文字颜色 5 11 3 2 2" xfId="27057" xr:uid="{00000000-0005-0000-0000-000043830000}"/>
    <cellStyle name="40% - 强调文字颜色 5 11 3 2 3" xfId="37412" xr:uid="{00000000-0005-0000-0000-000044830000}"/>
    <cellStyle name="40% - 强调文字颜色 5 11 3 2 4" xfId="47767" xr:uid="{00000000-0005-0000-0000-000045830000}"/>
    <cellStyle name="40% - 强调文字颜色 5 11 3 3" xfId="24783" xr:uid="{00000000-0005-0000-0000-000046830000}"/>
    <cellStyle name="40% - 强调文字颜色 5 11 3 4" xfId="35138" xr:uid="{00000000-0005-0000-0000-000047830000}"/>
    <cellStyle name="40% - 强调文字颜色 5 11 3 5" xfId="45493" xr:uid="{00000000-0005-0000-0000-000048830000}"/>
    <cellStyle name="40% - 强调文字颜色 5 11 4" xfId="14986" xr:uid="{00000000-0005-0000-0000-000049830000}"/>
    <cellStyle name="40% - 强调文字颜色 5 11 4 2" xfId="25920" xr:uid="{00000000-0005-0000-0000-00004A830000}"/>
    <cellStyle name="40% - 强调文字颜色 5 11 4 3" xfId="36275" xr:uid="{00000000-0005-0000-0000-00004B830000}"/>
    <cellStyle name="40% - 强调文字颜色 5 11 4 4" xfId="46630" xr:uid="{00000000-0005-0000-0000-00004C830000}"/>
    <cellStyle name="40% - 强调文字颜色 5 11 5" xfId="20001" xr:uid="{00000000-0005-0000-0000-00004D830000}"/>
    <cellStyle name="40% - 强调文字颜色 5 11 5 2" xfId="30786" xr:uid="{00000000-0005-0000-0000-00004E830000}"/>
    <cellStyle name="40% - 强调文字颜色 5 11 5 3" xfId="41141" xr:uid="{00000000-0005-0000-0000-00004F830000}"/>
    <cellStyle name="40% - 强调文字颜色 5 11 5 4" xfId="51496" xr:uid="{00000000-0005-0000-0000-000050830000}"/>
    <cellStyle name="40% - 强调文字颜色 5 11 6" xfId="10178" xr:uid="{00000000-0005-0000-0000-000051830000}"/>
    <cellStyle name="40% - 强调文字颜色 5 11 7" xfId="22509" xr:uid="{00000000-0005-0000-0000-000052830000}"/>
    <cellStyle name="40% - 强调文字颜色 5 11 8" xfId="32864" xr:uid="{00000000-0005-0000-0000-000053830000}"/>
    <cellStyle name="40% - 强调文字颜色 5 11 9" xfId="43219" xr:uid="{00000000-0005-0000-0000-000054830000}"/>
    <cellStyle name="40% - 强调文字颜色 5 12" xfId="4115" xr:uid="{00000000-0005-0000-0000-000055830000}"/>
    <cellStyle name="40% - 强调文字颜色 5 12 2" xfId="16794" xr:uid="{00000000-0005-0000-0000-000056830000}"/>
    <cellStyle name="40% - 强调文字颜色 5 12 2 2" xfId="27728" xr:uid="{00000000-0005-0000-0000-000057830000}"/>
    <cellStyle name="40% - 强调文字颜色 5 12 2 3" xfId="38083" xr:uid="{00000000-0005-0000-0000-000058830000}"/>
    <cellStyle name="40% - 强调文字颜色 5 12 2 4" xfId="48438" xr:uid="{00000000-0005-0000-0000-000059830000}"/>
    <cellStyle name="40% - 强调文字颜色 5 12 3" xfId="20687" xr:uid="{00000000-0005-0000-0000-00005A830000}"/>
    <cellStyle name="40% - 强调文字颜色 5 12 3 2" xfId="31042" xr:uid="{00000000-0005-0000-0000-00005B830000}"/>
    <cellStyle name="40% - 强调文字颜色 5 12 3 3" xfId="41397" xr:uid="{00000000-0005-0000-0000-00005C830000}"/>
    <cellStyle name="40% - 强调文字颜色 5 12 3 4" xfId="51752" xr:uid="{00000000-0005-0000-0000-00005D830000}"/>
    <cellStyle name="40% - 强调文字颜色 5 12 4" xfId="11328" xr:uid="{00000000-0005-0000-0000-00005E830000}"/>
    <cellStyle name="40% - 强调文字颜色 5 12 5" xfId="23180" xr:uid="{00000000-0005-0000-0000-00005F830000}"/>
    <cellStyle name="40% - 强调文字颜色 5 12 6" xfId="33535" xr:uid="{00000000-0005-0000-0000-000060830000}"/>
    <cellStyle name="40% - 强调文字颜色 5 12 7" xfId="43890" xr:uid="{00000000-0005-0000-0000-000061830000}"/>
    <cellStyle name="40% - 强调文字颜色 5 12 8" xfId="8021" xr:uid="{00000000-0005-0000-0000-000062830000}"/>
    <cellStyle name="40% - 强调文字颜色 5 13" xfId="8294" xr:uid="{00000000-0005-0000-0000-000063830000}"/>
    <cellStyle name="40% - 强调文字颜色 5 13 2" xfId="15657" xr:uid="{00000000-0005-0000-0000-000064830000}"/>
    <cellStyle name="40% - 强调文字颜色 5 13 2 2" xfId="26591" xr:uid="{00000000-0005-0000-0000-000065830000}"/>
    <cellStyle name="40% - 强调文字颜色 5 13 2 3" xfId="36946" xr:uid="{00000000-0005-0000-0000-000066830000}"/>
    <cellStyle name="40% - 强调文字颜色 5 13 2 4" xfId="47301" xr:uid="{00000000-0005-0000-0000-000067830000}"/>
    <cellStyle name="40% - 强调文字颜色 5 13 3" xfId="20960" xr:uid="{00000000-0005-0000-0000-000068830000}"/>
    <cellStyle name="40% - 强调文字颜色 5 13 3 2" xfId="31315" xr:uid="{00000000-0005-0000-0000-000069830000}"/>
    <cellStyle name="40% - 强调文字颜色 5 13 3 3" xfId="41670" xr:uid="{00000000-0005-0000-0000-00006A830000}"/>
    <cellStyle name="40% - 强调文字颜色 5 13 3 4" xfId="52025" xr:uid="{00000000-0005-0000-0000-00006B830000}"/>
    <cellStyle name="40% - 强调文字颜色 5 13 4" xfId="13371" xr:uid="{00000000-0005-0000-0000-00006C830000}"/>
    <cellStyle name="40% - 强调文字颜色 5 13 5" xfId="24317" xr:uid="{00000000-0005-0000-0000-00006D830000}"/>
    <cellStyle name="40% - 强调文字颜色 5 13 6" xfId="34672" xr:uid="{00000000-0005-0000-0000-00006E830000}"/>
    <cellStyle name="40% - 强调文字颜色 5 13 7" xfId="45027" xr:uid="{00000000-0005-0000-0000-00006F830000}"/>
    <cellStyle name="40% - 强调文字颜色 5 14" xfId="8609" xr:uid="{00000000-0005-0000-0000-000070830000}"/>
    <cellStyle name="40% - 强调文字颜色 5 14 2" xfId="21275" xr:uid="{00000000-0005-0000-0000-000071830000}"/>
    <cellStyle name="40% - 强调文字颜色 5 14 2 2" xfId="31630" xr:uid="{00000000-0005-0000-0000-000072830000}"/>
    <cellStyle name="40% - 强调文字颜色 5 14 2 3" xfId="41985" xr:uid="{00000000-0005-0000-0000-000073830000}"/>
    <cellStyle name="40% - 强调文字颜色 5 14 2 4" xfId="52340" xr:uid="{00000000-0005-0000-0000-000074830000}"/>
    <cellStyle name="40% - 强调文字颜色 5 14 3" xfId="14520" xr:uid="{00000000-0005-0000-0000-000075830000}"/>
    <cellStyle name="40% - 强调文字颜色 5 14 4" xfId="25454" xr:uid="{00000000-0005-0000-0000-000076830000}"/>
    <cellStyle name="40% - 强调文字颜色 5 14 5" xfId="35809" xr:uid="{00000000-0005-0000-0000-000077830000}"/>
    <cellStyle name="40% - 强调文字颜色 5 14 6" xfId="46164" xr:uid="{00000000-0005-0000-0000-000078830000}"/>
    <cellStyle name="40% - 强调文字颜色 5 15" xfId="8865" xr:uid="{00000000-0005-0000-0000-000079830000}"/>
    <cellStyle name="40% - 强调文字颜色 5 15 2" xfId="21531" xr:uid="{00000000-0005-0000-0000-00007A830000}"/>
    <cellStyle name="40% - 强调文字颜色 5 15 2 2" xfId="31886" xr:uid="{00000000-0005-0000-0000-00007B830000}"/>
    <cellStyle name="40% - 强调文字颜色 5 15 2 3" xfId="42241" xr:uid="{00000000-0005-0000-0000-00007C830000}"/>
    <cellStyle name="40% - 强调文字颜色 5 15 2 4" xfId="52596" xr:uid="{00000000-0005-0000-0000-00007D830000}"/>
    <cellStyle name="40% - 强调文字颜色 5 15 3" xfId="17931" xr:uid="{00000000-0005-0000-0000-00007E830000}"/>
    <cellStyle name="40% - 强调文字颜色 5 15 4" xfId="28865" xr:uid="{00000000-0005-0000-0000-00007F830000}"/>
    <cellStyle name="40% - 强调文字颜色 5 15 5" xfId="39220" xr:uid="{00000000-0005-0000-0000-000080830000}"/>
    <cellStyle name="40% - 强调文字颜色 5 15 6" xfId="49575" xr:uid="{00000000-0005-0000-0000-000081830000}"/>
    <cellStyle name="40% - 强调文字颜色 5 16" xfId="9121" xr:uid="{00000000-0005-0000-0000-000082830000}"/>
    <cellStyle name="40% - 强调文字颜色 5 16 2" xfId="21787" xr:uid="{00000000-0005-0000-0000-000083830000}"/>
    <cellStyle name="40% - 强调文字颜色 5 16 3" xfId="32142" xr:uid="{00000000-0005-0000-0000-000084830000}"/>
    <cellStyle name="40% - 强调文字颜色 5 16 4" xfId="42497" xr:uid="{00000000-0005-0000-0000-000085830000}"/>
    <cellStyle name="40% - 强调文字颜色 5 16 5" xfId="52852" xr:uid="{00000000-0005-0000-0000-000086830000}"/>
    <cellStyle name="40% - 强调文字颜色 5 17" xfId="18589" xr:uid="{00000000-0005-0000-0000-000087830000}"/>
    <cellStyle name="40% - 强调文字颜色 5 17 2" xfId="29377" xr:uid="{00000000-0005-0000-0000-000088830000}"/>
    <cellStyle name="40% - 强调文字颜色 5 17 3" xfId="39732" xr:uid="{00000000-0005-0000-0000-000089830000}"/>
    <cellStyle name="40% - 强调文字颜色 5 17 4" xfId="50087" xr:uid="{00000000-0005-0000-0000-00008A830000}"/>
    <cellStyle name="40% - 强调文字颜色 5 18" xfId="18187" xr:uid="{00000000-0005-0000-0000-00008B830000}"/>
    <cellStyle name="40% - 强调文字颜色 5 18 2" xfId="29121" xr:uid="{00000000-0005-0000-0000-00008C830000}"/>
    <cellStyle name="40% - 强调文字颜色 5 18 3" xfId="39476" xr:uid="{00000000-0005-0000-0000-00008D830000}"/>
    <cellStyle name="40% - 强调文字颜色 5 18 4" xfId="49831" xr:uid="{00000000-0005-0000-0000-00008E830000}"/>
    <cellStyle name="40% - 强调文字颜色 5 19" xfId="9377" xr:uid="{00000000-0005-0000-0000-00008F830000}"/>
    <cellStyle name="40% - 强调文字颜色 5 2" xfId="58" xr:uid="{00000000-0005-0000-0000-000090830000}"/>
    <cellStyle name="40% - 强调文字颜色 5 2 10" xfId="10982" xr:uid="{00000000-0005-0000-0000-000091830000}"/>
    <cellStyle name="40% - 强调文字颜色 5 2 10 2" xfId="13038" xr:uid="{00000000-0005-0000-0000-000092830000}"/>
    <cellStyle name="40% - 强调文字颜色 5 2 10 2 2" xfId="17600" xr:uid="{00000000-0005-0000-0000-000093830000}"/>
    <cellStyle name="40% - 强调文字颜色 5 2 10 2 2 2" xfId="28534" xr:uid="{00000000-0005-0000-0000-000094830000}"/>
    <cellStyle name="40% - 强调文字颜色 5 2 10 2 2 3" xfId="38889" xr:uid="{00000000-0005-0000-0000-000095830000}"/>
    <cellStyle name="40% - 强调文字颜色 5 2 10 2 2 4" xfId="49244" xr:uid="{00000000-0005-0000-0000-000096830000}"/>
    <cellStyle name="40% - 强调文字颜色 5 2 10 2 3" xfId="23986" xr:uid="{00000000-0005-0000-0000-000097830000}"/>
    <cellStyle name="40% - 强调文字颜色 5 2 10 2 4" xfId="34341" xr:uid="{00000000-0005-0000-0000-000098830000}"/>
    <cellStyle name="40% - 强调文字颜色 5 2 10 2 5" xfId="44696" xr:uid="{00000000-0005-0000-0000-000099830000}"/>
    <cellStyle name="40% - 强调文字颜色 5 2 10 3" xfId="14188" xr:uid="{00000000-0005-0000-0000-00009A830000}"/>
    <cellStyle name="40% - 强调文字颜色 5 2 10 3 2" xfId="16463" xr:uid="{00000000-0005-0000-0000-00009B830000}"/>
    <cellStyle name="40% - 强调文字颜色 5 2 10 3 2 2" xfId="27397" xr:uid="{00000000-0005-0000-0000-00009C830000}"/>
    <cellStyle name="40% - 强调文字颜色 5 2 10 3 2 3" xfId="37752" xr:uid="{00000000-0005-0000-0000-00009D830000}"/>
    <cellStyle name="40% - 强调文字颜色 5 2 10 3 2 4" xfId="48107" xr:uid="{00000000-0005-0000-0000-00009E830000}"/>
    <cellStyle name="40% - 强调文字颜色 5 2 10 3 3" xfId="25123" xr:uid="{00000000-0005-0000-0000-00009F830000}"/>
    <cellStyle name="40% - 强调文字颜色 5 2 10 3 4" xfId="35478" xr:uid="{00000000-0005-0000-0000-0000A0830000}"/>
    <cellStyle name="40% - 强调文字颜色 5 2 10 3 5" xfId="45833" xr:uid="{00000000-0005-0000-0000-0000A1830000}"/>
    <cellStyle name="40% - 强调文字颜色 5 2 10 4" xfId="15326" xr:uid="{00000000-0005-0000-0000-0000A2830000}"/>
    <cellStyle name="40% - 强调文字颜色 5 2 10 4 2" xfId="26260" xr:uid="{00000000-0005-0000-0000-0000A3830000}"/>
    <cellStyle name="40% - 强调文字颜色 5 2 10 4 3" xfId="36615" xr:uid="{00000000-0005-0000-0000-0000A4830000}"/>
    <cellStyle name="40% - 强调文字颜色 5 2 10 4 4" xfId="46970" xr:uid="{00000000-0005-0000-0000-0000A5830000}"/>
    <cellStyle name="40% - 强调文字颜色 5 2 10 5" xfId="22849" xr:uid="{00000000-0005-0000-0000-0000A6830000}"/>
    <cellStyle name="40% - 强调文字颜色 5 2 10 6" xfId="33204" xr:uid="{00000000-0005-0000-0000-0000A7830000}"/>
    <cellStyle name="40% - 强调文字颜色 5 2 10 7" xfId="43559" xr:uid="{00000000-0005-0000-0000-0000A8830000}"/>
    <cellStyle name="40% - 强调文字颜色 5 2 11" xfId="735" xr:uid="{00000000-0005-0000-0000-0000A9830000}"/>
    <cellStyle name="40% - 强调文字颜色 5 2 2" xfId="90" xr:uid="{00000000-0005-0000-0000-0000AA830000}"/>
    <cellStyle name="40% - 强调文字颜色 5 2 2 10" xfId="716" xr:uid="{00000000-0005-0000-0000-0000AB830000}"/>
    <cellStyle name="40% - 强调文字颜色 5 2 2 2" xfId="154" xr:uid="{00000000-0005-0000-0000-0000AC830000}"/>
    <cellStyle name="40% - 强调文字颜色 5 2 2 2 2" xfId="495" xr:uid="{00000000-0005-0000-0000-0000AD830000}"/>
    <cellStyle name="40% - 强调文字颜色 5 2 2 2 2 10" xfId="8409" xr:uid="{00000000-0005-0000-0000-0000AE830000}"/>
    <cellStyle name="40% - 强调文字颜色 5 2 2 2 2 10 2" xfId="21075" xr:uid="{00000000-0005-0000-0000-0000AF830000}"/>
    <cellStyle name="40% - 强调文字颜色 5 2 2 2 2 10 3" xfId="31430" xr:uid="{00000000-0005-0000-0000-0000B0830000}"/>
    <cellStyle name="40% - 强调文字颜色 5 2 2 2 2 10 4" xfId="41785" xr:uid="{00000000-0005-0000-0000-0000B1830000}"/>
    <cellStyle name="40% - 强调文字颜色 5 2 2 2 2 10 5" xfId="52140" xr:uid="{00000000-0005-0000-0000-0000B2830000}"/>
    <cellStyle name="40% - 强调文字颜色 5 2 2 2 2 11" xfId="8721" xr:uid="{00000000-0005-0000-0000-0000B3830000}"/>
    <cellStyle name="40% - 强调文字颜色 5 2 2 2 2 11 2" xfId="21387" xr:uid="{00000000-0005-0000-0000-0000B4830000}"/>
    <cellStyle name="40% - 强调文字颜色 5 2 2 2 2 11 3" xfId="31742" xr:uid="{00000000-0005-0000-0000-0000B5830000}"/>
    <cellStyle name="40% - 强调文字颜色 5 2 2 2 2 11 4" xfId="42097" xr:uid="{00000000-0005-0000-0000-0000B6830000}"/>
    <cellStyle name="40% - 强调文字颜色 5 2 2 2 2 11 5" xfId="52452" xr:uid="{00000000-0005-0000-0000-0000B7830000}"/>
    <cellStyle name="40% - 强调文字颜色 5 2 2 2 2 12" xfId="8977" xr:uid="{00000000-0005-0000-0000-0000B8830000}"/>
    <cellStyle name="40% - 强调文字颜色 5 2 2 2 2 12 2" xfId="21643" xr:uid="{00000000-0005-0000-0000-0000B9830000}"/>
    <cellStyle name="40% - 强调文字颜色 5 2 2 2 2 12 3" xfId="31998" xr:uid="{00000000-0005-0000-0000-0000BA830000}"/>
    <cellStyle name="40% - 强调文字颜色 5 2 2 2 2 12 4" xfId="42353" xr:uid="{00000000-0005-0000-0000-0000BB830000}"/>
    <cellStyle name="40% - 强调文字颜色 5 2 2 2 2 12 5" xfId="52708" xr:uid="{00000000-0005-0000-0000-0000BC830000}"/>
    <cellStyle name="40% - 强调文字颜色 5 2 2 2 2 13" xfId="9233" xr:uid="{00000000-0005-0000-0000-0000BD830000}"/>
    <cellStyle name="40% - 强调文字颜色 5 2 2 2 2 13 2" xfId="21899" xr:uid="{00000000-0005-0000-0000-0000BE830000}"/>
    <cellStyle name="40% - 强调文字颜色 5 2 2 2 2 13 3" xfId="32254" xr:uid="{00000000-0005-0000-0000-0000BF830000}"/>
    <cellStyle name="40% - 强调文字颜色 5 2 2 2 2 13 4" xfId="42609" xr:uid="{00000000-0005-0000-0000-0000C0830000}"/>
    <cellStyle name="40% - 强调文字颜色 5 2 2 2 2 13 5" xfId="52964" xr:uid="{00000000-0005-0000-0000-0000C1830000}"/>
    <cellStyle name="40% - 强调文字颜色 5 2 2 2 2 14" xfId="18565" xr:uid="{00000000-0005-0000-0000-0000C2830000}"/>
    <cellStyle name="40% - 强调文字颜色 5 2 2 2 2 15" xfId="18299" xr:uid="{00000000-0005-0000-0000-0000C3830000}"/>
    <cellStyle name="40% - 强调文字颜色 5 2 2 2 2 15 2" xfId="29233" xr:uid="{00000000-0005-0000-0000-0000C4830000}"/>
    <cellStyle name="40% - 强调文字颜色 5 2 2 2 2 15 3" xfId="39588" xr:uid="{00000000-0005-0000-0000-0000C5830000}"/>
    <cellStyle name="40% - 强调文字颜色 5 2 2 2 2 15 4" xfId="49943" xr:uid="{00000000-0005-0000-0000-0000C6830000}"/>
    <cellStyle name="40% - 强调文字颜色 5 2 2 2 2 16" xfId="9489" xr:uid="{00000000-0005-0000-0000-0000C7830000}"/>
    <cellStyle name="40% - 强调文字颜色 5 2 2 2 2 17" xfId="22155" xr:uid="{00000000-0005-0000-0000-0000C8830000}"/>
    <cellStyle name="40% - 强调文字颜色 5 2 2 2 2 18" xfId="32510" xr:uid="{00000000-0005-0000-0000-0000C9830000}"/>
    <cellStyle name="40% - 强调文字颜色 5 2 2 2 2 19" xfId="42865" xr:uid="{00000000-0005-0000-0000-0000CA830000}"/>
    <cellStyle name="40% - 强调文字颜色 5 2 2 2 2 2" xfId="1310" xr:uid="{00000000-0005-0000-0000-0000CB830000}"/>
    <cellStyle name="40% - 强调文字颜色 5 2 2 2 2 2 10" xfId="9105" xr:uid="{00000000-0005-0000-0000-0000CC830000}"/>
    <cellStyle name="40% - 强调文字颜色 5 2 2 2 2 2 10 2" xfId="21771" xr:uid="{00000000-0005-0000-0000-0000CD830000}"/>
    <cellStyle name="40% - 强调文字颜色 5 2 2 2 2 2 10 3" xfId="32126" xr:uid="{00000000-0005-0000-0000-0000CE830000}"/>
    <cellStyle name="40% - 强调文字颜色 5 2 2 2 2 2 10 4" xfId="42481" xr:uid="{00000000-0005-0000-0000-0000CF830000}"/>
    <cellStyle name="40% - 强调文字颜色 5 2 2 2 2 2 10 5" xfId="52836" xr:uid="{00000000-0005-0000-0000-0000D0830000}"/>
    <cellStyle name="40% - 强调文字颜色 5 2 2 2 2 2 11" xfId="9361" xr:uid="{00000000-0005-0000-0000-0000D1830000}"/>
    <cellStyle name="40% - 强调文字颜色 5 2 2 2 2 2 11 2" xfId="22027" xr:uid="{00000000-0005-0000-0000-0000D2830000}"/>
    <cellStyle name="40% - 强调文字颜色 5 2 2 2 2 2 11 3" xfId="32382" xr:uid="{00000000-0005-0000-0000-0000D3830000}"/>
    <cellStyle name="40% - 强调文字颜色 5 2 2 2 2 2 11 4" xfId="42737" xr:uid="{00000000-0005-0000-0000-0000D4830000}"/>
    <cellStyle name="40% - 强调文字颜色 5 2 2 2 2 2 11 5" xfId="53092" xr:uid="{00000000-0005-0000-0000-0000D5830000}"/>
    <cellStyle name="40% - 强调文字颜色 5 2 2 2 2 2 12" xfId="18701" xr:uid="{00000000-0005-0000-0000-0000D6830000}"/>
    <cellStyle name="40% - 强调文字颜色 5 2 2 2 2 2 12 2" xfId="29489" xr:uid="{00000000-0005-0000-0000-0000D7830000}"/>
    <cellStyle name="40% - 强调文字颜色 5 2 2 2 2 2 12 3" xfId="39844" xr:uid="{00000000-0005-0000-0000-0000D8830000}"/>
    <cellStyle name="40% - 强调文字颜色 5 2 2 2 2 2 12 4" xfId="50199" xr:uid="{00000000-0005-0000-0000-0000D9830000}"/>
    <cellStyle name="40% - 强调文字颜色 5 2 2 2 2 2 13" xfId="18427" xr:uid="{00000000-0005-0000-0000-0000DA830000}"/>
    <cellStyle name="40% - 强调文字颜色 5 2 2 2 2 2 13 2" xfId="29361" xr:uid="{00000000-0005-0000-0000-0000DB830000}"/>
    <cellStyle name="40% - 强调文字颜色 5 2 2 2 2 2 13 3" xfId="39716" xr:uid="{00000000-0005-0000-0000-0000DC830000}"/>
    <cellStyle name="40% - 强调文字颜色 5 2 2 2 2 2 13 4" xfId="50071" xr:uid="{00000000-0005-0000-0000-0000DD830000}"/>
    <cellStyle name="40% - 强调文字颜色 5 2 2 2 2 2 14" xfId="9617" xr:uid="{00000000-0005-0000-0000-0000DE830000}"/>
    <cellStyle name="40% - 强调文字颜色 5 2 2 2 2 2 15" xfId="22283" xr:uid="{00000000-0005-0000-0000-0000DF830000}"/>
    <cellStyle name="40% - 强调文字颜色 5 2 2 2 2 2 16" xfId="32638" xr:uid="{00000000-0005-0000-0000-0000E0830000}"/>
    <cellStyle name="40% - 强调文字颜色 5 2 2 2 2 2 17" xfId="42993" xr:uid="{00000000-0005-0000-0000-0000E1830000}"/>
    <cellStyle name="40% - 强调文字颜色 5 2 2 2 2 2 18" xfId="6468" xr:uid="{00000000-0005-0000-0000-0000E2830000}"/>
    <cellStyle name="40% - 强调文字颜色 5 2 2 2 2 2 2" xfId="2047" xr:uid="{00000000-0005-0000-0000-0000E3830000}"/>
    <cellStyle name="40% - 强调文字颜色 5 2 2 2 2 2 2 2" xfId="3459" xr:uid="{00000000-0005-0000-0000-0000E4830000}"/>
    <cellStyle name="40% - 强调文字颜色 5 2 2 2 2 2 2 2 2" xfId="13073" xr:uid="{00000000-0005-0000-0000-0000E5830000}"/>
    <cellStyle name="40% - 强调文字颜色 5 2 2 2 2 2 2 2 2 2" xfId="17635" xr:uid="{00000000-0005-0000-0000-0000E6830000}"/>
    <cellStyle name="40% - 强调文字颜色 5 2 2 2 2 2 2 2 2 2 2" xfId="28569" xr:uid="{00000000-0005-0000-0000-0000E7830000}"/>
    <cellStyle name="40% - 强调文字颜色 5 2 2 2 2 2 2 2 2 2 3" xfId="38924" xr:uid="{00000000-0005-0000-0000-0000E8830000}"/>
    <cellStyle name="40% - 强调文字颜色 5 2 2 2 2 2 2 2 2 2 4" xfId="49279" xr:uid="{00000000-0005-0000-0000-0000E9830000}"/>
    <cellStyle name="40% - 强调文字颜色 5 2 2 2 2 2 2 2 2 3" xfId="24021" xr:uid="{00000000-0005-0000-0000-0000EA830000}"/>
    <cellStyle name="40% - 强调文字颜色 5 2 2 2 2 2 2 2 2 4" xfId="34376" xr:uid="{00000000-0005-0000-0000-0000EB830000}"/>
    <cellStyle name="40% - 强调文字颜色 5 2 2 2 2 2 2 2 2 5" xfId="44731" xr:uid="{00000000-0005-0000-0000-0000EC830000}"/>
    <cellStyle name="40% - 强调文字颜色 5 2 2 2 2 2 2 2 3" xfId="14224" xr:uid="{00000000-0005-0000-0000-0000ED830000}"/>
    <cellStyle name="40% - 强调文字颜色 5 2 2 2 2 2 2 2 3 2" xfId="16498" xr:uid="{00000000-0005-0000-0000-0000EE830000}"/>
    <cellStyle name="40% - 强调文字颜色 5 2 2 2 2 2 2 2 3 2 2" xfId="27432" xr:uid="{00000000-0005-0000-0000-0000EF830000}"/>
    <cellStyle name="40% - 强调文字颜色 5 2 2 2 2 2 2 2 3 2 3" xfId="37787" xr:uid="{00000000-0005-0000-0000-0000F0830000}"/>
    <cellStyle name="40% - 强调文字颜色 5 2 2 2 2 2 2 2 3 2 4" xfId="48142" xr:uid="{00000000-0005-0000-0000-0000F1830000}"/>
    <cellStyle name="40% - 强调文字颜色 5 2 2 2 2 2 2 2 3 3" xfId="25158" xr:uid="{00000000-0005-0000-0000-0000F2830000}"/>
    <cellStyle name="40% - 强调文字颜色 5 2 2 2 2 2 2 2 3 4" xfId="35513" xr:uid="{00000000-0005-0000-0000-0000F3830000}"/>
    <cellStyle name="40% - 强调文字颜色 5 2 2 2 2 2 2 2 3 5" xfId="45868" xr:uid="{00000000-0005-0000-0000-0000F4830000}"/>
    <cellStyle name="40% - 强调文字颜色 5 2 2 2 2 2 2 2 4" xfId="15361" xr:uid="{00000000-0005-0000-0000-0000F5830000}"/>
    <cellStyle name="40% - 强调文字颜色 5 2 2 2 2 2 2 2 4 2" xfId="26295" xr:uid="{00000000-0005-0000-0000-0000F6830000}"/>
    <cellStyle name="40% - 强调文字颜色 5 2 2 2 2 2 2 2 4 3" xfId="36650" xr:uid="{00000000-0005-0000-0000-0000F7830000}"/>
    <cellStyle name="40% - 强调文字颜色 5 2 2 2 2 2 2 2 4 4" xfId="47005" xr:uid="{00000000-0005-0000-0000-0000F8830000}"/>
    <cellStyle name="40% - 强调文字颜色 5 2 2 2 2 2 2 2 5" xfId="22884" xr:uid="{00000000-0005-0000-0000-0000F9830000}"/>
    <cellStyle name="40% - 强调文字颜色 5 2 2 2 2 2 2 2 6" xfId="33239" xr:uid="{00000000-0005-0000-0000-0000FA830000}"/>
    <cellStyle name="40% - 强调文字颜色 5 2 2 2 2 2 2 2 7" xfId="43594" xr:uid="{00000000-0005-0000-0000-0000FB830000}"/>
    <cellStyle name="40% - 强调文字颜色 5 2 2 2 2 2 2 2 8" xfId="11031" xr:uid="{00000000-0005-0000-0000-0000FC830000}"/>
    <cellStyle name="40% - 强调文字颜色 5 2 2 2 2 2 2 3" xfId="4611" xr:uid="{00000000-0005-0000-0000-0000FD830000}"/>
    <cellStyle name="40% - 强调文字颜色 5 2 2 2 2 2 2 3 2" xfId="12796" xr:uid="{00000000-0005-0000-0000-0000FE830000}"/>
    <cellStyle name="40% - 强调文字颜色 5 2 2 2 2 2 2 4" xfId="19087" xr:uid="{00000000-0005-0000-0000-0000FF830000}"/>
    <cellStyle name="40% - 强调文字颜色 5 2 2 2 2 2 2 4 2" xfId="29873" xr:uid="{00000000-0005-0000-0000-000000840000}"/>
    <cellStyle name="40% - 强调文字颜色 5 2 2 2 2 2 2 4 3" xfId="40228" xr:uid="{00000000-0005-0000-0000-000001840000}"/>
    <cellStyle name="40% - 强调文字颜色 5 2 2 2 2 2 2 4 4" xfId="50583" xr:uid="{00000000-0005-0000-0000-000002840000}"/>
    <cellStyle name="40% - 强调文字颜色 5 2 2 2 2 2 2 5" xfId="10629" xr:uid="{00000000-0005-0000-0000-000003840000}"/>
    <cellStyle name="40% - 强调文字颜色 5 2 2 2 2 2 2 6" xfId="6852" xr:uid="{00000000-0005-0000-0000-000004840000}"/>
    <cellStyle name="40% - 强调文字颜色 5 2 2 2 2 2 3" xfId="2379" xr:uid="{00000000-0005-0000-0000-000005840000}"/>
    <cellStyle name="40% - 强调文字颜色 5 2 2 2 2 2 3 10" xfId="7182" xr:uid="{00000000-0005-0000-0000-000006840000}"/>
    <cellStyle name="40% - 强调文字颜色 5 2 2 2 2 2 3 2" xfId="3789" xr:uid="{00000000-0005-0000-0000-000007840000}"/>
    <cellStyle name="40% - 强调文字颜色 5 2 2 2 2 2 3 2 2" xfId="17339" xr:uid="{00000000-0005-0000-0000-000008840000}"/>
    <cellStyle name="40% - 强调文字颜色 5 2 2 2 2 2 3 2 2 2" xfId="28273" xr:uid="{00000000-0005-0000-0000-000009840000}"/>
    <cellStyle name="40% - 强调文字颜色 5 2 2 2 2 2 3 2 2 3" xfId="38628" xr:uid="{00000000-0005-0000-0000-00000A840000}"/>
    <cellStyle name="40% - 强调文字颜色 5 2 2 2 2 2 3 2 2 4" xfId="48983" xr:uid="{00000000-0005-0000-0000-00000B840000}"/>
    <cellStyle name="40% - 强调文字颜色 5 2 2 2 2 2 3 2 3" xfId="23725" xr:uid="{00000000-0005-0000-0000-00000C840000}"/>
    <cellStyle name="40% - 强调文字颜色 5 2 2 2 2 2 3 2 4" xfId="34080" xr:uid="{00000000-0005-0000-0000-00000D840000}"/>
    <cellStyle name="40% - 强调文字颜色 5 2 2 2 2 2 3 2 5" xfId="44435" xr:uid="{00000000-0005-0000-0000-00000E840000}"/>
    <cellStyle name="40% - 强调文字颜色 5 2 2 2 2 2 3 2 6" xfId="12720" xr:uid="{00000000-0005-0000-0000-00000F840000}"/>
    <cellStyle name="40% - 强调文字颜色 5 2 2 2 2 2 3 3" xfId="4941" xr:uid="{00000000-0005-0000-0000-000010840000}"/>
    <cellStyle name="40% - 强调文字颜色 5 2 2 2 2 2 3 3 2" xfId="16202" xr:uid="{00000000-0005-0000-0000-000011840000}"/>
    <cellStyle name="40% - 强调文字颜色 5 2 2 2 2 2 3 3 2 2" xfId="27136" xr:uid="{00000000-0005-0000-0000-000012840000}"/>
    <cellStyle name="40% - 强调文字颜色 5 2 2 2 2 2 3 3 2 3" xfId="37491" xr:uid="{00000000-0005-0000-0000-000013840000}"/>
    <cellStyle name="40% - 强调文字颜色 5 2 2 2 2 2 3 3 2 4" xfId="47846" xr:uid="{00000000-0005-0000-0000-000014840000}"/>
    <cellStyle name="40% - 强调文字颜色 5 2 2 2 2 2 3 3 3" xfId="24862" xr:uid="{00000000-0005-0000-0000-000015840000}"/>
    <cellStyle name="40% - 强调文字颜色 5 2 2 2 2 2 3 3 4" xfId="35217" xr:uid="{00000000-0005-0000-0000-000016840000}"/>
    <cellStyle name="40% - 强调文字颜色 5 2 2 2 2 2 3 3 5" xfId="45572" xr:uid="{00000000-0005-0000-0000-000017840000}"/>
    <cellStyle name="40% - 强调文字颜色 5 2 2 2 2 2 3 3 6" xfId="13923" xr:uid="{00000000-0005-0000-0000-000018840000}"/>
    <cellStyle name="40% - 强调文字颜色 5 2 2 2 2 2 3 4" xfId="15065" xr:uid="{00000000-0005-0000-0000-000019840000}"/>
    <cellStyle name="40% - 强调文字颜色 5 2 2 2 2 2 3 4 2" xfId="25999" xr:uid="{00000000-0005-0000-0000-00001A840000}"/>
    <cellStyle name="40% - 强调文字颜色 5 2 2 2 2 2 3 4 3" xfId="36354" xr:uid="{00000000-0005-0000-0000-00001B840000}"/>
    <cellStyle name="40% - 强调文字颜色 5 2 2 2 2 2 3 4 4" xfId="46709" xr:uid="{00000000-0005-0000-0000-00001C840000}"/>
    <cellStyle name="40% - 强调文字颜色 5 2 2 2 2 2 3 5" xfId="19418" xr:uid="{00000000-0005-0000-0000-00001D840000}"/>
    <cellStyle name="40% - 强调文字颜色 5 2 2 2 2 2 3 5 2" xfId="30203" xr:uid="{00000000-0005-0000-0000-00001E840000}"/>
    <cellStyle name="40% - 强调文字颜色 5 2 2 2 2 2 3 5 3" xfId="40558" xr:uid="{00000000-0005-0000-0000-00001F840000}"/>
    <cellStyle name="40% - 强调文字颜色 5 2 2 2 2 2 3 5 4" xfId="50913" xr:uid="{00000000-0005-0000-0000-000020840000}"/>
    <cellStyle name="40% - 强调文字颜色 5 2 2 2 2 2 3 6" xfId="10534" xr:uid="{00000000-0005-0000-0000-000021840000}"/>
    <cellStyle name="40% - 强调文字颜色 5 2 2 2 2 2 3 7" xfId="22588" xr:uid="{00000000-0005-0000-0000-000022840000}"/>
    <cellStyle name="40% - 强调文字颜色 5 2 2 2 2 2 3 8" xfId="32943" xr:uid="{00000000-0005-0000-0000-000023840000}"/>
    <cellStyle name="40% - 强调文字颜色 5 2 2 2 2 2 3 9" xfId="43298" xr:uid="{00000000-0005-0000-0000-000024840000}"/>
    <cellStyle name="40% - 强调文字颜色 5 2 2 2 2 2 4" xfId="2689" xr:uid="{00000000-0005-0000-0000-000025840000}"/>
    <cellStyle name="40% - 强调文字颜色 5 2 2 2 2 2 4 2" xfId="4099" xr:uid="{00000000-0005-0000-0000-000026840000}"/>
    <cellStyle name="40% - 强调文字颜色 5 2 2 2 2 2 4 2 2" xfId="27968" xr:uid="{00000000-0005-0000-0000-000027840000}"/>
    <cellStyle name="40% - 强调文字颜色 5 2 2 2 2 2 4 2 3" xfId="38323" xr:uid="{00000000-0005-0000-0000-000028840000}"/>
    <cellStyle name="40% - 强调文字颜色 5 2 2 2 2 2 4 2 4" xfId="48678" xr:uid="{00000000-0005-0000-0000-000029840000}"/>
    <cellStyle name="40% - 强调文字颜色 5 2 2 2 2 2 4 2 5" xfId="17034" xr:uid="{00000000-0005-0000-0000-00002A840000}"/>
    <cellStyle name="40% - 强调文字颜色 5 2 2 2 2 2 4 3" xfId="5251" xr:uid="{00000000-0005-0000-0000-00002B840000}"/>
    <cellStyle name="40% - 强调文字颜色 5 2 2 2 2 2 4 3 2" xfId="30513" xr:uid="{00000000-0005-0000-0000-00002C840000}"/>
    <cellStyle name="40% - 强调文字颜色 5 2 2 2 2 2 4 3 3" xfId="40868" xr:uid="{00000000-0005-0000-0000-00002D840000}"/>
    <cellStyle name="40% - 强调文字颜色 5 2 2 2 2 2 4 3 4" xfId="51223" xr:uid="{00000000-0005-0000-0000-00002E840000}"/>
    <cellStyle name="40% - 强调文字颜色 5 2 2 2 2 2 4 3 5" xfId="19728" xr:uid="{00000000-0005-0000-0000-00002F840000}"/>
    <cellStyle name="40% - 强调文字颜色 5 2 2 2 2 2 4 4" xfId="11569" xr:uid="{00000000-0005-0000-0000-000030840000}"/>
    <cellStyle name="40% - 强调文字颜色 5 2 2 2 2 2 4 5" xfId="23420" xr:uid="{00000000-0005-0000-0000-000031840000}"/>
    <cellStyle name="40% - 强调文字颜色 5 2 2 2 2 2 4 6" xfId="33775" xr:uid="{00000000-0005-0000-0000-000032840000}"/>
    <cellStyle name="40% - 强调文字颜色 5 2 2 2 2 2 4 7" xfId="44130" xr:uid="{00000000-0005-0000-0000-000033840000}"/>
    <cellStyle name="40% - 强调文字颜色 5 2 2 2 2 2 4 8" xfId="7492" xr:uid="{00000000-0005-0000-0000-000034840000}"/>
    <cellStyle name="40% - 强调文字颜色 5 2 2 2 2 2 5" xfId="1640" xr:uid="{00000000-0005-0000-0000-000035840000}"/>
    <cellStyle name="40% - 强调文字颜色 5 2 2 2 2 2 5 2" xfId="3075" xr:uid="{00000000-0005-0000-0000-000036840000}"/>
    <cellStyle name="40% - 强调文字颜色 5 2 2 2 2 2 5 2 2" xfId="26831" xr:uid="{00000000-0005-0000-0000-000037840000}"/>
    <cellStyle name="40% - 强调文字颜色 5 2 2 2 2 2 5 2 3" xfId="37186" xr:uid="{00000000-0005-0000-0000-000038840000}"/>
    <cellStyle name="40% - 强调文字颜色 5 2 2 2 2 2 5 2 4" xfId="47541" xr:uid="{00000000-0005-0000-0000-000039840000}"/>
    <cellStyle name="40% - 强调文字颜色 5 2 2 2 2 2 5 2 5" xfId="15897" xr:uid="{00000000-0005-0000-0000-00003A840000}"/>
    <cellStyle name="40% - 强调文字颜色 5 2 2 2 2 2 5 3" xfId="5507" xr:uid="{00000000-0005-0000-0000-00003B840000}"/>
    <cellStyle name="40% - 强调文字颜色 5 2 2 2 2 2 5 3 2" xfId="30769" xr:uid="{00000000-0005-0000-0000-00003C840000}"/>
    <cellStyle name="40% - 强调文字颜色 5 2 2 2 2 2 5 3 3" xfId="41124" xr:uid="{00000000-0005-0000-0000-00003D840000}"/>
    <cellStyle name="40% - 强调文字颜色 5 2 2 2 2 2 5 3 4" xfId="51479" xr:uid="{00000000-0005-0000-0000-00003E840000}"/>
    <cellStyle name="40% - 强调文字颜色 5 2 2 2 2 2 5 3 5" xfId="19984" xr:uid="{00000000-0005-0000-0000-00003F840000}"/>
    <cellStyle name="40% - 强调文字颜色 5 2 2 2 2 2 5 4" xfId="13614" xr:uid="{00000000-0005-0000-0000-000040840000}"/>
    <cellStyle name="40% - 强调文字颜色 5 2 2 2 2 2 5 5" xfId="24557" xr:uid="{00000000-0005-0000-0000-000041840000}"/>
    <cellStyle name="40% - 强调文字颜色 5 2 2 2 2 2 5 6" xfId="34912" xr:uid="{00000000-0005-0000-0000-000042840000}"/>
    <cellStyle name="40% - 强调文字颜色 5 2 2 2 2 2 5 7" xfId="45267" xr:uid="{00000000-0005-0000-0000-000043840000}"/>
    <cellStyle name="40% - 强调文字颜色 5 2 2 2 2 2 5 8" xfId="7748" xr:uid="{00000000-0005-0000-0000-000044840000}"/>
    <cellStyle name="40% - 强调文字颜色 5 2 2 2 2 2 6" xfId="2947" xr:uid="{00000000-0005-0000-0000-000045840000}"/>
    <cellStyle name="40% - 强调文字颜色 5 2 2 2 2 2 6 2" xfId="5764" xr:uid="{00000000-0005-0000-0000-000046840000}"/>
    <cellStyle name="40% - 强调文字颜色 5 2 2 2 2 2 6 2 2" xfId="31026" xr:uid="{00000000-0005-0000-0000-000047840000}"/>
    <cellStyle name="40% - 强调文字颜色 5 2 2 2 2 2 6 2 3" xfId="41381" xr:uid="{00000000-0005-0000-0000-000048840000}"/>
    <cellStyle name="40% - 强调文字颜色 5 2 2 2 2 2 6 2 4" xfId="51736" xr:uid="{00000000-0005-0000-0000-000049840000}"/>
    <cellStyle name="40% - 强调文字颜色 5 2 2 2 2 2 6 2 5" xfId="20241" xr:uid="{00000000-0005-0000-0000-00004A840000}"/>
    <cellStyle name="40% - 强调文字颜色 5 2 2 2 2 2 6 3" xfId="14760" xr:uid="{00000000-0005-0000-0000-00004B840000}"/>
    <cellStyle name="40% - 强调文字颜色 5 2 2 2 2 2 6 4" xfId="25694" xr:uid="{00000000-0005-0000-0000-00004C840000}"/>
    <cellStyle name="40% - 强调文字颜色 5 2 2 2 2 2 6 5" xfId="36049" xr:uid="{00000000-0005-0000-0000-00004D840000}"/>
    <cellStyle name="40% - 强调文字颜色 5 2 2 2 2 2 6 6" xfId="46404" xr:uid="{00000000-0005-0000-0000-00004E840000}"/>
    <cellStyle name="40% - 强调文字颜色 5 2 2 2 2 2 6 7" xfId="8005" xr:uid="{00000000-0005-0000-0000-00004F840000}"/>
    <cellStyle name="40% - 强调文字颜色 5 2 2 2 2 2 7" xfId="4227" xr:uid="{00000000-0005-0000-0000-000050840000}"/>
    <cellStyle name="40% - 强调文字颜色 5 2 2 2 2 2 7 2" xfId="20927" xr:uid="{00000000-0005-0000-0000-000051840000}"/>
    <cellStyle name="40% - 强调文字颜色 5 2 2 2 2 2 7 2 2" xfId="31282" xr:uid="{00000000-0005-0000-0000-000052840000}"/>
    <cellStyle name="40% - 强调文字颜色 5 2 2 2 2 2 7 2 3" xfId="41637" xr:uid="{00000000-0005-0000-0000-000053840000}"/>
    <cellStyle name="40% - 强调文字颜色 5 2 2 2 2 2 7 2 4" xfId="51992" xr:uid="{00000000-0005-0000-0000-000054840000}"/>
    <cellStyle name="40% - 强调文字颜色 5 2 2 2 2 2 7 3" xfId="18171" xr:uid="{00000000-0005-0000-0000-000055840000}"/>
    <cellStyle name="40% - 强调文字颜色 5 2 2 2 2 2 7 4" xfId="29105" xr:uid="{00000000-0005-0000-0000-000056840000}"/>
    <cellStyle name="40% - 强调文字颜色 5 2 2 2 2 2 7 5" xfId="39460" xr:uid="{00000000-0005-0000-0000-000057840000}"/>
    <cellStyle name="40% - 强调文字颜色 5 2 2 2 2 2 7 6" xfId="49815" xr:uid="{00000000-0005-0000-0000-000058840000}"/>
    <cellStyle name="40% - 强调文字颜色 5 2 2 2 2 2 7 7" xfId="8261" xr:uid="{00000000-0005-0000-0000-000059840000}"/>
    <cellStyle name="40% - 强调文字颜色 5 2 2 2 2 2 8" xfId="8554" xr:uid="{00000000-0005-0000-0000-00005A840000}"/>
    <cellStyle name="40% - 强调文字颜色 5 2 2 2 2 2 8 2" xfId="21220" xr:uid="{00000000-0005-0000-0000-00005B840000}"/>
    <cellStyle name="40% - 强调文字颜色 5 2 2 2 2 2 8 3" xfId="31575" xr:uid="{00000000-0005-0000-0000-00005C840000}"/>
    <cellStyle name="40% - 强调文字颜色 5 2 2 2 2 2 8 4" xfId="41930" xr:uid="{00000000-0005-0000-0000-00005D840000}"/>
    <cellStyle name="40% - 强调文字颜色 5 2 2 2 2 2 8 5" xfId="52285" xr:uid="{00000000-0005-0000-0000-00005E840000}"/>
    <cellStyle name="40% - 强调文字颜色 5 2 2 2 2 2 9" xfId="8849" xr:uid="{00000000-0005-0000-0000-00005F840000}"/>
    <cellStyle name="40% - 强调文字颜色 5 2 2 2 2 2 9 2" xfId="21515" xr:uid="{00000000-0005-0000-0000-000060840000}"/>
    <cellStyle name="40% - 强调文字颜色 5 2 2 2 2 2 9 3" xfId="31870" xr:uid="{00000000-0005-0000-0000-000061840000}"/>
    <cellStyle name="40% - 强调文字颜色 5 2 2 2 2 2 9 4" xfId="42225" xr:uid="{00000000-0005-0000-0000-000062840000}"/>
    <cellStyle name="40% - 强调文字颜色 5 2 2 2 2 2 9 5" xfId="52580" xr:uid="{00000000-0005-0000-0000-000063840000}"/>
    <cellStyle name="40% - 强调文字颜色 5 2 2 2 2 20" xfId="1000" xr:uid="{00000000-0005-0000-0000-000064840000}"/>
    <cellStyle name="40% - 强调文字颜色 5 2 2 2 2 3" xfId="1791" xr:uid="{00000000-0005-0000-0000-000065840000}"/>
    <cellStyle name="40% - 强调文字颜色 5 2 2 2 2 3 2" xfId="3203" xr:uid="{00000000-0005-0000-0000-000066840000}"/>
    <cellStyle name="40% - 强调文字颜色 5 2 2 2 2 3 2 2" xfId="5938" xr:uid="{00000000-0005-0000-0000-000067840000}"/>
    <cellStyle name="40% - 强调文字颜色 5 2 2 2 2 3 2 2 2" xfId="17763" xr:uid="{00000000-0005-0000-0000-000068840000}"/>
    <cellStyle name="40% - 强调文字颜色 5 2 2 2 2 3 2 2 2 2" xfId="28697" xr:uid="{00000000-0005-0000-0000-000069840000}"/>
    <cellStyle name="40% - 强调文字颜色 5 2 2 2 2 3 2 2 2 3" xfId="39052" xr:uid="{00000000-0005-0000-0000-00006A840000}"/>
    <cellStyle name="40% - 强调文字颜色 5 2 2 2 2 3 2 2 2 4" xfId="49407" xr:uid="{00000000-0005-0000-0000-00006B840000}"/>
    <cellStyle name="40% - 强调文字颜色 5 2 2 2 2 3 2 2 3" xfId="24149" xr:uid="{00000000-0005-0000-0000-00006C840000}"/>
    <cellStyle name="40% - 强调文字颜色 5 2 2 2 2 3 2 2 4" xfId="34504" xr:uid="{00000000-0005-0000-0000-00006D840000}"/>
    <cellStyle name="40% - 强调文字颜色 5 2 2 2 2 3 2 2 5" xfId="44859" xr:uid="{00000000-0005-0000-0000-00006E840000}"/>
    <cellStyle name="40% - 强调文字颜色 5 2 2 2 2 3 2 2 6" xfId="13201" xr:uid="{00000000-0005-0000-0000-00006F840000}"/>
    <cellStyle name="40% - 强调文字颜色 5 2 2 2 2 3 2 3" xfId="14352" xr:uid="{00000000-0005-0000-0000-000070840000}"/>
    <cellStyle name="40% - 强调文字颜色 5 2 2 2 2 3 2 3 2" xfId="16626" xr:uid="{00000000-0005-0000-0000-000071840000}"/>
    <cellStyle name="40% - 强调文字颜色 5 2 2 2 2 3 2 3 2 2" xfId="27560" xr:uid="{00000000-0005-0000-0000-000072840000}"/>
    <cellStyle name="40% - 强调文字颜色 5 2 2 2 2 3 2 3 2 3" xfId="37915" xr:uid="{00000000-0005-0000-0000-000073840000}"/>
    <cellStyle name="40% - 强调文字颜色 5 2 2 2 2 3 2 3 2 4" xfId="48270" xr:uid="{00000000-0005-0000-0000-000074840000}"/>
    <cellStyle name="40% - 强调文字颜色 5 2 2 2 2 3 2 3 3" xfId="25286" xr:uid="{00000000-0005-0000-0000-000075840000}"/>
    <cellStyle name="40% - 强调文字颜色 5 2 2 2 2 3 2 3 4" xfId="35641" xr:uid="{00000000-0005-0000-0000-000076840000}"/>
    <cellStyle name="40% - 强调文字颜色 5 2 2 2 2 3 2 3 5" xfId="45996" xr:uid="{00000000-0005-0000-0000-000077840000}"/>
    <cellStyle name="40% - 强调文字颜色 5 2 2 2 2 3 2 4" xfId="15489" xr:uid="{00000000-0005-0000-0000-000078840000}"/>
    <cellStyle name="40% - 强调文字颜色 5 2 2 2 2 3 2 4 2" xfId="26423" xr:uid="{00000000-0005-0000-0000-000079840000}"/>
    <cellStyle name="40% - 强调文字颜色 5 2 2 2 2 3 2 4 3" xfId="36778" xr:uid="{00000000-0005-0000-0000-00007A840000}"/>
    <cellStyle name="40% - 强调文字颜色 5 2 2 2 2 3 2 4 4" xfId="47133" xr:uid="{00000000-0005-0000-0000-00007B840000}"/>
    <cellStyle name="40% - 强调文字颜色 5 2 2 2 2 3 2 5" xfId="20351" xr:uid="{00000000-0005-0000-0000-00007C840000}"/>
    <cellStyle name="40% - 强调文字颜色 5 2 2 2 2 3 2 6" xfId="11159" xr:uid="{00000000-0005-0000-0000-00007D840000}"/>
    <cellStyle name="40% - 强调文字颜色 5 2 2 2 2 3 2 7" xfId="23012" xr:uid="{00000000-0005-0000-0000-00007E840000}"/>
    <cellStyle name="40% - 强调文字颜色 5 2 2 2 2 3 2 8" xfId="33367" xr:uid="{00000000-0005-0000-0000-00007F840000}"/>
    <cellStyle name="40% - 强调文字颜色 5 2 2 2 2 3 2 9" xfId="43722" xr:uid="{00000000-0005-0000-0000-000080840000}"/>
    <cellStyle name="40% - 强调文字颜色 5 2 2 2 2 3 3" xfId="4355" xr:uid="{00000000-0005-0000-0000-000081840000}"/>
    <cellStyle name="40% - 强调文字颜色 5 2 2 2 2 3 3 2" xfId="12262" xr:uid="{00000000-0005-0000-0000-000082840000}"/>
    <cellStyle name="40% - 强调文字颜色 5 2 2 2 2 3 3 2 2" xfId="17190" xr:uid="{00000000-0005-0000-0000-000083840000}"/>
    <cellStyle name="40% - 强调文字颜色 5 2 2 2 2 3 3 2 2 2" xfId="28124" xr:uid="{00000000-0005-0000-0000-000084840000}"/>
    <cellStyle name="40% - 强调文字颜色 5 2 2 2 2 3 3 2 2 3" xfId="38479" xr:uid="{00000000-0005-0000-0000-000085840000}"/>
    <cellStyle name="40% - 强调文字颜色 5 2 2 2 2 3 3 2 2 4" xfId="48834" xr:uid="{00000000-0005-0000-0000-000086840000}"/>
    <cellStyle name="40% - 强调文字颜色 5 2 2 2 2 3 3 2 3" xfId="23576" xr:uid="{00000000-0005-0000-0000-000087840000}"/>
    <cellStyle name="40% - 强调文字颜色 5 2 2 2 2 3 3 2 4" xfId="33931" xr:uid="{00000000-0005-0000-0000-000088840000}"/>
    <cellStyle name="40% - 强调文字颜色 5 2 2 2 2 3 3 2 5" xfId="44286" xr:uid="{00000000-0005-0000-0000-000089840000}"/>
    <cellStyle name="40% - 强调文字颜色 5 2 2 2 2 3 3 3" xfId="13774" xr:uid="{00000000-0005-0000-0000-00008A840000}"/>
    <cellStyle name="40% - 强调文字颜色 5 2 2 2 2 3 3 3 2" xfId="16053" xr:uid="{00000000-0005-0000-0000-00008B840000}"/>
    <cellStyle name="40% - 强调文字颜色 5 2 2 2 2 3 3 3 2 2" xfId="26987" xr:uid="{00000000-0005-0000-0000-00008C840000}"/>
    <cellStyle name="40% - 强调文字颜色 5 2 2 2 2 3 3 3 2 3" xfId="37342" xr:uid="{00000000-0005-0000-0000-00008D840000}"/>
    <cellStyle name="40% - 强调文字颜色 5 2 2 2 2 3 3 3 2 4" xfId="47697" xr:uid="{00000000-0005-0000-0000-00008E840000}"/>
    <cellStyle name="40% - 强调文字颜色 5 2 2 2 2 3 3 3 3" xfId="24713" xr:uid="{00000000-0005-0000-0000-00008F840000}"/>
    <cellStyle name="40% - 强调文字颜色 5 2 2 2 2 3 3 3 4" xfId="35068" xr:uid="{00000000-0005-0000-0000-000090840000}"/>
    <cellStyle name="40% - 强调文字颜色 5 2 2 2 2 3 3 3 5" xfId="45423" xr:uid="{00000000-0005-0000-0000-000091840000}"/>
    <cellStyle name="40% - 强调文字颜色 5 2 2 2 2 3 3 4" xfId="14916" xr:uid="{00000000-0005-0000-0000-000092840000}"/>
    <cellStyle name="40% - 强调文字颜色 5 2 2 2 2 3 3 4 2" xfId="25850" xr:uid="{00000000-0005-0000-0000-000093840000}"/>
    <cellStyle name="40% - 强调文字颜色 5 2 2 2 2 3 3 4 3" xfId="36205" xr:uid="{00000000-0005-0000-0000-000094840000}"/>
    <cellStyle name="40% - 强调文字颜色 5 2 2 2 2 3 3 4 4" xfId="46560" xr:uid="{00000000-0005-0000-0000-000095840000}"/>
    <cellStyle name="40% - 强调文字颜色 5 2 2 2 2 3 3 5" xfId="18831" xr:uid="{00000000-0005-0000-0000-000096840000}"/>
    <cellStyle name="40% - 强调文字颜色 5 2 2 2 2 3 3 5 2" xfId="29617" xr:uid="{00000000-0005-0000-0000-000097840000}"/>
    <cellStyle name="40% - 强调文字颜色 5 2 2 2 2 3 3 5 3" xfId="39972" xr:uid="{00000000-0005-0000-0000-000098840000}"/>
    <cellStyle name="40% - 强调文字颜色 5 2 2 2 2 3 3 5 4" xfId="50327" xr:uid="{00000000-0005-0000-0000-000099840000}"/>
    <cellStyle name="40% - 强调文字颜色 5 2 2 2 2 3 3 6" xfId="22439" xr:uid="{00000000-0005-0000-0000-00009A840000}"/>
    <cellStyle name="40% - 强调文字颜色 5 2 2 2 2 3 3 7" xfId="32794" xr:uid="{00000000-0005-0000-0000-00009B840000}"/>
    <cellStyle name="40% - 强调文字颜色 5 2 2 2 2 3 3 8" xfId="43149" xr:uid="{00000000-0005-0000-0000-00009C840000}"/>
    <cellStyle name="40% - 强调文字颜色 5 2 2 2 2 3 3 9" xfId="10007" xr:uid="{00000000-0005-0000-0000-00009D840000}"/>
    <cellStyle name="40% - 强调文字颜色 5 2 2 2 2 3 4" xfId="11690" xr:uid="{00000000-0005-0000-0000-00009E840000}"/>
    <cellStyle name="40% - 强调文字颜色 5 2 2 2 2 3 5" xfId="6596" xr:uid="{00000000-0005-0000-0000-00009F840000}"/>
    <cellStyle name="40% - 强调文字颜色 5 2 2 2 2 4" xfId="1919" xr:uid="{00000000-0005-0000-0000-0000A0840000}"/>
    <cellStyle name="40% - 强调文字颜色 5 2 2 2 2 4 2" xfId="3331" xr:uid="{00000000-0005-0000-0000-0000A1840000}"/>
    <cellStyle name="40% - 强调文字颜色 5 2 2 2 2 4 2 2" xfId="29745" xr:uid="{00000000-0005-0000-0000-0000A2840000}"/>
    <cellStyle name="40% - 强调文字颜色 5 2 2 2 2 4 2 3" xfId="40100" xr:uid="{00000000-0005-0000-0000-0000A3840000}"/>
    <cellStyle name="40% - 强调文字颜色 5 2 2 2 2 4 2 4" xfId="50455" xr:uid="{00000000-0005-0000-0000-0000A4840000}"/>
    <cellStyle name="40% - 强调文字颜色 5 2 2 2 2 4 2 5" xfId="18959" xr:uid="{00000000-0005-0000-0000-0000A5840000}"/>
    <cellStyle name="40% - 强调文字颜色 5 2 2 2 2 4 3" xfId="4483" xr:uid="{00000000-0005-0000-0000-0000A6840000}"/>
    <cellStyle name="40% - 强调文字颜色 5 2 2 2 2 4 3 2" xfId="10583" xr:uid="{00000000-0005-0000-0000-0000A7840000}"/>
    <cellStyle name="40% - 强调文字颜色 5 2 2 2 2 4 4" xfId="6724" xr:uid="{00000000-0005-0000-0000-0000A8840000}"/>
    <cellStyle name="40% - 强调文字颜色 5 2 2 2 2 5" xfId="2214" xr:uid="{00000000-0005-0000-0000-0000A9840000}"/>
    <cellStyle name="40% - 强调文字颜色 5 2 2 2 2 5 2" xfId="3624" xr:uid="{00000000-0005-0000-0000-0000AA840000}"/>
    <cellStyle name="40% - 强调文字颜色 5 2 2 2 2 5 2 2" xfId="27840" xr:uid="{00000000-0005-0000-0000-0000AB840000}"/>
    <cellStyle name="40% - 强调文字颜色 5 2 2 2 2 5 2 3" xfId="38195" xr:uid="{00000000-0005-0000-0000-0000AC840000}"/>
    <cellStyle name="40% - 强调文字颜色 5 2 2 2 2 5 2 4" xfId="48550" xr:uid="{00000000-0005-0000-0000-0000AD840000}"/>
    <cellStyle name="40% - 强调文字颜色 5 2 2 2 2 5 2 5" xfId="16906" xr:uid="{00000000-0005-0000-0000-0000AE840000}"/>
    <cellStyle name="40% - 强调文字颜色 5 2 2 2 2 5 3" xfId="4776" xr:uid="{00000000-0005-0000-0000-0000AF840000}"/>
    <cellStyle name="40% - 强调文字颜色 5 2 2 2 2 5 3 2" xfId="30038" xr:uid="{00000000-0005-0000-0000-0000B0840000}"/>
    <cellStyle name="40% - 强调文字颜色 5 2 2 2 2 5 3 3" xfId="40393" xr:uid="{00000000-0005-0000-0000-0000B1840000}"/>
    <cellStyle name="40% - 强调文字颜色 5 2 2 2 2 5 3 4" xfId="50748" xr:uid="{00000000-0005-0000-0000-0000B2840000}"/>
    <cellStyle name="40% - 强调文字颜色 5 2 2 2 2 5 3 5" xfId="19253" xr:uid="{00000000-0005-0000-0000-0000B3840000}"/>
    <cellStyle name="40% - 强调文字颜色 5 2 2 2 2 5 4" xfId="11441" xr:uid="{00000000-0005-0000-0000-0000B4840000}"/>
    <cellStyle name="40% - 强调文字颜色 5 2 2 2 2 5 5" xfId="23292" xr:uid="{00000000-0005-0000-0000-0000B5840000}"/>
    <cellStyle name="40% - 强调文字颜色 5 2 2 2 2 5 6" xfId="33647" xr:uid="{00000000-0005-0000-0000-0000B6840000}"/>
    <cellStyle name="40% - 强调文字颜色 5 2 2 2 2 5 7" xfId="44002" xr:uid="{00000000-0005-0000-0000-0000B7840000}"/>
    <cellStyle name="40% - 强调文字颜色 5 2 2 2 2 5 8" xfId="7017" xr:uid="{00000000-0005-0000-0000-0000B8840000}"/>
    <cellStyle name="40% - 强调文字颜色 5 2 2 2 2 6" xfId="2561" xr:uid="{00000000-0005-0000-0000-0000B9840000}"/>
    <cellStyle name="40% - 强调文字颜色 5 2 2 2 2 6 2" xfId="3971" xr:uid="{00000000-0005-0000-0000-0000BA840000}"/>
    <cellStyle name="40% - 强调文字颜色 5 2 2 2 2 6 2 2" xfId="26703" xr:uid="{00000000-0005-0000-0000-0000BB840000}"/>
    <cellStyle name="40% - 强调文字颜色 5 2 2 2 2 6 2 3" xfId="37058" xr:uid="{00000000-0005-0000-0000-0000BC840000}"/>
    <cellStyle name="40% - 强调文字颜色 5 2 2 2 2 6 2 4" xfId="47413" xr:uid="{00000000-0005-0000-0000-0000BD840000}"/>
    <cellStyle name="40% - 强调文字颜色 5 2 2 2 2 6 2 5" xfId="15769" xr:uid="{00000000-0005-0000-0000-0000BE840000}"/>
    <cellStyle name="40% - 强调文字颜色 5 2 2 2 2 6 3" xfId="5123" xr:uid="{00000000-0005-0000-0000-0000BF840000}"/>
    <cellStyle name="40% - 强调文字颜色 5 2 2 2 2 6 3 2" xfId="30385" xr:uid="{00000000-0005-0000-0000-0000C0840000}"/>
    <cellStyle name="40% - 强调文字颜色 5 2 2 2 2 6 3 3" xfId="40740" xr:uid="{00000000-0005-0000-0000-0000C1840000}"/>
    <cellStyle name="40% - 强调文字颜色 5 2 2 2 2 6 3 4" xfId="51095" xr:uid="{00000000-0005-0000-0000-0000C2840000}"/>
    <cellStyle name="40% - 强调文字颜色 5 2 2 2 2 6 3 5" xfId="19600" xr:uid="{00000000-0005-0000-0000-0000C3840000}"/>
    <cellStyle name="40% - 强调文字颜色 5 2 2 2 2 6 4" xfId="13483" xr:uid="{00000000-0005-0000-0000-0000C4840000}"/>
    <cellStyle name="40% - 强调文字颜色 5 2 2 2 2 6 5" xfId="24429" xr:uid="{00000000-0005-0000-0000-0000C5840000}"/>
    <cellStyle name="40% - 强调文字颜色 5 2 2 2 2 6 6" xfId="34784" xr:uid="{00000000-0005-0000-0000-0000C6840000}"/>
    <cellStyle name="40% - 强调文字颜色 5 2 2 2 2 6 7" xfId="45139" xr:uid="{00000000-0005-0000-0000-0000C7840000}"/>
    <cellStyle name="40% - 强调文字颜色 5 2 2 2 2 6 8" xfId="7364" xr:uid="{00000000-0005-0000-0000-0000C8840000}"/>
    <cellStyle name="40% - 强调文字颜色 5 2 2 2 2 7" xfId="1501" xr:uid="{00000000-0005-0000-0000-0000C9840000}"/>
    <cellStyle name="40% - 强调文字颜色 5 2 2 2 2 7 2" xfId="5379" xr:uid="{00000000-0005-0000-0000-0000CA840000}"/>
    <cellStyle name="40% - 强调文字颜色 5 2 2 2 2 7 2 2" xfId="30641" xr:uid="{00000000-0005-0000-0000-0000CB840000}"/>
    <cellStyle name="40% - 强调文字颜色 5 2 2 2 2 7 2 3" xfId="40996" xr:uid="{00000000-0005-0000-0000-0000CC840000}"/>
    <cellStyle name="40% - 强调文字颜色 5 2 2 2 2 7 2 4" xfId="51351" xr:uid="{00000000-0005-0000-0000-0000CD840000}"/>
    <cellStyle name="40% - 强调文字颜色 5 2 2 2 2 7 2 5" xfId="19856" xr:uid="{00000000-0005-0000-0000-0000CE840000}"/>
    <cellStyle name="40% - 强调文字颜色 5 2 2 2 2 7 3" xfId="14632" xr:uid="{00000000-0005-0000-0000-0000CF840000}"/>
    <cellStyle name="40% - 强调文字颜色 5 2 2 2 2 7 4" xfId="25566" xr:uid="{00000000-0005-0000-0000-0000D0840000}"/>
    <cellStyle name="40% - 强调文字颜色 5 2 2 2 2 7 5" xfId="35921" xr:uid="{00000000-0005-0000-0000-0000D1840000}"/>
    <cellStyle name="40% - 强调文字颜色 5 2 2 2 2 7 6" xfId="46276" xr:uid="{00000000-0005-0000-0000-0000D2840000}"/>
    <cellStyle name="40% - 强调文字颜色 5 2 2 2 2 7 7" xfId="7620" xr:uid="{00000000-0005-0000-0000-0000D3840000}"/>
    <cellStyle name="40% - 强调文字颜色 5 2 2 2 2 8" xfId="2819" xr:uid="{00000000-0005-0000-0000-0000D4840000}"/>
    <cellStyle name="40% - 强调文字颜色 5 2 2 2 2 8 2" xfId="5636" xr:uid="{00000000-0005-0000-0000-0000D5840000}"/>
    <cellStyle name="40% - 强调文字颜色 5 2 2 2 2 8 2 2" xfId="30898" xr:uid="{00000000-0005-0000-0000-0000D6840000}"/>
    <cellStyle name="40% - 强调文字颜色 5 2 2 2 2 8 2 3" xfId="41253" xr:uid="{00000000-0005-0000-0000-0000D7840000}"/>
    <cellStyle name="40% - 强调文字颜色 5 2 2 2 2 8 2 4" xfId="51608" xr:uid="{00000000-0005-0000-0000-0000D8840000}"/>
    <cellStyle name="40% - 强调文字颜色 5 2 2 2 2 8 2 5" xfId="20113" xr:uid="{00000000-0005-0000-0000-0000D9840000}"/>
    <cellStyle name="40% - 强调文字颜色 5 2 2 2 2 8 3" xfId="18043" xr:uid="{00000000-0005-0000-0000-0000DA840000}"/>
    <cellStyle name="40% - 强调文字颜色 5 2 2 2 2 8 4" xfId="28977" xr:uid="{00000000-0005-0000-0000-0000DB840000}"/>
    <cellStyle name="40% - 强调文字颜色 5 2 2 2 2 8 5" xfId="39332" xr:uid="{00000000-0005-0000-0000-0000DC840000}"/>
    <cellStyle name="40% - 强调文字颜色 5 2 2 2 2 8 6" xfId="49687" xr:uid="{00000000-0005-0000-0000-0000DD840000}"/>
    <cellStyle name="40% - 强调文字颜色 5 2 2 2 2 8 7" xfId="7877" xr:uid="{00000000-0005-0000-0000-0000DE840000}"/>
    <cellStyle name="40% - 强调文字颜色 5 2 2 2 2 9" xfId="8133" xr:uid="{00000000-0005-0000-0000-0000DF840000}"/>
    <cellStyle name="40% - 强调文字颜色 5 2 2 2 2 9 2" xfId="20799" xr:uid="{00000000-0005-0000-0000-0000E0840000}"/>
    <cellStyle name="40% - 强调文字颜色 5 2 2 2 2 9 3" xfId="31154" xr:uid="{00000000-0005-0000-0000-0000E1840000}"/>
    <cellStyle name="40% - 强调文字颜色 5 2 2 2 2 9 4" xfId="41509" xr:uid="{00000000-0005-0000-0000-0000E2840000}"/>
    <cellStyle name="40% - 强调文字颜色 5 2 2 2 2 9 5" xfId="51864" xr:uid="{00000000-0005-0000-0000-0000E3840000}"/>
    <cellStyle name="40% - 强调文字颜色 5 2 2 2 3" xfId="1109" xr:uid="{00000000-0005-0000-0000-0000E4840000}"/>
    <cellStyle name="40% - 强调文字颜色 5 2 2 2 3 2" xfId="10162" xr:uid="{00000000-0005-0000-0000-0000E5840000}"/>
    <cellStyle name="40% - 强调文字颜色 5 2 2 2 3 2 2" xfId="12387" xr:uid="{00000000-0005-0000-0000-0000E6840000}"/>
    <cellStyle name="40% - 强调文字颜色 5 2 2 2 4" xfId="1404" xr:uid="{00000000-0005-0000-0000-0000E7840000}"/>
    <cellStyle name="40% - 强调文字颜色 5 2 2 2 4 2" xfId="10993" xr:uid="{00000000-0005-0000-0000-0000E8840000}"/>
    <cellStyle name="40% - 强调文字颜色 5 2 2 2 5" xfId="865" xr:uid="{00000000-0005-0000-0000-0000E9840000}"/>
    <cellStyle name="40% - 强调文字颜色 5 2 2 3" xfId="218" xr:uid="{00000000-0005-0000-0000-0000EA840000}"/>
    <cellStyle name="40% - 强调文字颜色 5 2 2 3 10" xfId="8345" xr:uid="{00000000-0005-0000-0000-0000EB840000}"/>
    <cellStyle name="40% - 强调文字颜色 5 2 2 3 10 2" xfId="21011" xr:uid="{00000000-0005-0000-0000-0000EC840000}"/>
    <cellStyle name="40% - 强调文字颜色 5 2 2 3 10 3" xfId="31366" xr:uid="{00000000-0005-0000-0000-0000ED840000}"/>
    <cellStyle name="40% - 强调文字颜色 5 2 2 3 10 4" xfId="41721" xr:uid="{00000000-0005-0000-0000-0000EE840000}"/>
    <cellStyle name="40% - 强调文字颜色 5 2 2 3 10 5" xfId="52076" xr:uid="{00000000-0005-0000-0000-0000EF840000}"/>
    <cellStyle name="40% - 强调文字颜色 5 2 2 3 11" xfId="8657" xr:uid="{00000000-0005-0000-0000-0000F0840000}"/>
    <cellStyle name="40% - 强调文字颜色 5 2 2 3 11 2" xfId="21323" xr:uid="{00000000-0005-0000-0000-0000F1840000}"/>
    <cellStyle name="40% - 强调文字颜色 5 2 2 3 11 3" xfId="31678" xr:uid="{00000000-0005-0000-0000-0000F2840000}"/>
    <cellStyle name="40% - 强调文字颜色 5 2 2 3 11 4" xfId="42033" xr:uid="{00000000-0005-0000-0000-0000F3840000}"/>
    <cellStyle name="40% - 强调文字颜色 5 2 2 3 11 5" xfId="52388" xr:uid="{00000000-0005-0000-0000-0000F4840000}"/>
    <cellStyle name="40% - 强调文字颜色 5 2 2 3 12" xfId="8913" xr:uid="{00000000-0005-0000-0000-0000F5840000}"/>
    <cellStyle name="40% - 强调文字颜色 5 2 2 3 12 2" xfId="21579" xr:uid="{00000000-0005-0000-0000-0000F6840000}"/>
    <cellStyle name="40% - 强调文字颜色 5 2 2 3 12 3" xfId="31934" xr:uid="{00000000-0005-0000-0000-0000F7840000}"/>
    <cellStyle name="40% - 强调文字颜色 5 2 2 3 12 4" xfId="42289" xr:uid="{00000000-0005-0000-0000-0000F8840000}"/>
    <cellStyle name="40% - 强调文字颜色 5 2 2 3 12 5" xfId="52644" xr:uid="{00000000-0005-0000-0000-0000F9840000}"/>
    <cellStyle name="40% - 强调文字颜色 5 2 2 3 13" xfId="9169" xr:uid="{00000000-0005-0000-0000-0000FA840000}"/>
    <cellStyle name="40% - 强调文字颜色 5 2 2 3 13 2" xfId="21835" xr:uid="{00000000-0005-0000-0000-0000FB840000}"/>
    <cellStyle name="40% - 强调文字颜色 5 2 2 3 13 3" xfId="32190" xr:uid="{00000000-0005-0000-0000-0000FC840000}"/>
    <cellStyle name="40% - 强调文字颜色 5 2 2 3 13 4" xfId="42545" xr:uid="{00000000-0005-0000-0000-0000FD840000}"/>
    <cellStyle name="40% - 强调文字颜色 5 2 2 3 13 5" xfId="52900" xr:uid="{00000000-0005-0000-0000-0000FE840000}"/>
    <cellStyle name="40% - 强调文字颜色 5 2 2 3 14" xfId="18538" xr:uid="{00000000-0005-0000-0000-0000FF840000}"/>
    <cellStyle name="40% - 强调文字颜色 5 2 2 3 15" xfId="18235" xr:uid="{00000000-0005-0000-0000-000000850000}"/>
    <cellStyle name="40% - 强调文字颜色 5 2 2 3 15 2" xfId="29169" xr:uid="{00000000-0005-0000-0000-000001850000}"/>
    <cellStyle name="40% - 强调文字颜色 5 2 2 3 15 3" xfId="39524" xr:uid="{00000000-0005-0000-0000-000002850000}"/>
    <cellStyle name="40% - 强调文字颜色 5 2 2 3 15 4" xfId="49879" xr:uid="{00000000-0005-0000-0000-000003850000}"/>
    <cellStyle name="40% - 强调文字颜色 5 2 2 3 16" xfId="9425" xr:uid="{00000000-0005-0000-0000-000004850000}"/>
    <cellStyle name="40% - 强调文字颜色 5 2 2 3 17" xfId="22091" xr:uid="{00000000-0005-0000-0000-000005850000}"/>
    <cellStyle name="40% - 强调文字颜色 5 2 2 3 18" xfId="32446" xr:uid="{00000000-0005-0000-0000-000006850000}"/>
    <cellStyle name="40% - 强调文字颜色 5 2 2 3 19" xfId="42801" xr:uid="{00000000-0005-0000-0000-000007850000}"/>
    <cellStyle name="40% - 强调文字颜色 5 2 2 3 2" xfId="559" xr:uid="{00000000-0005-0000-0000-000008850000}"/>
    <cellStyle name="40% - 强调文字颜色 5 2 2 3 2 10" xfId="9041" xr:uid="{00000000-0005-0000-0000-000009850000}"/>
    <cellStyle name="40% - 强调文字颜色 5 2 2 3 2 10 2" xfId="21707" xr:uid="{00000000-0005-0000-0000-00000A850000}"/>
    <cellStyle name="40% - 强调文字颜色 5 2 2 3 2 10 3" xfId="32062" xr:uid="{00000000-0005-0000-0000-00000B850000}"/>
    <cellStyle name="40% - 强调文字颜色 5 2 2 3 2 10 4" xfId="42417" xr:uid="{00000000-0005-0000-0000-00000C850000}"/>
    <cellStyle name="40% - 强调文字颜色 5 2 2 3 2 10 5" xfId="52772" xr:uid="{00000000-0005-0000-0000-00000D850000}"/>
    <cellStyle name="40% - 强调文字颜色 5 2 2 3 2 11" xfId="9297" xr:uid="{00000000-0005-0000-0000-00000E850000}"/>
    <cellStyle name="40% - 强调文字颜色 5 2 2 3 2 11 2" xfId="21963" xr:uid="{00000000-0005-0000-0000-00000F850000}"/>
    <cellStyle name="40% - 强调文字颜色 5 2 2 3 2 11 3" xfId="32318" xr:uid="{00000000-0005-0000-0000-000010850000}"/>
    <cellStyle name="40% - 强调文字颜色 5 2 2 3 2 11 4" xfId="42673" xr:uid="{00000000-0005-0000-0000-000011850000}"/>
    <cellStyle name="40% - 强调文字颜色 5 2 2 3 2 11 5" xfId="53028" xr:uid="{00000000-0005-0000-0000-000012850000}"/>
    <cellStyle name="40% - 强调文字颜色 5 2 2 3 2 12" xfId="18637" xr:uid="{00000000-0005-0000-0000-000013850000}"/>
    <cellStyle name="40% - 强调文字颜色 5 2 2 3 2 12 2" xfId="29425" xr:uid="{00000000-0005-0000-0000-000014850000}"/>
    <cellStyle name="40% - 强调文字颜色 5 2 2 3 2 12 3" xfId="39780" xr:uid="{00000000-0005-0000-0000-000015850000}"/>
    <cellStyle name="40% - 强调文字颜色 5 2 2 3 2 12 4" xfId="50135" xr:uid="{00000000-0005-0000-0000-000016850000}"/>
    <cellStyle name="40% - 强调文字颜色 5 2 2 3 2 13" xfId="18363" xr:uid="{00000000-0005-0000-0000-000017850000}"/>
    <cellStyle name="40% - 强调文字颜色 5 2 2 3 2 13 2" xfId="29297" xr:uid="{00000000-0005-0000-0000-000018850000}"/>
    <cellStyle name="40% - 强调文字颜色 5 2 2 3 2 13 3" xfId="39652" xr:uid="{00000000-0005-0000-0000-000019850000}"/>
    <cellStyle name="40% - 强调文字颜色 5 2 2 3 2 13 4" xfId="50007" xr:uid="{00000000-0005-0000-0000-00001A850000}"/>
    <cellStyle name="40% - 强调文字颜色 5 2 2 3 2 14" xfId="9553" xr:uid="{00000000-0005-0000-0000-00001B850000}"/>
    <cellStyle name="40% - 强调文字颜色 5 2 2 3 2 15" xfId="22219" xr:uid="{00000000-0005-0000-0000-00001C850000}"/>
    <cellStyle name="40% - 强调文字颜色 5 2 2 3 2 16" xfId="32574" xr:uid="{00000000-0005-0000-0000-00001D850000}"/>
    <cellStyle name="40% - 强调文字颜色 5 2 2 3 2 17" xfId="42929" xr:uid="{00000000-0005-0000-0000-00001E850000}"/>
    <cellStyle name="40% - 强调文字颜色 5 2 2 3 2 18" xfId="6404" xr:uid="{00000000-0005-0000-0000-00001F850000}"/>
    <cellStyle name="40% - 强调文字颜色 5 2 2 3 2 19" xfId="1246" xr:uid="{00000000-0005-0000-0000-000020850000}"/>
    <cellStyle name="40% - 强调文字颜色 5 2 2 3 2 2" xfId="1983" xr:uid="{00000000-0005-0000-0000-000021850000}"/>
    <cellStyle name="40% - 强调文字颜色 5 2 2 3 2 2 2" xfId="3395" xr:uid="{00000000-0005-0000-0000-000022850000}"/>
    <cellStyle name="40% - 强调文字颜色 5 2 2 3 2 2 2 2" xfId="5893" xr:uid="{00000000-0005-0000-0000-000023850000}"/>
    <cellStyle name="40% - 强调文字颜色 5 2 2 3 2 2 2 2 2" xfId="17605" xr:uid="{00000000-0005-0000-0000-000024850000}"/>
    <cellStyle name="40% - 强调文字颜色 5 2 2 3 2 2 2 2 2 2" xfId="28539" xr:uid="{00000000-0005-0000-0000-000025850000}"/>
    <cellStyle name="40% - 强调文字颜色 5 2 2 3 2 2 2 2 2 3" xfId="38894" xr:uid="{00000000-0005-0000-0000-000026850000}"/>
    <cellStyle name="40% - 强调文字颜色 5 2 2 3 2 2 2 2 2 4" xfId="49249" xr:uid="{00000000-0005-0000-0000-000027850000}"/>
    <cellStyle name="40% - 强调文字颜色 5 2 2 3 2 2 2 2 3" xfId="23991" xr:uid="{00000000-0005-0000-0000-000028850000}"/>
    <cellStyle name="40% - 强调文字颜色 5 2 2 3 2 2 2 2 4" xfId="34346" xr:uid="{00000000-0005-0000-0000-000029850000}"/>
    <cellStyle name="40% - 强调文字颜色 5 2 2 3 2 2 2 2 5" xfId="44701" xr:uid="{00000000-0005-0000-0000-00002A850000}"/>
    <cellStyle name="40% - 强调文字颜色 5 2 2 3 2 2 2 2 6" xfId="13043" xr:uid="{00000000-0005-0000-0000-00002B850000}"/>
    <cellStyle name="40% - 强调文字颜色 5 2 2 3 2 2 2 3" xfId="14193" xr:uid="{00000000-0005-0000-0000-00002C850000}"/>
    <cellStyle name="40% - 强调文字颜色 5 2 2 3 2 2 2 3 2" xfId="16468" xr:uid="{00000000-0005-0000-0000-00002D850000}"/>
    <cellStyle name="40% - 强调文字颜色 5 2 2 3 2 2 2 3 2 2" xfId="27402" xr:uid="{00000000-0005-0000-0000-00002E850000}"/>
    <cellStyle name="40% - 强调文字颜色 5 2 2 3 2 2 2 3 2 3" xfId="37757" xr:uid="{00000000-0005-0000-0000-00002F850000}"/>
    <cellStyle name="40% - 强调文字颜色 5 2 2 3 2 2 2 3 2 4" xfId="48112" xr:uid="{00000000-0005-0000-0000-000030850000}"/>
    <cellStyle name="40% - 强调文字颜色 5 2 2 3 2 2 2 3 3" xfId="25128" xr:uid="{00000000-0005-0000-0000-000031850000}"/>
    <cellStyle name="40% - 强调文字颜色 5 2 2 3 2 2 2 3 4" xfId="35483" xr:uid="{00000000-0005-0000-0000-000032850000}"/>
    <cellStyle name="40% - 强调文字颜色 5 2 2 3 2 2 2 3 5" xfId="45838" xr:uid="{00000000-0005-0000-0000-000033850000}"/>
    <cellStyle name="40% - 强调文字颜色 5 2 2 3 2 2 2 4" xfId="15331" xr:uid="{00000000-0005-0000-0000-000034850000}"/>
    <cellStyle name="40% - 强调文字颜色 5 2 2 3 2 2 2 4 2" xfId="26265" xr:uid="{00000000-0005-0000-0000-000035850000}"/>
    <cellStyle name="40% - 强调文字颜色 5 2 2 3 2 2 2 4 3" xfId="36620" xr:uid="{00000000-0005-0000-0000-000036850000}"/>
    <cellStyle name="40% - 强调文字颜色 5 2 2 3 2 2 2 4 4" xfId="46975" xr:uid="{00000000-0005-0000-0000-000037850000}"/>
    <cellStyle name="40% - 强调文字颜色 5 2 2 3 2 2 2 5" xfId="20321" xr:uid="{00000000-0005-0000-0000-000038850000}"/>
    <cellStyle name="40% - 强调文字颜色 5 2 2 3 2 2 2 6" xfId="10990" xr:uid="{00000000-0005-0000-0000-000039850000}"/>
    <cellStyle name="40% - 强调文字颜色 5 2 2 3 2 2 2 7" xfId="22854" xr:uid="{00000000-0005-0000-0000-00003A850000}"/>
    <cellStyle name="40% - 强调文字颜色 5 2 2 3 2 2 2 8" xfId="33209" xr:uid="{00000000-0005-0000-0000-00003B850000}"/>
    <cellStyle name="40% - 强调文字颜色 5 2 2 3 2 2 2 9" xfId="43564" xr:uid="{00000000-0005-0000-0000-00003C850000}"/>
    <cellStyle name="40% - 强调文字颜色 5 2 2 3 2 2 3" xfId="4547" xr:uid="{00000000-0005-0000-0000-00003D850000}"/>
    <cellStyle name="40% - 强调文字颜色 5 2 2 3 2 2 3 2" xfId="19023" xr:uid="{00000000-0005-0000-0000-00003E850000}"/>
    <cellStyle name="40% - 强调文字颜色 5 2 2 3 2 2 3 2 2" xfId="29809" xr:uid="{00000000-0005-0000-0000-00003F850000}"/>
    <cellStyle name="40% - 强调文字颜色 5 2 2 3 2 2 3 2 3" xfId="40164" xr:uid="{00000000-0005-0000-0000-000040850000}"/>
    <cellStyle name="40% - 强调文字颜色 5 2 2 3 2 2 3 2 4" xfId="50519" xr:uid="{00000000-0005-0000-0000-000041850000}"/>
    <cellStyle name="40% - 强调文字颜色 5 2 2 3 2 2 3 3" xfId="11657" xr:uid="{00000000-0005-0000-0000-000042850000}"/>
    <cellStyle name="40% - 强调文字颜色 5 2 2 3 2 2 4" xfId="6788" xr:uid="{00000000-0005-0000-0000-000043850000}"/>
    <cellStyle name="40% - 强调文字颜色 5 2 2 3 2 3" xfId="2315" xr:uid="{00000000-0005-0000-0000-000044850000}"/>
    <cellStyle name="40% - 强调文字颜色 5 2 2 3 2 3 10" xfId="7118" xr:uid="{00000000-0005-0000-0000-000045850000}"/>
    <cellStyle name="40% - 强调文字颜色 5 2 2 3 2 3 2" xfId="3725" xr:uid="{00000000-0005-0000-0000-000046850000}"/>
    <cellStyle name="40% - 强调文字颜色 5 2 2 3 2 3 2 2" xfId="17265" xr:uid="{00000000-0005-0000-0000-000047850000}"/>
    <cellStyle name="40% - 强调文字颜色 5 2 2 3 2 3 2 2 2" xfId="28199" xr:uid="{00000000-0005-0000-0000-000048850000}"/>
    <cellStyle name="40% - 强调文字颜色 5 2 2 3 2 3 2 2 3" xfId="38554" xr:uid="{00000000-0005-0000-0000-000049850000}"/>
    <cellStyle name="40% - 强调文字颜色 5 2 2 3 2 3 2 2 4" xfId="48909" xr:uid="{00000000-0005-0000-0000-00004A850000}"/>
    <cellStyle name="40% - 强调文字颜色 5 2 2 3 2 3 2 3" xfId="23651" xr:uid="{00000000-0005-0000-0000-00004B850000}"/>
    <cellStyle name="40% - 强调文字颜色 5 2 2 3 2 3 2 4" xfId="34006" xr:uid="{00000000-0005-0000-0000-00004C850000}"/>
    <cellStyle name="40% - 强调文字颜色 5 2 2 3 2 3 2 5" xfId="44361" xr:uid="{00000000-0005-0000-0000-00004D850000}"/>
    <cellStyle name="40% - 强调文字颜色 5 2 2 3 2 3 2 6" xfId="12452" xr:uid="{00000000-0005-0000-0000-00004E850000}"/>
    <cellStyle name="40% - 强调文字颜色 5 2 2 3 2 3 3" xfId="4877" xr:uid="{00000000-0005-0000-0000-00004F850000}"/>
    <cellStyle name="40% - 强调文字颜色 5 2 2 3 2 3 3 2" xfId="16128" xr:uid="{00000000-0005-0000-0000-000050850000}"/>
    <cellStyle name="40% - 强调文字颜色 5 2 2 3 2 3 3 2 2" xfId="27062" xr:uid="{00000000-0005-0000-0000-000051850000}"/>
    <cellStyle name="40% - 强调文字颜色 5 2 2 3 2 3 3 2 3" xfId="37417" xr:uid="{00000000-0005-0000-0000-000052850000}"/>
    <cellStyle name="40% - 强调文字颜色 5 2 2 3 2 3 3 2 4" xfId="47772" xr:uid="{00000000-0005-0000-0000-000053850000}"/>
    <cellStyle name="40% - 强调文字颜色 5 2 2 3 2 3 3 3" xfId="24788" xr:uid="{00000000-0005-0000-0000-000054850000}"/>
    <cellStyle name="40% - 强调文字颜色 5 2 2 3 2 3 3 4" xfId="35143" xr:uid="{00000000-0005-0000-0000-000055850000}"/>
    <cellStyle name="40% - 强调文字颜色 5 2 2 3 2 3 3 5" xfId="45498" xr:uid="{00000000-0005-0000-0000-000056850000}"/>
    <cellStyle name="40% - 强调文字颜色 5 2 2 3 2 3 3 6" xfId="13849" xr:uid="{00000000-0005-0000-0000-000057850000}"/>
    <cellStyle name="40% - 强调文字颜色 5 2 2 3 2 3 4" xfId="14991" xr:uid="{00000000-0005-0000-0000-000058850000}"/>
    <cellStyle name="40% - 强调文字颜色 5 2 2 3 2 3 4 2" xfId="25925" xr:uid="{00000000-0005-0000-0000-000059850000}"/>
    <cellStyle name="40% - 强调文字颜色 5 2 2 3 2 3 4 3" xfId="36280" xr:uid="{00000000-0005-0000-0000-00005A850000}"/>
    <cellStyle name="40% - 强调文字颜色 5 2 2 3 2 3 4 4" xfId="46635" xr:uid="{00000000-0005-0000-0000-00005B850000}"/>
    <cellStyle name="40% - 强调文字颜色 5 2 2 3 2 3 5" xfId="19354" xr:uid="{00000000-0005-0000-0000-00005C850000}"/>
    <cellStyle name="40% - 强调文字颜色 5 2 2 3 2 3 5 2" xfId="30139" xr:uid="{00000000-0005-0000-0000-00005D850000}"/>
    <cellStyle name="40% - 强调文字颜色 5 2 2 3 2 3 5 3" xfId="40494" xr:uid="{00000000-0005-0000-0000-00005E850000}"/>
    <cellStyle name="40% - 强调文字颜色 5 2 2 3 2 3 5 4" xfId="50849" xr:uid="{00000000-0005-0000-0000-00005F850000}"/>
    <cellStyle name="40% - 强调文字颜色 5 2 2 3 2 3 6" xfId="10230" xr:uid="{00000000-0005-0000-0000-000060850000}"/>
    <cellStyle name="40% - 强调文字颜色 5 2 2 3 2 3 7" xfId="22514" xr:uid="{00000000-0005-0000-0000-000061850000}"/>
    <cellStyle name="40% - 强调文字颜色 5 2 2 3 2 3 8" xfId="32869" xr:uid="{00000000-0005-0000-0000-000062850000}"/>
    <cellStyle name="40% - 强调文字颜色 5 2 2 3 2 3 9" xfId="43224" xr:uid="{00000000-0005-0000-0000-000063850000}"/>
    <cellStyle name="40% - 强调文字颜色 5 2 2 3 2 4" xfId="2625" xr:uid="{00000000-0005-0000-0000-000064850000}"/>
    <cellStyle name="40% - 强调文字颜色 5 2 2 3 2 4 2" xfId="4035" xr:uid="{00000000-0005-0000-0000-000065850000}"/>
    <cellStyle name="40% - 强调文字颜色 5 2 2 3 2 4 2 2" xfId="27904" xr:uid="{00000000-0005-0000-0000-000066850000}"/>
    <cellStyle name="40% - 强调文字颜色 5 2 2 3 2 4 2 3" xfId="38259" xr:uid="{00000000-0005-0000-0000-000067850000}"/>
    <cellStyle name="40% - 强调文字颜色 5 2 2 3 2 4 2 4" xfId="48614" xr:uid="{00000000-0005-0000-0000-000068850000}"/>
    <cellStyle name="40% - 强调文字颜色 5 2 2 3 2 4 2 5" xfId="16970" xr:uid="{00000000-0005-0000-0000-000069850000}"/>
    <cellStyle name="40% - 强调文字颜色 5 2 2 3 2 4 3" xfId="5187" xr:uid="{00000000-0005-0000-0000-00006A850000}"/>
    <cellStyle name="40% - 强调文字颜色 5 2 2 3 2 4 3 2" xfId="30449" xr:uid="{00000000-0005-0000-0000-00006B850000}"/>
    <cellStyle name="40% - 强调文字颜色 5 2 2 3 2 4 3 3" xfId="40804" xr:uid="{00000000-0005-0000-0000-00006C850000}"/>
    <cellStyle name="40% - 强调文字颜色 5 2 2 3 2 4 3 4" xfId="51159" xr:uid="{00000000-0005-0000-0000-00006D850000}"/>
    <cellStyle name="40% - 强调文字颜色 5 2 2 3 2 4 3 5" xfId="19664" xr:uid="{00000000-0005-0000-0000-00006E850000}"/>
    <cellStyle name="40% - 强调文字颜色 5 2 2 3 2 4 4" xfId="11505" xr:uid="{00000000-0005-0000-0000-00006F850000}"/>
    <cellStyle name="40% - 强调文字颜色 5 2 2 3 2 4 5" xfId="23356" xr:uid="{00000000-0005-0000-0000-000070850000}"/>
    <cellStyle name="40% - 强调文字颜色 5 2 2 3 2 4 6" xfId="33711" xr:uid="{00000000-0005-0000-0000-000071850000}"/>
    <cellStyle name="40% - 强调文字颜色 5 2 2 3 2 4 7" xfId="44066" xr:uid="{00000000-0005-0000-0000-000072850000}"/>
    <cellStyle name="40% - 强调文字颜色 5 2 2 3 2 4 8" xfId="7428" xr:uid="{00000000-0005-0000-0000-000073850000}"/>
    <cellStyle name="40% - 强调文字颜色 5 2 2 3 2 5" xfId="1576" xr:uid="{00000000-0005-0000-0000-000074850000}"/>
    <cellStyle name="40% - 强调文字颜色 5 2 2 3 2 5 2" xfId="3011" xr:uid="{00000000-0005-0000-0000-000075850000}"/>
    <cellStyle name="40% - 强调文字颜色 5 2 2 3 2 5 2 2" xfId="26767" xr:uid="{00000000-0005-0000-0000-000076850000}"/>
    <cellStyle name="40% - 强调文字颜色 5 2 2 3 2 5 2 3" xfId="37122" xr:uid="{00000000-0005-0000-0000-000077850000}"/>
    <cellStyle name="40% - 强调文字颜色 5 2 2 3 2 5 2 4" xfId="47477" xr:uid="{00000000-0005-0000-0000-000078850000}"/>
    <cellStyle name="40% - 强调文字颜色 5 2 2 3 2 5 2 5" xfId="15833" xr:uid="{00000000-0005-0000-0000-000079850000}"/>
    <cellStyle name="40% - 强调文字颜色 5 2 2 3 2 5 3" xfId="5443" xr:uid="{00000000-0005-0000-0000-00007A850000}"/>
    <cellStyle name="40% - 强调文字颜色 5 2 2 3 2 5 3 2" xfId="30705" xr:uid="{00000000-0005-0000-0000-00007B850000}"/>
    <cellStyle name="40% - 强调文字颜色 5 2 2 3 2 5 3 3" xfId="41060" xr:uid="{00000000-0005-0000-0000-00007C850000}"/>
    <cellStyle name="40% - 强调文字颜色 5 2 2 3 2 5 3 4" xfId="51415" xr:uid="{00000000-0005-0000-0000-00007D850000}"/>
    <cellStyle name="40% - 强调文字颜色 5 2 2 3 2 5 3 5" xfId="19920" xr:uid="{00000000-0005-0000-0000-00007E850000}"/>
    <cellStyle name="40% - 强调文字颜色 5 2 2 3 2 5 4" xfId="13550" xr:uid="{00000000-0005-0000-0000-00007F850000}"/>
    <cellStyle name="40% - 强调文字颜色 5 2 2 3 2 5 5" xfId="24493" xr:uid="{00000000-0005-0000-0000-000080850000}"/>
    <cellStyle name="40% - 强调文字颜色 5 2 2 3 2 5 6" xfId="34848" xr:uid="{00000000-0005-0000-0000-000081850000}"/>
    <cellStyle name="40% - 强调文字颜色 5 2 2 3 2 5 7" xfId="45203" xr:uid="{00000000-0005-0000-0000-000082850000}"/>
    <cellStyle name="40% - 强调文字颜色 5 2 2 3 2 5 8" xfId="7684" xr:uid="{00000000-0005-0000-0000-000083850000}"/>
    <cellStyle name="40% - 强调文字颜色 5 2 2 3 2 6" xfId="2883" xr:uid="{00000000-0005-0000-0000-000084850000}"/>
    <cellStyle name="40% - 强调文字颜色 5 2 2 3 2 6 2" xfId="5700" xr:uid="{00000000-0005-0000-0000-000085850000}"/>
    <cellStyle name="40% - 强调文字颜色 5 2 2 3 2 6 2 2" xfId="30962" xr:uid="{00000000-0005-0000-0000-000086850000}"/>
    <cellStyle name="40% - 强调文字颜色 5 2 2 3 2 6 2 3" xfId="41317" xr:uid="{00000000-0005-0000-0000-000087850000}"/>
    <cellStyle name="40% - 强调文字颜色 5 2 2 3 2 6 2 4" xfId="51672" xr:uid="{00000000-0005-0000-0000-000088850000}"/>
    <cellStyle name="40% - 强调文字颜色 5 2 2 3 2 6 2 5" xfId="20177" xr:uid="{00000000-0005-0000-0000-000089850000}"/>
    <cellStyle name="40% - 强调文字颜色 5 2 2 3 2 6 3" xfId="14696" xr:uid="{00000000-0005-0000-0000-00008A850000}"/>
    <cellStyle name="40% - 强调文字颜色 5 2 2 3 2 6 4" xfId="25630" xr:uid="{00000000-0005-0000-0000-00008B850000}"/>
    <cellStyle name="40% - 强调文字颜色 5 2 2 3 2 6 5" xfId="35985" xr:uid="{00000000-0005-0000-0000-00008C850000}"/>
    <cellStyle name="40% - 强调文字颜色 5 2 2 3 2 6 6" xfId="46340" xr:uid="{00000000-0005-0000-0000-00008D850000}"/>
    <cellStyle name="40% - 强调文字颜色 5 2 2 3 2 6 7" xfId="7941" xr:uid="{00000000-0005-0000-0000-00008E850000}"/>
    <cellStyle name="40% - 强调文字颜色 5 2 2 3 2 7" xfId="4163" xr:uid="{00000000-0005-0000-0000-00008F850000}"/>
    <cellStyle name="40% - 强调文字颜色 5 2 2 3 2 7 2" xfId="20863" xr:uid="{00000000-0005-0000-0000-000090850000}"/>
    <cellStyle name="40% - 强调文字颜色 5 2 2 3 2 7 2 2" xfId="31218" xr:uid="{00000000-0005-0000-0000-000091850000}"/>
    <cellStyle name="40% - 强调文字颜色 5 2 2 3 2 7 2 3" xfId="41573" xr:uid="{00000000-0005-0000-0000-000092850000}"/>
    <cellStyle name="40% - 强调文字颜色 5 2 2 3 2 7 2 4" xfId="51928" xr:uid="{00000000-0005-0000-0000-000093850000}"/>
    <cellStyle name="40% - 强调文字颜色 5 2 2 3 2 7 3" xfId="18107" xr:uid="{00000000-0005-0000-0000-000094850000}"/>
    <cellStyle name="40% - 强调文字颜色 5 2 2 3 2 7 4" xfId="29041" xr:uid="{00000000-0005-0000-0000-000095850000}"/>
    <cellStyle name="40% - 强调文字颜色 5 2 2 3 2 7 5" xfId="39396" xr:uid="{00000000-0005-0000-0000-000096850000}"/>
    <cellStyle name="40% - 强调文字颜色 5 2 2 3 2 7 6" xfId="49751" xr:uid="{00000000-0005-0000-0000-000097850000}"/>
    <cellStyle name="40% - 强调文字颜色 5 2 2 3 2 7 7" xfId="8197" xr:uid="{00000000-0005-0000-0000-000098850000}"/>
    <cellStyle name="40% - 强调文字颜色 5 2 2 3 2 8" xfId="8490" xr:uid="{00000000-0005-0000-0000-000099850000}"/>
    <cellStyle name="40% - 强调文字颜色 5 2 2 3 2 8 2" xfId="21156" xr:uid="{00000000-0005-0000-0000-00009A850000}"/>
    <cellStyle name="40% - 强调文字颜色 5 2 2 3 2 8 3" xfId="31511" xr:uid="{00000000-0005-0000-0000-00009B850000}"/>
    <cellStyle name="40% - 强调文字颜色 5 2 2 3 2 8 4" xfId="41866" xr:uid="{00000000-0005-0000-0000-00009C850000}"/>
    <cellStyle name="40% - 强调文字颜色 5 2 2 3 2 8 5" xfId="52221" xr:uid="{00000000-0005-0000-0000-00009D850000}"/>
    <cellStyle name="40% - 强调文字颜色 5 2 2 3 2 9" xfId="8785" xr:uid="{00000000-0005-0000-0000-00009E850000}"/>
    <cellStyle name="40% - 强调文字颜色 5 2 2 3 2 9 2" xfId="21451" xr:uid="{00000000-0005-0000-0000-00009F850000}"/>
    <cellStyle name="40% - 强调文字颜色 5 2 2 3 2 9 3" xfId="31806" xr:uid="{00000000-0005-0000-0000-0000A0850000}"/>
    <cellStyle name="40% - 强调文字颜色 5 2 2 3 2 9 4" xfId="42161" xr:uid="{00000000-0005-0000-0000-0000A1850000}"/>
    <cellStyle name="40% - 强调文字颜色 5 2 2 3 2 9 5" xfId="52516" xr:uid="{00000000-0005-0000-0000-0000A2850000}"/>
    <cellStyle name="40% - 强调文字颜色 5 2 2 3 20" xfId="936" xr:uid="{00000000-0005-0000-0000-0000A3850000}"/>
    <cellStyle name="40% - 强调文字颜色 5 2 2 3 3" xfId="1727" xr:uid="{00000000-0005-0000-0000-0000A4850000}"/>
    <cellStyle name="40% - 强调文字颜色 5 2 2 3 3 2" xfId="3139" xr:uid="{00000000-0005-0000-0000-0000A5850000}"/>
    <cellStyle name="40% - 强调文字颜色 5 2 2 3 3 2 2" xfId="5988" xr:uid="{00000000-0005-0000-0000-0000A6850000}"/>
    <cellStyle name="40% - 强调文字颜色 5 2 2 3 3 2 2 2" xfId="17699" xr:uid="{00000000-0005-0000-0000-0000A7850000}"/>
    <cellStyle name="40% - 强调文字颜色 5 2 2 3 3 2 2 2 2" xfId="28633" xr:uid="{00000000-0005-0000-0000-0000A8850000}"/>
    <cellStyle name="40% - 强调文字颜色 5 2 2 3 3 2 2 2 3" xfId="38988" xr:uid="{00000000-0005-0000-0000-0000A9850000}"/>
    <cellStyle name="40% - 强调文字颜色 5 2 2 3 3 2 2 2 4" xfId="49343" xr:uid="{00000000-0005-0000-0000-0000AA850000}"/>
    <cellStyle name="40% - 强调文字颜色 5 2 2 3 3 2 2 3" xfId="24085" xr:uid="{00000000-0005-0000-0000-0000AB850000}"/>
    <cellStyle name="40% - 强调文字颜色 5 2 2 3 3 2 2 4" xfId="34440" xr:uid="{00000000-0005-0000-0000-0000AC850000}"/>
    <cellStyle name="40% - 强调文字颜色 5 2 2 3 3 2 2 5" xfId="44795" xr:uid="{00000000-0005-0000-0000-0000AD850000}"/>
    <cellStyle name="40% - 强调文字颜色 5 2 2 3 3 2 2 6" xfId="13137" xr:uid="{00000000-0005-0000-0000-0000AE850000}"/>
    <cellStyle name="40% - 强调文字颜色 5 2 2 3 3 2 3" xfId="14288" xr:uid="{00000000-0005-0000-0000-0000AF850000}"/>
    <cellStyle name="40% - 强调文字颜色 5 2 2 3 3 2 3 2" xfId="16562" xr:uid="{00000000-0005-0000-0000-0000B0850000}"/>
    <cellStyle name="40% - 强调文字颜色 5 2 2 3 3 2 3 2 2" xfId="27496" xr:uid="{00000000-0005-0000-0000-0000B1850000}"/>
    <cellStyle name="40% - 强调文字颜色 5 2 2 3 3 2 3 2 3" xfId="37851" xr:uid="{00000000-0005-0000-0000-0000B2850000}"/>
    <cellStyle name="40% - 强调文字颜色 5 2 2 3 3 2 3 2 4" xfId="48206" xr:uid="{00000000-0005-0000-0000-0000B3850000}"/>
    <cellStyle name="40% - 强调文字颜色 5 2 2 3 3 2 3 3" xfId="25222" xr:uid="{00000000-0005-0000-0000-0000B4850000}"/>
    <cellStyle name="40% - 强调文字颜色 5 2 2 3 3 2 3 4" xfId="35577" xr:uid="{00000000-0005-0000-0000-0000B5850000}"/>
    <cellStyle name="40% - 强调文字颜色 5 2 2 3 3 2 3 5" xfId="45932" xr:uid="{00000000-0005-0000-0000-0000B6850000}"/>
    <cellStyle name="40% - 强调文字颜色 5 2 2 3 3 2 4" xfId="15425" xr:uid="{00000000-0005-0000-0000-0000B7850000}"/>
    <cellStyle name="40% - 强调文字颜色 5 2 2 3 3 2 4 2" xfId="26359" xr:uid="{00000000-0005-0000-0000-0000B8850000}"/>
    <cellStyle name="40% - 强调文字颜色 5 2 2 3 3 2 4 3" xfId="36714" xr:uid="{00000000-0005-0000-0000-0000B9850000}"/>
    <cellStyle name="40% - 强调文字颜色 5 2 2 3 3 2 4 4" xfId="47069" xr:uid="{00000000-0005-0000-0000-0000BA850000}"/>
    <cellStyle name="40% - 强调文字颜色 5 2 2 3 3 2 5" xfId="20384" xr:uid="{00000000-0005-0000-0000-0000BB850000}"/>
    <cellStyle name="40% - 强调文字颜色 5 2 2 3 3 2 6" xfId="11095" xr:uid="{00000000-0005-0000-0000-0000BC850000}"/>
    <cellStyle name="40% - 强调文字颜色 5 2 2 3 3 2 7" xfId="22948" xr:uid="{00000000-0005-0000-0000-0000BD850000}"/>
    <cellStyle name="40% - 强调文字颜色 5 2 2 3 3 2 8" xfId="33303" xr:uid="{00000000-0005-0000-0000-0000BE850000}"/>
    <cellStyle name="40% - 强调文字颜色 5 2 2 3 3 2 9" xfId="43658" xr:uid="{00000000-0005-0000-0000-0000BF850000}"/>
    <cellStyle name="40% - 强调文字颜色 5 2 2 3 3 3" xfId="4291" xr:uid="{00000000-0005-0000-0000-0000C0850000}"/>
    <cellStyle name="40% - 强调文字颜色 5 2 2 3 3 3 2" xfId="12256" xr:uid="{00000000-0005-0000-0000-0000C1850000}"/>
    <cellStyle name="40% - 强调文字颜色 5 2 2 3 3 3 2 2" xfId="17186" xr:uid="{00000000-0005-0000-0000-0000C2850000}"/>
    <cellStyle name="40% - 强调文字颜色 5 2 2 3 3 3 2 2 2" xfId="28120" xr:uid="{00000000-0005-0000-0000-0000C3850000}"/>
    <cellStyle name="40% - 强调文字颜色 5 2 2 3 3 3 2 2 3" xfId="38475" xr:uid="{00000000-0005-0000-0000-0000C4850000}"/>
    <cellStyle name="40% - 强调文字颜色 5 2 2 3 3 3 2 2 4" xfId="48830" xr:uid="{00000000-0005-0000-0000-0000C5850000}"/>
    <cellStyle name="40% - 强调文字颜色 5 2 2 3 3 3 2 3" xfId="23572" xr:uid="{00000000-0005-0000-0000-0000C6850000}"/>
    <cellStyle name="40% - 强调文字颜色 5 2 2 3 3 3 2 4" xfId="33927" xr:uid="{00000000-0005-0000-0000-0000C7850000}"/>
    <cellStyle name="40% - 强调文字颜色 5 2 2 3 3 3 2 5" xfId="44282" xr:uid="{00000000-0005-0000-0000-0000C8850000}"/>
    <cellStyle name="40% - 强调文字颜色 5 2 2 3 3 3 3" xfId="13770" xr:uid="{00000000-0005-0000-0000-0000C9850000}"/>
    <cellStyle name="40% - 强调文字颜色 5 2 2 3 3 3 3 2" xfId="16049" xr:uid="{00000000-0005-0000-0000-0000CA850000}"/>
    <cellStyle name="40% - 强调文字颜色 5 2 2 3 3 3 3 2 2" xfId="26983" xr:uid="{00000000-0005-0000-0000-0000CB850000}"/>
    <cellStyle name="40% - 强调文字颜色 5 2 2 3 3 3 3 2 3" xfId="37338" xr:uid="{00000000-0005-0000-0000-0000CC850000}"/>
    <cellStyle name="40% - 强调文字颜色 5 2 2 3 3 3 3 2 4" xfId="47693" xr:uid="{00000000-0005-0000-0000-0000CD850000}"/>
    <cellStyle name="40% - 强调文字颜色 5 2 2 3 3 3 3 3" xfId="24709" xr:uid="{00000000-0005-0000-0000-0000CE850000}"/>
    <cellStyle name="40% - 强调文字颜色 5 2 2 3 3 3 3 4" xfId="35064" xr:uid="{00000000-0005-0000-0000-0000CF850000}"/>
    <cellStyle name="40% - 强调文字颜色 5 2 2 3 3 3 3 5" xfId="45419" xr:uid="{00000000-0005-0000-0000-0000D0850000}"/>
    <cellStyle name="40% - 强调文字颜色 5 2 2 3 3 3 4" xfId="14912" xr:uid="{00000000-0005-0000-0000-0000D1850000}"/>
    <cellStyle name="40% - 强调文字颜色 5 2 2 3 3 3 4 2" xfId="25846" xr:uid="{00000000-0005-0000-0000-0000D2850000}"/>
    <cellStyle name="40% - 强调文字颜色 5 2 2 3 3 3 4 3" xfId="36201" xr:uid="{00000000-0005-0000-0000-0000D3850000}"/>
    <cellStyle name="40% - 强调文字颜色 5 2 2 3 3 3 4 4" xfId="46556" xr:uid="{00000000-0005-0000-0000-0000D4850000}"/>
    <cellStyle name="40% - 强调文字颜色 5 2 2 3 3 3 5" xfId="18767" xr:uid="{00000000-0005-0000-0000-0000D5850000}"/>
    <cellStyle name="40% - 强调文字颜色 5 2 2 3 3 3 5 2" xfId="29553" xr:uid="{00000000-0005-0000-0000-0000D6850000}"/>
    <cellStyle name="40% - 强调文字颜色 5 2 2 3 3 3 5 3" xfId="39908" xr:uid="{00000000-0005-0000-0000-0000D7850000}"/>
    <cellStyle name="40% - 强调文字颜色 5 2 2 3 3 3 5 4" xfId="50263" xr:uid="{00000000-0005-0000-0000-0000D8850000}"/>
    <cellStyle name="40% - 强调文字颜色 5 2 2 3 3 3 6" xfId="22435" xr:uid="{00000000-0005-0000-0000-0000D9850000}"/>
    <cellStyle name="40% - 强调文字颜色 5 2 2 3 3 3 7" xfId="32790" xr:uid="{00000000-0005-0000-0000-0000DA850000}"/>
    <cellStyle name="40% - 强调文字颜色 5 2 2 3 3 3 8" xfId="43145" xr:uid="{00000000-0005-0000-0000-0000DB850000}"/>
    <cellStyle name="40% - 强调文字颜色 5 2 2 3 3 3 9" xfId="9997" xr:uid="{00000000-0005-0000-0000-0000DC850000}"/>
    <cellStyle name="40% - 强调文字颜色 5 2 2 3 3 4" xfId="11728" xr:uid="{00000000-0005-0000-0000-0000DD850000}"/>
    <cellStyle name="40% - 强调文字颜色 5 2 2 3 3 5" xfId="6532" xr:uid="{00000000-0005-0000-0000-0000DE850000}"/>
    <cellStyle name="40% - 强调文字颜色 5 2 2 3 4" xfId="1855" xr:uid="{00000000-0005-0000-0000-0000DF850000}"/>
    <cellStyle name="40% - 强调文字颜色 5 2 2 3 4 2" xfId="3267" xr:uid="{00000000-0005-0000-0000-0000E0850000}"/>
    <cellStyle name="40% - 强调文字颜色 5 2 2 3 4 2 2" xfId="29681" xr:uid="{00000000-0005-0000-0000-0000E1850000}"/>
    <cellStyle name="40% - 强调文字颜色 5 2 2 3 4 2 3" xfId="40036" xr:uid="{00000000-0005-0000-0000-0000E2850000}"/>
    <cellStyle name="40% - 强调文字颜色 5 2 2 3 4 2 4" xfId="50391" xr:uid="{00000000-0005-0000-0000-0000E3850000}"/>
    <cellStyle name="40% - 强调文字颜色 5 2 2 3 4 2 5" xfId="18895" xr:uid="{00000000-0005-0000-0000-0000E4850000}"/>
    <cellStyle name="40% - 强调文字颜色 5 2 2 3 4 3" xfId="4419" xr:uid="{00000000-0005-0000-0000-0000E5850000}"/>
    <cellStyle name="40% - 强调文字颜色 5 2 2 3 4 3 2" xfId="10651" xr:uid="{00000000-0005-0000-0000-0000E6850000}"/>
    <cellStyle name="40% - 强调文字颜色 5 2 2 3 4 4" xfId="6660" xr:uid="{00000000-0005-0000-0000-0000E7850000}"/>
    <cellStyle name="40% - 强调文字颜色 5 2 2 3 5" xfId="2150" xr:uid="{00000000-0005-0000-0000-0000E8850000}"/>
    <cellStyle name="40% - 强调文字颜色 5 2 2 3 5 2" xfId="3560" xr:uid="{00000000-0005-0000-0000-0000E9850000}"/>
    <cellStyle name="40% - 强调文字颜色 5 2 2 3 5 2 2" xfId="27776" xr:uid="{00000000-0005-0000-0000-0000EA850000}"/>
    <cellStyle name="40% - 强调文字颜色 5 2 2 3 5 2 3" xfId="38131" xr:uid="{00000000-0005-0000-0000-0000EB850000}"/>
    <cellStyle name="40% - 强调文字颜色 5 2 2 3 5 2 4" xfId="48486" xr:uid="{00000000-0005-0000-0000-0000EC850000}"/>
    <cellStyle name="40% - 强调文字颜色 5 2 2 3 5 2 5" xfId="16842" xr:uid="{00000000-0005-0000-0000-0000ED850000}"/>
    <cellStyle name="40% - 强调文字颜色 5 2 2 3 5 3" xfId="4712" xr:uid="{00000000-0005-0000-0000-0000EE850000}"/>
    <cellStyle name="40% - 强调文字颜色 5 2 2 3 5 3 2" xfId="29974" xr:uid="{00000000-0005-0000-0000-0000EF850000}"/>
    <cellStyle name="40% - 强调文字颜色 5 2 2 3 5 3 3" xfId="40329" xr:uid="{00000000-0005-0000-0000-0000F0850000}"/>
    <cellStyle name="40% - 强调文字颜色 5 2 2 3 5 3 4" xfId="50684" xr:uid="{00000000-0005-0000-0000-0000F1850000}"/>
    <cellStyle name="40% - 强调文字颜色 5 2 2 3 5 3 5" xfId="19189" xr:uid="{00000000-0005-0000-0000-0000F2850000}"/>
    <cellStyle name="40% - 强调文字颜色 5 2 2 3 5 4" xfId="11377" xr:uid="{00000000-0005-0000-0000-0000F3850000}"/>
    <cellStyle name="40% - 强调文字颜色 5 2 2 3 5 5" xfId="23228" xr:uid="{00000000-0005-0000-0000-0000F4850000}"/>
    <cellStyle name="40% - 强调文字颜色 5 2 2 3 5 6" xfId="33583" xr:uid="{00000000-0005-0000-0000-0000F5850000}"/>
    <cellStyle name="40% - 强调文字颜色 5 2 2 3 5 7" xfId="43938" xr:uid="{00000000-0005-0000-0000-0000F6850000}"/>
    <cellStyle name="40% - 强调文字颜色 5 2 2 3 5 8" xfId="6953" xr:uid="{00000000-0005-0000-0000-0000F7850000}"/>
    <cellStyle name="40% - 强调文字颜色 5 2 2 3 6" xfId="2497" xr:uid="{00000000-0005-0000-0000-0000F8850000}"/>
    <cellStyle name="40% - 强调文字颜色 5 2 2 3 6 2" xfId="3907" xr:uid="{00000000-0005-0000-0000-0000F9850000}"/>
    <cellStyle name="40% - 强调文字颜色 5 2 2 3 6 2 2" xfId="26639" xr:uid="{00000000-0005-0000-0000-0000FA850000}"/>
    <cellStyle name="40% - 强调文字颜色 5 2 2 3 6 2 3" xfId="36994" xr:uid="{00000000-0005-0000-0000-0000FB850000}"/>
    <cellStyle name="40% - 强调文字颜色 5 2 2 3 6 2 4" xfId="47349" xr:uid="{00000000-0005-0000-0000-0000FC850000}"/>
    <cellStyle name="40% - 强调文字颜色 5 2 2 3 6 2 5" xfId="15705" xr:uid="{00000000-0005-0000-0000-0000FD850000}"/>
    <cellStyle name="40% - 强调文字颜色 5 2 2 3 6 3" xfId="5059" xr:uid="{00000000-0005-0000-0000-0000FE850000}"/>
    <cellStyle name="40% - 强调文字颜色 5 2 2 3 6 3 2" xfId="30321" xr:uid="{00000000-0005-0000-0000-0000FF850000}"/>
    <cellStyle name="40% - 强调文字颜色 5 2 2 3 6 3 3" xfId="40676" xr:uid="{00000000-0005-0000-0000-000000860000}"/>
    <cellStyle name="40% - 强调文字颜色 5 2 2 3 6 3 4" xfId="51031" xr:uid="{00000000-0005-0000-0000-000001860000}"/>
    <cellStyle name="40% - 强调文字颜色 5 2 2 3 6 3 5" xfId="19536" xr:uid="{00000000-0005-0000-0000-000002860000}"/>
    <cellStyle name="40% - 强调文字颜色 5 2 2 3 6 4" xfId="13419" xr:uid="{00000000-0005-0000-0000-000003860000}"/>
    <cellStyle name="40% - 强调文字颜色 5 2 2 3 6 5" xfId="24365" xr:uid="{00000000-0005-0000-0000-000004860000}"/>
    <cellStyle name="40% - 强调文字颜色 5 2 2 3 6 6" xfId="34720" xr:uid="{00000000-0005-0000-0000-000005860000}"/>
    <cellStyle name="40% - 强调文字颜色 5 2 2 3 6 7" xfId="45075" xr:uid="{00000000-0005-0000-0000-000006860000}"/>
    <cellStyle name="40% - 强调文字颜色 5 2 2 3 6 8" xfId="7300" xr:uid="{00000000-0005-0000-0000-000007860000}"/>
    <cellStyle name="40% - 强调文字颜色 5 2 2 3 7" xfId="1474" xr:uid="{00000000-0005-0000-0000-000008860000}"/>
    <cellStyle name="40% - 强调文字颜色 5 2 2 3 7 2" xfId="5315" xr:uid="{00000000-0005-0000-0000-000009860000}"/>
    <cellStyle name="40% - 强调文字颜色 5 2 2 3 7 2 2" xfId="30577" xr:uid="{00000000-0005-0000-0000-00000A860000}"/>
    <cellStyle name="40% - 强调文字颜色 5 2 2 3 7 2 3" xfId="40932" xr:uid="{00000000-0005-0000-0000-00000B860000}"/>
    <cellStyle name="40% - 强调文字颜色 5 2 2 3 7 2 4" xfId="51287" xr:uid="{00000000-0005-0000-0000-00000C860000}"/>
    <cellStyle name="40% - 强调文字颜色 5 2 2 3 7 2 5" xfId="19792" xr:uid="{00000000-0005-0000-0000-00000D860000}"/>
    <cellStyle name="40% - 强调文字颜色 5 2 2 3 7 3" xfId="14568" xr:uid="{00000000-0005-0000-0000-00000E860000}"/>
    <cellStyle name="40% - 强调文字颜色 5 2 2 3 7 4" xfId="25502" xr:uid="{00000000-0005-0000-0000-00000F860000}"/>
    <cellStyle name="40% - 强调文字颜色 5 2 2 3 7 5" xfId="35857" xr:uid="{00000000-0005-0000-0000-000010860000}"/>
    <cellStyle name="40% - 强调文字颜色 5 2 2 3 7 6" xfId="46212" xr:uid="{00000000-0005-0000-0000-000011860000}"/>
    <cellStyle name="40% - 强调文字颜色 5 2 2 3 7 7" xfId="7556" xr:uid="{00000000-0005-0000-0000-000012860000}"/>
    <cellStyle name="40% - 强调文字颜色 5 2 2 3 8" xfId="2755" xr:uid="{00000000-0005-0000-0000-000013860000}"/>
    <cellStyle name="40% - 强调文字颜色 5 2 2 3 8 2" xfId="5572" xr:uid="{00000000-0005-0000-0000-000014860000}"/>
    <cellStyle name="40% - 强调文字颜色 5 2 2 3 8 2 2" xfId="30834" xr:uid="{00000000-0005-0000-0000-000015860000}"/>
    <cellStyle name="40% - 强调文字颜色 5 2 2 3 8 2 3" xfId="41189" xr:uid="{00000000-0005-0000-0000-000016860000}"/>
    <cellStyle name="40% - 强调文字颜色 5 2 2 3 8 2 4" xfId="51544" xr:uid="{00000000-0005-0000-0000-000017860000}"/>
    <cellStyle name="40% - 强调文字颜色 5 2 2 3 8 2 5" xfId="20049" xr:uid="{00000000-0005-0000-0000-000018860000}"/>
    <cellStyle name="40% - 强调文字颜色 5 2 2 3 8 3" xfId="17979" xr:uid="{00000000-0005-0000-0000-000019860000}"/>
    <cellStyle name="40% - 强调文字颜色 5 2 2 3 8 4" xfId="28913" xr:uid="{00000000-0005-0000-0000-00001A860000}"/>
    <cellStyle name="40% - 强调文字颜色 5 2 2 3 8 5" xfId="39268" xr:uid="{00000000-0005-0000-0000-00001B860000}"/>
    <cellStyle name="40% - 强调文字颜色 5 2 2 3 8 6" xfId="49623" xr:uid="{00000000-0005-0000-0000-00001C860000}"/>
    <cellStyle name="40% - 强调文字颜色 5 2 2 3 8 7" xfId="7813" xr:uid="{00000000-0005-0000-0000-00001D860000}"/>
    <cellStyle name="40% - 强调文字颜色 5 2 2 3 9" xfId="8069" xr:uid="{00000000-0005-0000-0000-00001E860000}"/>
    <cellStyle name="40% - 强调文字颜色 5 2 2 3 9 2" xfId="20735" xr:uid="{00000000-0005-0000-0000-00001F860000}"/>
    <cellStyle name="40% - 强调文字颜色 5 2 2 3 9 3" xfId="31090" xr:uid="{00000000-0005-0000-0000-000020860000}"/>
    <cellStyle name="40% - 强调文字颜色 5 2 2 3 9 4" xfId="41445" xr:uid="{00000000-0005-0000-0000-000021860000}"/>
    <cellStyle name="40% - 强调文字颜色 5 2 2 3 9 5" xfId="51800" xr:uid="{00000000-0005-0000-0000-000022860000}"/>
    <cellStyle name="40% - 强调文字颜色 5 2 2 4" xfId="282" xr:uid="{00000000-0005-0000-0000-000023860000}"/>
    <cellStyle name="40% - 强调文字颜色 5 2 2 4 2" xfId="623" xr:uid="{00000000-0005-0000-0000-000024860000}"/>
    <cellStyle name="40% - 强调文字颜色 5 2 2 4 2 2" xfId="3845" xr:uid="{00000000-0005-0000-0000-000025860000}"/>
    <cellStyle name="40% - 强调文字颜色 5 2 2 4 2 2 2" xfId="5837" xr:uid="{00000000-0005-0000-0000-000026860000}"/>
    <cellStyle name="40% - 强调文字颜色 5 2 2 4 2 3" xfId="4997" xr:uid="{00000000-0005-0000-0000-000027860000}"/>
    <cellStyle name="40% - 强调文字颜色 5 2 2 4 2 3 2" xfId="30259" xr:uid="{00000000-0005-0000-0000-000028860000}"/>
    <cellStyle name="40% - 强调文字颜色 5 2 2 4 2 3 3" xfId="40614" xr:uid="{00000000-0005-0000-0000-000029860000}"/>
    <cellStyle name="40% - 强调文字颜色 5 2 2 4 2 3 4" xfId="50969" xr:uid="{00000000-0005-0000-0000-00002A860000}"/>
    <cellStyle name="40% - 强调文字颜色 5 2 2 4 2 3 5" xfId="19474" xr:uid="{00000000-0005-0000-0000-00002B860000}"/>
    <cellStyle name="40% - 强调文字颜色 5 2 2 4 2 4" xfId="7238" xr:uid="{00000000-0005-0000-0000-00002C860000}"/>
    <cellStyle name="40% - 强调文字颜色 5 2 2 4 2 5" xfId="2435" xr:uid="{00000000-0005-0000-0000-00002D860000}"/>
    <cellStyle name="40% - 强调文字颜色 5 2 2 4 3" xfId="5827" xr:uid="{00000000-0005-0000-0000-00002E860000}"/>
    <cellStyle name="40% - 强调文字颜色 5 2 2 4 3 2" xfId="11615" xr:uid="{00000000-0005-0000-0000-00002F860000}"/>
    <cellStyle name="40% - 强调文字颜色 5 2 2 4 4" xfId="1077" xr:uid="{00000000-0005-0000-0000-000030860000}"/>
    <cellStyle name="40% - 强调文字颜色 5 2 2 5" xfId="346" xr:uid="{00000000-0005-0000-0000-000031860000}"/>
    <cellStyle name="40% - 强调文字颜色 5 2 2 5 2" xfId="687" xr:uid="{00000000-0005-0000-0000-000032860000}"/>
    <cellStyle name="40% - 强调文字颜色 5 2 2 5 2 2" xfId="3469" xr:uid="{00000000-0005-0000-0000-000033860000}"/>
    <cellStyle name="40% - 强调文字颜色 5 2 2 5 2 2 2" xfId="6119" xr:uid="{00000000-0005-0000-0000-000034860000}"/>
    <cellStyle name="40% - 强调文字颜色 5 2 2 5 2 3" xfId="4621" xr:uid="{00000000-0005-0000-0000-000035860000}"/>
    <cellStyle name="40% - 强调文字颜色 5 2 2 5 2 3 2" xfId="29883" xr:uid="{00000000-0005-0000-0000-000036860000}"/>
    <cellStyle name="40% - 强调文字颜色 5 2 2 5 2 3 3" xfId="40238" xr:uid="{00000000-0005-0000-0000-000037860000}"/>
    <cellStyle name="40% - 强调文字颜色 5 2 2 5 2 3 4" xfId="50593" xr:uid="{00000000-0005-0000-0000-000038860000}"/>
    <cellStyle name="40% - 强调文字颜色 5 2 2 5 2 3 5" xfId="19097" xr:uid="{00000000-0005-0000-0000-000039860000}"/>
    <cellStyle name="40% - 强调文字颜色 5 2 2 5 2 4" xfId="6862" xr:uid="{00000000-0005-0000-0000-00003A860000}"/>
    <cellStyle name="40% - 强调文字颜色 5 2 2 5 2 5" xfId="2057" xr:uid="{00000000-0005-0000-0000-00003B860000}"/>
    <cellStyle name="40% - 强调文字颜色 5 2 2 5 3" xfId="10586" xr:uid="{00000000-0005-0000-0000-00003C860000}"/>
    <cellStyle name="40% - 强调文字颜色 5 2 2 5 4" xfId="835" xr:uid="{00000000-0005-0000-0000-00003D860000}"/>
    <cellStyle name="40% - 强调文字颜色 5 2 2 6" xfId="431" xr:uid="{00000000-0005-0000-0000-00003E860000}"/>
    <cellStyle name="40% - 强调文字颜色 5 2 2 6 2" xfId="5854" xr:uid="{00000000-0005-0000-0000-00003F860000}"/>
    <cellStyle name="40% - 强调文字颜色 5 2 2 6 2 2" xfId="11233" xr:uid="{00000000-0005-0000-0000-000040860000}"/>
    <cellStyle name="40% - 强调文字颜色 5 2 2 6 2 2 2" xfId="13275" xr:uid="{00000000-0005-0000-0000-000041860000}"/>
    <cellStyle name="40% - 强调文字颜色 5 2 2 6 2 2 2 2" xfId="17837" xr:uid="{00000000-0005-0000-0000-000042860000}"/>
    <cellStyle name="40% - 强调文字颜色 5 2 2 6 2 2 2 2 2" xfId="28771" xr:uid="{00000000-0005-0000-0000-000043860000}"/>
    <cellStyle name="40% - 强调文字颜色 5 2 2 6 2 2 2 2 3" xfId="39126" xr:uid="{00000000-0005-0000-0000-000044860000}"/>
    <cellStyle name="40% - 强调文字颜色 5 2 2 6 2 2 2 2 4" xfId="49481" xr:uid="{00000000-0005-0000-0000-000045860000}"/>
    <cellStyle name="40% - 强调文字颜色 5 2 2 6 2 2 2 3" xfId="24223" xr:uid="{00000000-0005-0000-0000-000046860000}"/>
    <cellStyle name="40% - 强调文字颜色 5 2 2 6 2 2 2 4" xfId="34578" xr:uid="{00000000-0005-0000-0000-000047860000}"/>
    <cellStyle name="40% - 强调文字颜色 5 2 2 6 2 2 2 5" xfId="44933" xr:uid="{00000000-0005-0000-0000-000048860000}"/>
    <cellStyle name="40% - 强调文字颜色 5 2 2 6 2 2 3" xfId="14426" xr:uid="{00000000-0005-0000-0000-000049860000}"/>
    <cellStyle name="40% - 强调文字颜色 5 2 2 6 2 2 3 2" xfId="16700" xr:uid="{00000000-0005-0000-0000-00004A860000}"/>
    <cellStyle name="40% - 强调文字颜色 5 2 2 6 2 2 3 2 2" xfId="27634" xr:uid="{00000000-0005-0000-0000-00004B860000}"/>
    <cellStyle name="40% - 强调文字颜色 5 2 2 6 2 2 3 2 3" xfId="37989" xr:uid="{00000000-0005-0000-0000-00004C860000}"/>
    <cellStyle name="40% - 强调文字颜色 5 2 2 6 2 2 3 2 4" xfId="48344" xr:uid="{00000000-0005-0000-0000-00004D860000}"/>
    <cellStyle name="40% - 强调文字颜色 5 2 2 6 2 2 3 3" xfId="25360" xr:uid="{00000000-0005-0000-0000-00004E860000}"/>
    <cellStyle name="40% - 强调文字颜色 5 2 2 6 2 2 3 4" xfId="35715" xr:uid="{00000000-0005-0000-0000-00004F860000}"/>
    <cellStyle name="40% - 强调文字颜色 5 2 2 6 2 2 3 5" xfId="46070" xr:uid="{00000000-0005-0000-0000-000050860000}"/>
    <cellStyle name="40% - 强调文字颜色 5 2 2 6 2 2 4" xfId="15563" xr:uid="{00000000-0005-0000-0000-000051860000}"/>
    <cellStyle name="40% - 强调文字颜色 5 2 2 6 2 2 4 2" xfId="26497" xr:uid="{00000000-0005-0000-0000-000052860000}"/>
    <cellStyle name="40% - 强调文字颜色 5 2 2 6 2 2 4 3" xfId="36852" xr:uid="{00000000-0005-0000-0000-000053860000}"/>
    <cellStyle name="40% - 强调文字颜色 5 2 2 6 2 2 4 4" xfId="47207" xr:uid="{00000000-0005-0000-0000-000054860000}"/>
    <cellStyle name="40% - 强调文字颜色 5 2 2 6 2 2 5" xfId="20297" xr:uid="{00000000-0005-0000-0000-000055860000}"/>
    <cellStyle name="40% - 强调文字颜色 5 2 2 6 2 2 6" xfId="23086" xr:uid="{00000000-0005-0000-0000-000056860000}"/>
    <cellStyle name="40% - 强调文字颜色 5 2 2 6 2 2 7" xfId="33441" xr:uid="{00000000-0005-0000-0000-000057860000}"/>
    <cellStyle name="40% - 强调文字颜色 5 2 2 6 2 2 8" xfId="43796" xr:uid="{00000000-0005-0000-0000-000058860000}"/>
    <cellStyle name="40% - 强调文字颜色 5 2 2 6 2 3" xfId="11632" xr:uid="{00000000-0005-0000-0000-000059860000}"/>
    <cellStyle name="40% - 强调文字颜色 5 2 2 6 3" xfId="10894" xr:uid="{00000000-0005-0000-0000-00005A860000}"/>
    <cellStyle name="40% - 强调文字颜色 5 2 2 6 3 2" xfId="12976" xr:uid="{00000000-0005-0000-0000-00005B860000}"/>
    <cellStyle name="40% - 强调文字颜色 5 2 2 6 3 2 2" xfId="17538" xr:uid="{00000000-0005-0000-0000-00005C860000}"/>
    <cellStyle name="40% - 强调文字颜色 5 2 2 6 3 2 2 2" xfId="28472" xr:uid="{00000000-0005-0000-0000-00005D860000}"/>
    <cellStyle name="40% - 强调文字颜色 5 2 2 6 3 2 2 3" xfId="38827" xr:uid="{00000000-0005-0000-0000-00005E860000}"/>
    <cellStyle name="40% - 强调文字颜色 5 2 2 6 3 2 2 4" xfId="49182" xr:uid="{00000000-0005-0000-0000-00005F860000}"/>
    <cellStyle name="40% - 强调文字颜色 5 2 2 6 3 2 3" xfId="23924" xr:uid="{00000000-0005-0000-0000-000060860000}"/>
    <cellStyle name="40% - 强调文字颜色 5 2 2 6 3 2 4" xfId="34279" xr:uid="{00000000-0005-0000-0000-000061860000}"/>
    <cellStyle name="40% - 强调文字颜色 5 2 2 6 3 2 5" xfId="44634" xr:uid="{00000000-0005-0000-0000-000062860000}"/>
    <cellStyle name="40% - 强调文字颜色 5 2 2 6 3 3" xfId="14126" xr:uid="{00000000-0005-0000-0000-000063860000}"/>
    <cellStyle name="40% - 强调文字颜色 5 2 2 6 3 3 2" xfId="16401" xr:uid="{00000000-0005-0000-0000-000064860000}"/>
    <cellStyle name="40% - 强调文字颜色 5 2 2 6 3 3 2 2" xfId="27335" xr:uid="{00000000-0005-0000-0000-000065860000}"/>
    <cellStyle name="40% - 强调文字颜色 5 2 2 6 3 3 2 3" xfId="37690" xr:uid="{00000000-0005-0000-0000-000066860000}"/>
    <cellStyle name="40% - 强调文字颜色 5 2 2 6 3 3 2 4" xfId="48045" xr:uid="{00000000-0005-0000-0000-000067860000}"/>
    <cellStyle name="40% - 强调文字颜色 5 2 2 6 3 3 3" xfId="25061" xr:uid="{00000000-0005-0000-0000-000068860000}"/>
    <cellStyle name="40% - 强调文字颜色 5 2 2 6 3 3 4" xfId="35416" xr:uid="{00000000-0005-0000-0000-000069860000}"/>
    <cellStyle name="40% - 强调文字颜色 5 2 2 6 3 3 5" xfId="45771" xr:uid="{00000000-0005-0000-0000-00006A860000}"/>
    <cellStyle name="40% - 强调文字颜色 5 2 2 6 3 4" xfId="15264" xr:uid="{00000000-0005-0000-0000-00006B860000}"/>
    <cellStyle name="40% - 强调文字颜色 5 2 2 6 3 4 2" xfId="26198" xr:uid="{00000000-0005-0000-0000-00006C860000}"/>
    <cellStyle name="40% - 强调文字颜色 5 2 2 6 3 4 3" xfId="36553" xr:uid="{00000000-0005-0000-0000-00006D860000}"/>
    <cellStyle name="40% - 强调文字颜色 5 2 2 6 3 4 4" xfId="46908" xr:uid="{00000000-0005-0000-0000-00006E860000}"/>
    <cellStyle name="40% - 强调文字颜色 5 2 2 6 3 5" xfId="22787" xr:uid="{00000000-0005-0000-0000-00006F860000}"/>
    <cellStyle name="40% - 强调文字颜色 5 2 2 6 3 6" xfId="33142" xr:uid="{00000000-0005-0000-0000-000070860000}"/>
    <cellStyle name="40% - 强调文字颜色 5 2 2 6 3 7" xfId="43497" xr:uid="{00000000-0005-0000-0000-000071860000}"/>
    <cellStyle name="40% - 强调文字颜色 5 2 2 6 4" xfId="1139" xr:uid="{00000000-0005-0000-0000-000072860000}"/>
    <cellStyle name="40% - 强调文字颜色 5 2 2 7" xfId="6236" xr:uid="{00000000-0005-0000-0000-000073860000}"/>
    <cellStyle name="40% - 强调文字颜色 5 2 2 7 2" xfId="11309" xr:uid="{00000000-0005-0000-0000-000074860000}"/>
    <cellStyle name="40% - 强调文字颜色 5 2 2 7 2 2" xfId="13351" xr:uid="{00000000-0005-0000-0000-000075860000}"/>
    <cellStyle name="40% - 强调文字颜色 5 2 2 7 2 2 2" xfId="17913" xr:uid="{00000000-0005-0000-0000-000076860000}"/>
    <cellStyle name="40% - 强调文字颜色 5 2 2 7 2 2 2 2" xfId="28847" xr:uid="{00000000-0005-0000-0000-000077860000}"/>
    <cellStyle name="40% - 强调文字颜色 5 2 2 7 2 2 2 3" xfId="39202" xr:uid="{00000000-0005-0000-0000-000078860000}"/>
    <cellStyle name="40% - 强调文字颜色 5 2 2 7 2 2 2 4" xfId="49557" xr:uid="{00000000-0005-0000-0000-000079860000}"/>
    <cellStyle name="40% - 强调文字颜色 5 2 2 7 2 2 3" xfId="24299" xr:uid="{00000000-0005-0000-0000-00007A860000}"/>
    <cellStyle name="40% - 强调文字颜色 5 2 2 7 2 2 4" xfId="34654" xr:uid="{00000000-0005-0000-0000-00007B860000}"/>
    <cellStyle name="40% - 强调文字颜色 5 2 2 7 2 2 5" xfId="45009" xr:uid="{00000000-0005-0000-0000-00007C860000}"/>
    <cellStyle name="40% - 强调文字颜色 5 2 2 7 2 3" xfId="14502" xr:uid="{00000000-0005-0000-0000-00007D860000}"/>
    <cellStyle name="40% - 强调文字颜色 5 2 2 7 2 3 2" xfId="16776" xr:uid="{00000000-0005-0000-0000-00007E860000}"/>
    <cellStyle name="40% - 强调文字颜色 5 2 2 7 2 3 2 2" xfId="27710" xr:uid="{00000000-0005-0000-0000-00007F860000}"/>
    <cellStyle name="40% - 强调文字颜色 5 2 2 7 2 3 2 3" xfId="38065" xr:uid="{00000000-0005-0000-0000-000080860000}"/>
    <cellStyle name="40% - 强调文字颜色 5 2 2 7 2 3 2 4" xfId="48420" xr:uid="{00000000-0005-0000-0000-000081860000}"/>
    <cellStyle name="40% - 强调文字颜色 5 2 2 7 2 3 3" xfId="25436" xr:uid="{00000000-0005-0000-0000-000082860000}"/>
    <cellStyle name="40% - 强调文字颜色 5 2 2 7 2 3 4" xfId="35791" xr:uid="{00000000-0005-0000-0000-000083860000}"/>
    <cellStyle name="40% - 强调文字颜色 5 2 2 7 2 3 5" xfId="46146" xr:uid="{00000000-0005-0000-0000-000084860000}"/>
    <cellStyle name="40% - 强调文字颜色 5 2 2 7 2 4" xfId="15639" xr:uid="{00000000-0005-0000-0000-000085860000}"/>
    <cellStyle name="40% - 强调文字颜色 5 2 2 7 2 4 2" xfId="26573" xr:uid="{00000000-0005-0000-0000-000086860000}"/>
    <cellStyle name="40% - 强调文字颜色 5 2 2 7 2 4 3" xfId="36928" xr:uid="{00000000-0005-0000-0000-000087860000}"/>
    <cellStyle name="40% - 强调文字颜色 5 2 2 7 2 4 4" xfId="47283" xr:uid="{00000000-0005-0000-0000-000088860000}"/>
    <cellStyle name="40% - 强调文字颜色 5 2 2 7 2 5" xfId="20591" xr:uid="{00000000-0005-0000-0000-000089860000}"/>
    <cellStyle name="40% - 强调文字颜色 5 2 2 7 2 6" xfId="23162" xr:uid="{00000000-0005-0000-0000-00008A860000}"/>
    <cellStyle name="40% - 强调文字颜色 5 2 2 7 2 7" xfId="33517" xr:uid="{00000000-0005-0000-0000-00008B860000}"/>
    <cellStyle name="40% - 强调文字颜色 5 2 2 7 2 8" xfId="43872" xr:uid="{00000000-0005-0000-0000-00008C860000}"/>
    <cellStyle name="40% - 强调文字颜色 5 2 2 7 3" xfId="10126" xr:uid="{00000000-0005-0000-0000-00008D860000}"/>
    <cellStyle name="40% - 强调文字颜色 5 2 2 7 3 2" xfId="12353" xr:uid="{00000000-0005-0000-0000-00008E860000}"/>
    <cellStyle name="40% - 强调文字颜色 5 2 2 7 3 2 2" xfId="17243" xr:uid="{00000000-0005-0000-0000-00008F860000}"/>
    <cellStyle name="40% - 强调文字颜色 5 2 2 7 3 2 2 2" xfId="28177" xr:uid="{00000000-0005-0000-0000-000090860000}"/>
    <cellStyle name="40% - 强调文字颜色 5 2 2 7 3 2 2 3" xfId="38532" xr:uid="{00000000-0005-0000-0000-000091860000}"/>
    <cellStyle name="40% - 强调文字颜色 5 2 2 7 3 2 2 4" xfId="48887" xr:uid="{00000000-0005-0000-0000-000092860000}"/>
    <cellStyle name="40% - 强调文字颜色 5 2 2 7 3 2 3" xfId="23629" xr:uid="{00000000-0005-0000-0000-000093860000}"/>
    <cellStyle name="40% - 强调文字颜色 5 2 2 7 3 2 4" xfId="33984" xr:uid="{00000000-0005-0000-0000-000094860000}"/>
    <cellStyle name="40% - 强调文字颜色 5 2 2 7 3 2 5" xfId="44339" xr:uid="{00000000-0005-0000-0000-000095860000}"/>
    <cellStyle name="40% - 强调文字颜色 5 2 2 7 3 3" xfId="13827" xr:uid="{00000000-0005-0000-0000-000096860000}"/>
    <cellStyle name="40% - 强调文字颜色 5 2 2 7 3 3 2" xfId="16106" xr:uid="{00000000-0005-0000-0000-000097860000}"/>
    <cellStyle name="40% - 强调文字颜色 5 2 2 7 3 3 2 2" xfId="27040" xr:uid="{00000000-0005-0000-0000-000098860000}"/>
    <cellStyle name="40% - 强调文字颜色 5 2 2 7 3 3 2 3" xfId="37395" xr:uid="{00000000-0005-0000-0000-000099860000}"/>
    <cellStyle name="40% - 强调文字颜色 5 2 2 7 3 3 2 4" xfId="47750" xr:uid="{00000000-0005-0000-0000-00009A860000}"/>
    <cellStyle name="40% - 强调文字颜色 5 2 2 7 3 3 3" xfId="24766" xr:uid="{00000000-0005-0000-0000-00009B860000}"/>
    <cellStyle name="40% - 强调文字颜色 5 2 2 7 3 3 4" xfId="35121" xr:uid="{00000000-0005-0000-0000-00009C860000}"/>
    <cellStyle name="40% - 强调文字颜色 5 2 2 7 3 3 5" xfId="45476" xr:uid="{00000000-0005-0000-0000-00009D860000}"/>
    <cellStyle name="40% - 强调文字颜色 5 2 2 7 3 4" xfId="14969" xr:uid="{00000000-0005-0000-0000-00009E860000}"/>
    <cellStyle name="40% - 强调文字颜色 5 2 2 7 3 4 2" xfId="25903" xr:uid="{00000000-0005-0000-0000-00009F860000}"/>
    <cellStyle name="40% - 强调文字颜色 5 2 2 7 3 4 3" xfId="36258" xr:uid="{00000000-0005-0000-0000-0000A0860000}"/>
    <cellStyle name="40% - 强调文字颜色 5 2 2 7 3 4 4" xfId="46613" xr:uid="{00000000-0005-0000-0000-0000A1860000}"/>
    <cellStyle name="40% - 强调文字颜色 5 2 2 7 3 5" xfId="22492" xr:uid="{00000000-0005-0000-0000-0000A2860000}"/>
    <cellStyle name="40% - 强调文字颜色 5 2 2 7 3 6" xfId="32847" xr:uid="{00000000-0005-0000-0000-0000A3860000}"/>
    <cellStyle name="40% - 强调文字颜色 5 2 2 7 3 7" xfId="43202" xr:uid="{00000000-0005-0000-0000-0000A4860000}"/>
    <cellStyle name="40% - 强调文字颜色 5 2 2 7 4" xfId="11933" xr:uid="{00000000-0005-0000-0000-0000A5860000}"/>
    <cellStyle name="40% - 强调文字颜色 5 2 2 8" xfId="5888" xr:uid="{00000000-0005-0000-0000-0000A6860000}"/>
    <cellStyle name="40% - 强调文字颜色 5 2 2 8 2" xfId="10409" xr:uid="{00000000-0005-0000-0000-0000A7860000}"/>
    <cellStyle name="40% - 强调文字颜色 5 2 2 9" xfId="10920" xr:uid="{00000000-0005-0000-0000-0000A8860000}"/>
    <cellStyle name="40% - 强调文字颜色 5 2 2 9 2" xfId="12995" xr:uid="{00000000-0005-0000-0000-0000A9860000}"/>
    <cellStyle name="40% - 强调文字颜色 5 2 2 9 2 2" xfId="17557" xr:uid="{00000000-0005-0000-0000-0000AA860000}"/>
    <cellStyle name="40% - 强调文字颜色 5 2 2 9 2 2 2" xfId="28491" xr:uid="{00000000-0005-0000-0000-0000AB860000}"/>
    <cellStyle name="40% - 强调文字颜色 5 2 2 9 2 2 3" xfId="38846" xr:uid="{00000000-0005-0000-0000-0000AC860000}"/>
    <cellStyle name="40% - 强调文字颜色 5 2 2 9 2 2 4" xfId="49201" xr:uid="{00000000-0005-0000-0000-0000AD860000}"/>
    <cellStyle name="40% - 强调文字颜色 5 2 2 9 2 3" xfId="23943" xr:uid="{00000000-0005-0000-0000-0000AE860000}"/>
    <cellStyle name="40% - 强调文字颜色 5 2 2 9 2 4" xfId="34298" xr:uid="{00000000-0005-0000-0000-0000AF860000}"/>
    <cellStyle name="40% - 强调文字颜色 5 2 2 9 2 5" xfId="44653" xr:uid="{00000000-0005-0000-0000-0000B0860000}"/>
    <cellStyle name="40% - 强调文字颜色 5 2 2 9 3" xfId="14145" xr:uid="{00000000-0005-0000-0000-0000B1860000}"/>
    <cellStyle name="40% - 强调文字颜色 5 2 2 9 3 2" xfId="16420" xr:uid="{00000000-0005-0000-0000-0000B2860000}"/>
    <cellStyle name="40% - 强调文字颜色 5 2 2 9 3 2 2" xfId="27354" xr:uid="{00000000-0005-0000-0000-0000B3860000}"/>
    <cellStyle name="40% - 强调文字颜色 5 2 2 9 3 2 3" xfId="37709" xr:uid="{00000000-0005-0000-0000-0000B4860000}"/>
    <cellStyle name="40% - 强调文字颜色 5 2 2 9 3 2 4" xfId="48064" xr:uid="{00000000-0005-0000-0000-0000B5860000}"/>
    <cellStyle name="40% - 强调文字颜色 5 2 2 9 3 3" xfId="25080" xr:uid="{00000000-0005-0000-0000-0000B6860000}"/>
    <cellStyle name="40% - 强调文字颜色 5 2 2 9 3 4" xfId="35435" xr:uid="{00000000-0005-0000-0000-0000B7860000}"/>
    <cellStyle name="40% - 强调文字颜色 5 2 2 9 3 5" xfId="45790" xr:uid="{00000000-0005-0000-0000-0000B8860000}"/>
    <cellStyle name="40% - 强调文字颜色 5 2 2 9 4" xfId="15283" xr:uid="{00000000-0005-0000-0000-0000B9860000}"/>
    <cellStyle name="40% - 强调文字颜色 5 2 2 9 4 2" xfId="26217" xr:uid="{00000000-0005-0000-0000-0000BA860000}"/>
    <cellStyle name="40% - 强调文字颜色 5 2 2 9 4 3" xfId="36572" xr:uid="{00000000-0005-0000-0000-0000BB860000}"/>
    <cellStyle name="40% - 强调文字颜色 5 2 2 9 4 4" xfId="46927" xr:uid="{00000000-0005-0000-0000-0000BC860000}"/>
    <cellStyle name="40% - 强调文字颜色 5 2 2 9 5" xfId="22806" xr:uid="{00000000-0005-0000-0000-0000BD860000}"/>
    <cellStyle name="40% - 强调文字颜色 5 2 2 9 6" xfId="33161" xr:uid="{00000000-0005-0000-0000-0000BE860000}"/>
    <cellStyle name="40% - 强调文字颜色 5 2 2 9 7" xfId="43516" xr:uid="{00000000-0005-0000-0000-0000BF860000}"/>
    <cellStyle name="40% - 强调文字颜色 5 2 3" xfId="122" xr:uid="{00000000-0005-0000-0000-0000C0860000}"/>
    <cellStyle name="40% - 强调文字颜色 5 2 3 2" xfId="463" xr:uid="{00000000-0005-0000-0000-0000C1860000}"/>
    <cellStyle name="40% - 强调文字颜色 5 2 3 2 10" xfId="8377" xr:uid="{00000000-0005-0000-0000-0000C2860000}"/>
    <cellStyle name="40% - 强调文字颜色 5 2 3 2 10 2" xfId="21043" xr:uid="{00000000-0005-0000-0000-0000C3860000}"/>
    <cellStyle name="40% - 强调文字颜色 5 2 3 2 10 3" xfId="31398" xr:uid="{00000000-0005-0000-0000-0000C4860000}"/>
    <cellStyle name="40% - 强调文字颜色 5 2 3 2 10 4" xfId="41753" xr:uid="{00000000-0005-0000-0000-0000C5860000}"/>
    <cellStyle name="40% - 强调文字颜色 5 2 3 2 10 5" xfId="52108" xr:uid="{00000000-0005-0000-0000-0000C6860000}"/>
    <cellStyle name="40% - 强调文字颜色 5 2 3 2 11" xfId="8689" xr:uid="{00000000-0005-0000-0000-0000C7860000}"/>
    <cellStyle name="40% - 强调文字颜色 5 2 3 2 11 2" xfId="21355" xr:uid="{00000000-0005-0000-0000-0000C8860000}"/>
    <cellStyle name="40% - 强调文字颜色 5 2 3 2 11 3" xfId="31710" xr:uid="{00000000-0005-0000-0000-0000C9860000}"/>
    <cellStyle name="40% - 强调文字颜色 5 2 3 2 11 4" xfId="42065" xr:uid="{00000000-0005-0000-0000-0000CA860000}"/>
    <cellStyle name="40% - 强调文字颜色 5 2 3 2 11 5" xfId="52420" xr:uid="{00000000-0005-0000-0000-0000CB860000}"/>
    <cellStyle name="40% - 强调文字颜色 5 2 3 2 12" xfId="8945" xr:uid="{00000000-0005-0000-0000-0000CC860000}"/>
    <cellStyle name="40% - 强调文字颜色 5 2 3 2 12 2" xfId="21611" xr:uid="{00000000-0005-0000-0000-0000CD860000}"/>
    <cellStyle name="40% - 强调文字颜色 5 2 3 2 12 3" xfId="31966" xr:uid="{00000000-0005-0000-0000-0000CE860000}"/>
    <cellStyle name="40% - 强调文字颜色 5 2 3 2 12 4" xfId="42321" xr:uid="{00000000-0005-0000-0000-0000CF860000}"/>
    <cellStyle name="40% - 强调文字颜色 5 2 3 2 12 5" xfId="52676" xr:uid="{00000000-0005-0000-0000-0000D0860000}"/>
    <cellStyle name="40% - 强调文字颜色 5 2 3 2 13" xfId="9201" xr:uid="{00000000-0005-0000-0000-0000D1860000}"/>
    <cellStyle name="40% - 强调文字颜色 5 2 3 2 13 2" xfId="21867" xr:uid="{00000000-0005-0000-0000-0000D2860000}"/>
    <cellStyle name="40% - 强调文字颜色 5 2 3 2 13 3" xfId="32222" xr:uid="{00000000-0005-0000-0000-0000D3860000}"/>
    <cellStyle name="40% - 强调文字颜色 5 2 3 2 13 4" xfId="42577" xr:uid="{00000000-0005-0000-0000-0000D4860000}"/>
    <cellStyle name="40% - 强调文字颜色 5 2 3 2 13 5" xfId="52932" xr:uid="{00000000-0005-0000-0000-0000D5860000}"/>
    <cellStyle name="40% - 强调文字颜色 5 2 3 2 14" xfId="18496" xr:uid="{00000000-0005-0000-0000-0000D6860000}"/>
    <cellStyle name="40% - 强调文字颜色 5 2 3 2 15" xfId="18267" xr:uid="{00000000-0005-0000-0000-0000D7860000}"/>
    <cellStyle name="40% - 强调文字颜色 5 2 3 2 15 2" xfId="29201" xr:uid="{00000000-0005-0000-0000-0000D8860000}"/>
    <cellStyle name="40% - 强调文字颜色 5 2 3 2 15 3" xfId="39556" xr:uid="{00000000-0005-0000-0000-0000D9860000}"/>
    <cellStyle name="40% - 强调文字颜色 5 2 3 2 15 4" xfId="49911" xr:uid="{00000000-0005-0000-0000-0000DA860000}"/>
    <cellStyle name="40% - 强调文字颜色 5 2 3 2 16" xfId="9457" xr:uid="{00000000-0005-0000-0000-0000DB860000}"/>
    <cellStyle name="40% - 强调文字颜色 5 2 3 2 17" xfId="22123" xr:uid="{00000000-0005-0000-0000-0000DC860000}"/>
    <cellStyle name="40% - 强调文字颜色 5 2 3 2 18" xfId="32478" xr:uid="{00000000-0005-0000-0000-0000DD860000}"/>
    <cellStyle name="40% - 强调文字颜色 5 2 3 2 19" xfId="42833" xr:uid="{00000000-0005-0000-0000-0000DE860000}"/>
    <cellStyle name="40% - 强调文字颜色 5 2 3 2 2" xfId="1278" xr:uid="{00000000-0005-0000-0000-0000DF860000}"/>
    <cellStyle name="40% - 强调文字颜色 5 2 3 2 2 10" xfId="9073" xr:uid="{00000000-0005-0000-0000-0000E0860000}"/>
    <cellStyle name="40% - 强调文字颜色 5 2 3 2 2 10 2" xfId="21739" xr:uid="{00000000-0005-0000-0000-0000E1860000}"/>
    <cellStyle name="40% - 强调文字颜色 5 2 3 2 2 10 3" xfId="32094" xr:uid="{00000000-0005-0000-0000-0000E2860000}"/>
    <cellStyle name="40% - 强调文字颜色 5 2 3 2 2 10 4" xfId="42449" xr:uid="{00000000-0005-0000-0000-0000E3860000}"/>
    <cellStyle name="40% - 强调文字颜色 5 2 3 2 2 10 5" xfId="52804" xr:uid="{00000000-0005-0000-0000-0000E4860000}"/>
    <cellStyle name="40% - 强调文字颜色 5 2 3 2 2 11" xfId="9329" xr:uid="{00000000-0005-0000-0000-0000E5860000}"/>
    <cellStyle name="40% - 强调文字颜色 5 2 3 2 2 11 2" xfId="21995" xr:uid="{00000000-0005-0000-0000-0000E6860000}"/>
    <cellStyle name="40% - 强调文字颜色 5 2 3 2 2 11 3" xfId="32350" xr:uid="{00000000-0005-0000-0000-0000E7860000}"/>
    <cellStyle name="40% - 强调文字颜色 5 2 3 2 2 11 4" xfId="42705" xr:uid="{00000000-0005-0000-0000-0000E8860000}"/>
    <cellStyle name="40% - 强调文字颜色 5 2 3 2 2 11 5" xfId="53060" xr:uid="{00000000-0005-0000-0000-0000E9860000}"/>
    <cellStyle name="40% - 强调文字颜色 5 2 3 2 2 12" xfId="18669" xr:uid="{00000000-0005-0000-0000-0000EA860000}"/>
    <cellStyle name="40% - 强调文字颜色 5 2 3 2 2 12 2" xfId="29457" xr:uid="{00000000-0005-0000-0000-0000EB860000}"/>
    <cellStyle name="40% - 强调文字颜色 5 2 3 2 2 12 3" xfId="39812" xr:uid="{00000000-0005-0000-0000-0000EC860000}"/>
    <cellStyle name="40% - 强调文字颜色 5 2 3 2 2 12 4" xfId="50167" xr:uid="{00000000-0005-0000-0000-0000ED860000}"/>
    <cellStyle name="40% - 强调文字颜色 5 2 3 2 2 13" xfId="18395" xr:uid="{00000000-0005-0000-0000-0000EE860000}"/>
    <cellStyle name="40% - 强调文字颜色 5 2 3 2 2 13 2" xfId="29329" xr:uid="{00000000-0005-0000-0000-0000EF860000}"/>
    <cellStyle name="40% - 强调文字颜色 5 2 3 2 2 13 3" xfId="39684" xr:uid="{00000000-0005-0000-0000-0000F0860000}"/>
    <cellStyle name="40% - 强调文字颜色 5 2 3 2 2 13 4" xfId="50039" xr:uid="{00000000-0005-0000-0000-0000F1860000}"/>
    <cellStyle name="40% - 强调文字颜色 5 2 3 2 2 14" xfId="9585" xr:uid="{00000000-0005-0000-0000-0000F2860000}"/>
    <cellStyle name="40% - 强调文字颜色 5 2 3 2 2 15" xfId="22251" xr:uid="{00000000-0005-0000-0000-0000F3860000}"/>
    <cellStyle name="40% - 强调文字颜色 5 2 3 2 2 16" xfId="32606" xr:uid="{00000000-0005-0000-0000-0000F4860000}"/>
    <cellStyle name="40% - 强调文字颜色 5 2 3 2 2 17" xfId="42961" xr:uid="{00000000-0005-0000-0000-0000F5860000}"/>
    <cellStyle name="40% - 强调文字颜色 5 2 3 2 2 18" xfId="6436" xr:uid="{00000000-0005-0000-0000-0000F6860000}"/>
    <cellStyle name="40% - 强调文字颜色 5 2 3 2 2 2" xfId="2015" xr:uid="{00000000-0005-0000-0000-0000F7860000}"/>
    <cellStyle name="40% - 强调文字颜色 5 2 3 2 2 2 2" xfId="3427" xr:uid="{00000000-0005-0000-0000-0000F8860000}"/>
    <cellStyle name="40% - 强调文字颜色 5 2 3 2 2 2 2 2" xfId="13050" xr:uid="{00000000-0005-0000-0000-0000F9860000}"/>
    <cellStyle name="40% - 强调文字颜色 5 2 3 2 2 2 2 2 2" xfId="17612" xr:uid="{00000000-0005-0000-0000-0000FA860000}"/>
    <cellStyle name="40% - 强调文字颜色 5 2 3 2 2 2 2 2 2 2" xfId="28546" xr:uid="{00000000-0005-0000-0000-0000FB860000}"/>
    <cellStyle name="40% - 强调文字颜色 5 2 3 2 2 2 2 2 2 3" xfId="38901" xr:uid="{00000000-0005-0000-0000-0000FC860000}"/>
    <cellStyle name="40% - 强调文字颜色 5 2 3 2 2 2 2 2 2 4" xfId="49256" xr:uid="{00000000-0005-0000-0000-0000FD860000}"/>
    <cellStyle name="40% - 强调文字颜色 5 2 3 2 2 2 2 2 3" xfId="23998" xr:uid="{00000000-0005-0000-0000-0000FE860000}"/>
    <cellStyle name="40% - 强调文字颜色 5 2 3 2 2 2 2 2 4" xfId="34353" xr:uid="{00000000-0005-0000-0000-0000FF860000}"/>
    <cellStyle name="40% - 强调文字颜色 5 2 3 2 2 2 2 2 5" xfId="44708" xr:uid="{00000000-0005-0000-0000-000000870000}"/>
    <cellStyle name="40% - 强调文字颜色 5 2 3 2 2 2 2 3" xfId="14200" xr:uid="{00000000-0005-0000-0000-000001870000}"/>
    <cellStyle name="40% - 强调文字颜色 5 2 3 2 2 2 2 3 2" xfId="16475" xr:uid="{00000000-0005-0000-0000-000002870000}"/>
    <cellStyle name="40% - 强调文字颜色 5 2 3 2 2 2 2 3 2 2" xfId="27409" xr:uid="{00000000-0005-0000-0000-000003870000}"/>
    <cellStyle name="40% - 强调文字颜色 5 2 3 2 2 2 2 3 2 3" xfId="37764" xr:uid="{00000000-0005-0000-0000-000004870000}"/>
    <cellStyle name="40% - 强调文字颜色 5 2 3 2 2 2 2 3 2 4" xfId="48119" xr:uid="{00000000-0005-0000-0000-000005870000}"/>
    <cellStyle name="40% - 强调文字颜色 5 2 3 2 2 2 2 3 3" xfId="25135" xr:uid="{00000000-0005-0000-0000-000006870000}"/>
    <cellStyle name="40% - 强调文字颜色 5 2 3 2 2 2 2 3 4" xfId="35490" xr:uid="{00000000-0005-0000-0000-000007870000}"/>
    <cellStyle name="40% - 强调文字颜色 5 2 3 2 2 2 2 3 5" xfId="45845" xr:uid="{00000000-0005-0000-0000-000008870000}"/>
    <cellStyle name="40% - 强调文字颜色 5 2 3 2 2 2 2 4" xfId="15338" xr:uid="{00000000-0005-0000-0000-000009870000}"/>
    <cellStyle name="40% - 强调文字颜色 5 2 3 2 2 2 2 4 2" xfId="26272" xr:uid="{00000000-0005-0000-0000-00000A870000}"/>
    <cellStyle name="40% - 强调文字颜色 5 2 3 2 2 2 2 4 3" xfId="36627" xr:uid="{00000000-0005-0000-0000-00000B870000}"/>
    <cellStyle name="40% - 强调文字颜色 5 2 3 2 2 2 2 4 4" xfId="46982" xr:uid="{00000000-0005-0000-0000-00000C870000}"/>
    <cellStyle name="40% - 强调文字颜色 5 2 3 2 2 2 2 5" xfId="22861" xr:uid="{00000000-0005-0000-0000-00000D870000}"/>
    <cellStyle name="40% - 强调文字颜色 5 2 3 2 2 2 2 6" xfId="33216" xr:uid="{00000000-0005-0000-0000-00000E870000}"/>
    <cellStyle name="40% - 强调文字颜色 5 2 3 2 2 2 2 7" xfId="43571" xr:uid="{00000000-0005-0000-0000-00000F870000}"/>
    <cellStyle name="40% - 强调文字颜色 5 2 3 2 2 2 2 8" xfId="11001" xr:uid="{00000000-0005-0000-0000-000010870000}"/>
    <cellStyle name="40% - 强调文字颜色 5 2 3 2 2 2 3" xfId="4579" xr:uid="{00000000-0005-0000-0000-000011870000}"/>
    <cellStyle name="40% - 强调文字颜色 5 2 3 2 2 2 3 2" xfId="12610" xr:uid="{00000000-0005-0000-0000-000012870000}"/>
    <cellStyle name="40% - 强调文字颜色 5 2 3 2 2 2 4" xfId="19055" xr:uid="{00000000-0005-0000-0000-000013870000}"/>
    <cellStyle name="40% - 强调文字颜色 5 2 3 2 2 2 4 2" xfId="29841" xr:uid="{00000000-0005-0000-0000-000014870000}"/>
    <cellStyle name="40% - 强调文字颜色 5 2 3 2 2 2 4 3" xfId="40196" xr:uid="{00000000-0005-0000-0000-000015870000}"/>
    <cellStyle name="40% - 强调文字颜色 5 2 3 2 2 2 4 4" xfId="50551" xr:uid="{00000000-0005-0000-0000-000016870000}"/>
    <cellStyle name="40% - 强调文字颜色 5 2 3 2 2 2 5" xfId="10404" xr:uid="{00000000-0005-0000-0000-000017870000}"/>
    <cellStyle name="40% - 强调文字颜色 5 2 3 2 2 2 6" xfId="6820" xr:uid="{00000000-0005-0000-0000-000018870000}"/>
    <cellStyle name="40% - 强调文字颜色 5 2 3 2 2 3" xfId="2347" xr:uid="{00000000-0005-0000-0000-000019870000}"/>
    <cellStyle name="40% - 强调文字颜色 5 2 3 2 2 3 10" xfId="7150" xr:uid="{00000000-0005-0000-0000-00001A870000}"/>
    <cellStyle name="40% - 强调文字颜色 5 2 3 2 2 3 2" xfId="3757" xr:uid="{00000000-0005-0000-0000-00001B870000}"/>
    <cellStyle name="40% - 强调文字颜色 5 2 3 2 2 3 2 2" xfId="17254" xr:uid="{00000000-0005-0000-0000-00001C870000}"/>
    <cellStyle name="40% - 强调文字颜色 5 2 3 2 2 3 2 2 2" xfId="28188" xr:uid="{00000000-0005-0000-0000-00001D870000}"/>
    <cellStyle name="40% - 强调文字颜色 5 2 3 2 2 3 2 2 3" xfId="38543" xr:uid="{00000000-0005-0000-0000-00001E870000}"/>
    <cellStyle name="40% - 强调文字颜色 5 2 3 2 2 3 2 2 4" xfId="48898" xr:uid="{00000000-0005-0000-0000-00001F870000}"/>
    <cellStyle name="40% - 强调文字颜色 5 2 3 2 2 3 2 3" xfId="23640" xr:uid="{00000000-0005-0000-0000-000020870000}"/>
    <cellStyle name="40% - 强调文字颜色 5 2 3 2 2 3 2 4" xfId="33995" xr:uid="{00000000-0005-0000-0000-000021870000}"/>
    <cellStyle name="40% - 强调文字颜色 5 2 3 2 2 3 2 5" xfId="44350" xr:uid="{00000000-0005-0000-0000-000022870000}"/>
    <cellStyle name="40% - 强调文字颜色 5 2 3 2 2 3 2 6" xfId="12393" xr:uid="{00000000-0005-0000-0000-000023870000}"/>
    <cellStyle name="40% - 强调文字颜色 5 2 3 2 2 3 3" xfId="4909" xr:uid="{00000000-0005-0000-0000-000024870000}"/>
    <cellStyle name="40% - 强调文字颜色 5 2 3 2 2 3 3 2" xfId="16117" xr:uid="{00000000-0005-0000-0000-000025870000}"/>
    <cellStyle name="40% - 强调文字颜色 5 2 3 2 2 3 3 2 2" xfId="27051" xr:uid="{00000000-0005-0000-0000-000026870000}"/>
    <cellStyle name="40% - 强调文字颜色 5 2 3 2 2 3 3 2 3" xfId="37406" xr:uid="{00000000-0005-0000-0000-000027870000}"/>
    <cellStyle name="40% - 强调文字颜色 5 2 3 2 2 3 3 2 4" xfId="47761" xr:uid="{00000000-0005-0000-0000-000028870000}"/>
    <cellStyle name="40% - 强调文字颜色 5 2 3 2 2 3 3 3" xfId="24777" xr:uid="{00000000-0005-0000-0000-000029870000}"/>
    <cellStyle name="40% - 强调文字颜色 5 2 3 2 2 3 3 4" xfId="35132" xr:uid="{00000000-0005-0000-0000-00002A870000}"/>
    <cellStyle name="40% - 强调文字颜色 5 2 3 2 2 3 3 5" xfId="45487" xr:uid="{00000000-0005-0000-0000-00002B870000}"/>
    <cellStyle name="40% - 强调文字颜色 5 2 3 2 2 3 3 6" xfId="13838" xr:uid="{00000000-0005-0000-0000-00002C870000}"/>
    <cellStyle name="40% - 强调文字颜色 5 2 3 2 2 3 4" xfId="14980" xr:uid="{00000000-0005-0000-0000-00002D870000}"/>
    <cellStyle name="40% - 强调文字颜色 5 2 3 2 2 3 4 2" xfId="25914" xr:uid="{00000000-0005-0000-0000-00002E870000}"/>
    <cellStyle name="40% - 强调文字颜色 5 2 3 2 2 3 4 3" xfId="36269" xr:uid="{00000000-0005-0000-0000-00002F870000}"/>
    <cellStyle name="40% - 强调文字颜色 5 2 3 2 2 3 4 4" xfId="46624" xr:uid="{00000000-0005-0000-0000-000030870000}"/>
    <cellStyle name="40% - 强调文字颜色 5 2 3 2 2 3 5" xfId="19386" xr:uid="{00000000-0005-0000-0000-000031870000}"/>
    <cellStyle name="40% - 强调文字颜色 5 2 3 2 2 3 5 2" xfId="30171" xr:uid="{00000000-0005-0000-0000-000032870000}"/>
    <cellStyle name="40% - 强调文字颜色 5 2 3 2 2 3 5 3" xfId="40526" xr:uid="{00000000-0005-0000-0000-000033870000}"/>
    <cellStyle name="40% - 强调文字颜色 5 2 3 2 2 3 5 4" xfId="50881" xr:uid="{00000000-0005-0000-0000-000034870000}"/>
    <cellStyle name="40% - 强调文字颜色 5 2 3 2 2 3 6" xfId="10168" xr:uid="{00000000-0005-0000-0000-000035870000}"/>
    <cellStyle name="40% - 强调文字颜色 5 2 3 2 2 3 7" xfId="22503" xr:uid="{00000000-0005-0000-0000-000036870000}"/>
    <cellStyle name="40% - 强调文字颜色 5 2 3 2 2 3 8" xfId="32858" xr:uid="{00000000-0005-0000-0000-000037870000}"/>
    <cellStyle name="40% - 强调文字颜色 5 2 3 2 2 3 9" xfId="43213" xr:uid="{00000000-0005-0000-0000-000038870000}"/>
    <cellStyle name="40% - 强调文字颜色 5 2 3 2 2 4" xfId="2657" xr:uid="{00000000-0005-0000-0000-000039870000}"/>
    <cellStyle name="40% - 强调文字颜色 5 2 3 2 2 4 2" xfId="4067" xr:uid="{00000000-0005-0000-0000-00003A870000}"/>
    <cellStyle name="40% - 强调文字颜色 5 2 3 2 2 4 2 2" xfId="27936" xr:uid="{00000000-0005-0000-0000-00003B870000}"/>
    <cellStyle name="40% - 强调文字颜色 5 2 3 2 2 4 2 3" xfId="38291" xr:uid="{00000000-0005-0000-0000-00003C870000}"/>
    <cellStyle name="40% - 强调文字颜色 5 2 3 2 2 4 2 4" xfId="48646" xr:uid="{00000000-0005-0000-0000-00003D870000}"/>
    <cellStyle name="40% - 强调文字颜色 5 2 3 2 2 4 2 5" xfId="17002" xr:uid="{00000000-0005-0000-0000-00003E870000}"/>
    <cellStyle name="40% - 强调文字颜色 5 2 3 2 2 4 3" xfId="5219" xr:uid="{00000000-0005-0000-0000-00003F870000}"/>
    <cellStyle name="40% - 强调文字颜色 5 2 3 2 2 4 3 2" xfId="30481" xr:uid="{00000000-0005-0000-0000-000040870000}"/>
    <cellStyle name="40% - 强调文字颜色 5 2 3 2 2 4 3 3" xfId="40836" xr:uid="{00000000-0005-0000-0000-000041870000}"/>
    <cellStyle name="40% - 强调文字颜色 5 2 3 2 2 4 3 4" xfId="51191" xr:uid="{00000000-0005-0000-0000-000042870000}"/>
    <cellStyle name="40% - 强调文字颜色 5 2 3 2 2 4 3 5" xfId="19696" xr:uid="{00000000-0005-0000-0000-000043870000}"/>
    <cellStyle name="40% - 强调文字颜色 5 2 3 2 2 4 4" xfId="11537" xr:uid="{00000000-0005-0000-0000-000044870000}"/>
    <cellStyle name="40% - 强调文字颜色 5 2 3 2 2 4 5" xfId="23388" xr:uid="{00000000-0005-0000-0000-000045870000}"/>
    <cellStyle name="40% - 强调文字颜色 5 2 3 2 2 4 6" xfId="33743" xr:uid="{00000000-0005-0000-0000-000046870000}"/>
    <cellStyle name="40% - 强调文字颜色 5 2 3 2 2 4 7" xfId="44098" xr:uid="{00000000-0005-0000-0000-000047870000}"/>
    <cellStyle name="40% - 强调文字颜色 5 2 3 2 2 4 8" xfId="7460" xr:uid="{00000000-0005-0000-0000-000048870000}"/>
    <cellStyle name="40% - 强调文字颜色 5 2 3 2 2 5" xfId="1608" xr:uid="{00000000-0005-0000-0000-000049870000}"/>
    <cellStyle name="40% - 强调文字颜色 5 2 3 2 2 5 2" xfId="3043" xr:uid="{00000000-0005-0000-0000-00004A870000}"/>
    <cellStyle name="40% - 强调文字颜色 5 2 3 2 2 5 2 2" xfId="26799" xr:uid="{00000000-0005-0000-0000-00004B870000}"/>
    <cellStyle name="40% - 强调文字颜色 5 2 3 2 2 5 2 3" xfId="37154" xr:uid="{00000000-0005-0000-0000-00004C870000}"/>
    <cellStyle name="40% - 强调文字颜色 5 2 3 2 2 5 2 4" xfId="47509" xr:uid="{00000000-0005-0000-0000-00004D870000}"/>
    <cellStyle name="40% - 强调文字颜色 5 2 3 2 2 5 2 5" xfId="15865" xr:uid="{00000000-0005-0000-0000-00004E870000}"/>
    <cellStyle name="40% - 强调文字颜色 5 2 3 2 2 5 3" xfId="5475" xr:uid="{00000000-0005-0000-0000-00004F870000}"/>
    <cellStyle name="40% - 强调文字颜色 5 2 3 2 2 5 3 2" xfId="30737" xr:uid="{00000000-0005-0000-0000-000050870000}"/>
    <cellStyle name="40% - 强调文字颜色 5 2 3 2 2 5 3 3" xfId="41092" xr:uid="{00000000-0005-0000-0000-000051870000}"/>
    <cellStyle name="40% - 强调文字颜色 5 2 3 2 2 5 3 4" xfId="51447" xr:uid="{00000000-0005-0000-0000-000052870000}"/>
    <cellStyle name="40% - 强调文字颜色 5 2 3 2 2 5 3 5" xfId="19952" xr:uid="{00000000-0005-0000-0000-000053870000}"/>
    <cellStyle name="40% - 强调文字颜色 5 2 3 2 2 5 4" xfId="13582" xr:uid="{00000000-0005-0000-0000-000054870000}"/>
    <cellStyle name="40% - 强调文字颜色 5 2 3 2 2 5 5" xfId="24525" xr:uid="{00000000-0005-0000-0000-000055870000}"/>
    <cellStyle name="40% - 强调文字颜色 5 2 3 2 2 5 6" xfId="34880" xr:uid="{00000000-0005-0000-0000-000056870000}"/>
    <cellStyle name="40% - 强调文字颜色 5 2 3 2 2 5 7" xfId="45235" xr:uid="{00000000-0005-0000-0000-000057870000}"/>
    <cellStyle name="40% - 强调文字颜色 5 2 3 2 2 5 8" xfId="7716" xr:uid="{00000000-0005-0000-0000-000058870000}"/>
    <cellStyle name="40% - 强调文字颜色 5 2 3 2 2 6" xfId="2915" xr:uid="{00000000-0005-0000-0000-000059870000}"/>
    <cellStyle name="40% - 强调文字颜色 5 2 3 2 2 6 2" xfId="5732" xr:uid="{00000000-0005-0000-0000-00005A870000}"/>
    <cellStyle name="40% - 强调文字颜色 5 2 3 2 2 6 2 2" xfId="30994" xr:uid="{00000000-0005-0000-0000-00005B870000}"/>
    <cellStyle name="40% - 强调文字颜色 5 2 3 2 2 6 2 3" xfId="41349" xr:uid="{00000000-0005-0000-0000-00005C870000}"/>
    <cellStyle name="40% - 强调文字颜色 5 2 3 2 2 6 2 4" xfId="51704" xr:uid="{00000000-0005-0000-0000-00005D870000}"/>
    <cellStyle name="40% - 强调文字颜色 5 2 3 2 2 6 2 5" xfId="20209" xr:uid="{00000000-0005-0000-0000-00005E870000}"/>
    <cellStyle name="40% - 强调文字颜色 5 2 3 2 2 6 3" xfId="14728" xr:uid="{00000000-0005-0000-0000-00005F870000}"/>
    <cellStyle name="40% - 强调文字颜色 5 2 3 2 2 6 4" xfId="25662" xr:uid="{00000000-0005-0000-0000-000060870000}"/>
    <cellStyle name="40% - 强调文字颜色 5 2 3 2 2 6 5" xfId="36017" xr:uid="{00000000-0005-0000-0000-000061870000}"/>
    <cellStyle name="40% - 强调文字颜色 5 2 3 2 2 6 6" xfId="46372" xr:uid="{00000000-0005-0000-0000-000062870000}"/>
    <cellStyle name="40% - 强调文字颜色 5 2 3 2 2 6 7" xfId="7973" xr:uid="{00000000-0005-0000-0000-000063870000}"/>
    <cellStyle name="40% - 强调文字颜色 5 2 3 2 2 7" xfId="4195" xr:uid="{00000000-0005-0000-0000-000064870000}"/>
    <cellStyle name="40% - 强调文字颜色 5 2 3 2 2 7 2" xfId="20895" xr:uid="{00000000-0005-0000-0000-000065870000}"/>
    <cellStyle name="40% - 强调文字颜色 5 2 3 2 2 7 2 2" xfId="31250" xr:uid="{00000000-0005-0000-0000-000066870000}"/>
    <cellStyle name="40% - 强调文字颜色 5 2 3 2 2 7 2 3" xfId="41605" xr:uid="{00000000-0005-0000-0000-000067870000}"/>
    <cellStyle name="40% - 强调文字颜色 5 2 3 2 2 7 2 4" xfId="51960" xr:uid="{00000000-0005-0000-0000-000068870000}"/>
    <cellStyle name="40% - 强调文字颜色 5 2 3 2 2 7 3" xfId="18139" xr:uid="{00000000-0005-0000-0000-000069870000}"/>
    <cellStyle name="40% - 强调文字颜色 5 2 3 2 2 7 4" xfId="29073" xr:uid="{00000000-0005-0000-0000-00006A870000}"/>
    <cellStyle name="40% - 强调文字颜色 5 2 3 2 2 7 5" xfId="39428" xr:uid="{00000000-0005-0000-0000-00006B870000}"/>
    <cellStyle name="40% - 强调文字颜色 5 2 3 2 2 7 6" xfId="49783" xr:uid="{00000000-0005-0000-0000-00006C870000}"/>
    <cellStyle name="40% - 强调文字颜色 5 2 3 2 2 7 7" xfId="8229" xr:uid="{00000000-0005-0000-0000-00006D870000}"/>
    <cellStyle name="40% - 强调文字颜色 5 2 3 2 2 8" xfId="8522" xr:uid="{00000000-0005-0000-0000-00006E870000}"/>
    <cellStyle name="40% - 强调文字颜色 5 2 3 2 2 8 2" xfId="21188" xr:uid="{00000000-0005-0000-0000-00006F870000}"/>
    <cellStyle name="40% - 强调文字颜色 5 2 3 2 2 8 3" xfId="31543" xr:uid="{00000000-0005-0000-0000-000070870000}"/>
    <cellStyle name="40% - 强调文字颜色 5 2 3 2 2 8 4" xfId="41898" xr:uid="{00000000-0005-0000-0000-000071870000}"/>
    <cellStyle name="40% - 强调文字颜色 5 2 3 2 2 8 5" xfId="52253" xr:uid="{00000000-0005-0000-0000-000072870000}"/>
    <cellStyle name="40% - 强调文字颜色 5 2 3 2 2 9" xfId="8817" xr:uid="{00000000-0005-0000-0000-000073870000}"/>
    <cellStyle name="40% - 强调文字颜色 5 2 3 2 2 9 2" xfId="21483" xr:uid="{00000000-0005-0000-0000-000074870000}"/>
    <cellStyle name="40% - 强调文字颜色 5 2 3 2 2 9 3" xfId="31838" xr:uid="{00000000-0005-0000-0000-000075870000}"/>
    <cellStyle name="40% - 强调文字颜色 5 2 3 2 2 9 4" xfId="42193" xr:uid="{00000000-0005-0000-0000-000076870000}"/>
    <cellStyle name="40% - 强调文字颜色 5 2 3 2 2 9 5" xfId="52548" xr:uid="{00000000-0005-0000-0000-000077870000}"/>
    <cellStyle name="40% - 强调文字颜色 5 2 3 2 20" xfId="968" xr:uid="{00000000-0005-0000-0000-000078870000}"/>
    <cellStyle name="40% - 强调文字颜色 5 2 3 2 3" xfId="1759" xr:uid="{00000000-0005-0000-0000-000079870000}"/>
    <cellStyle name="40% - 强调文字颜色 5 2 3 2 3 2" xfId="3171" xr:uid="{00000000-0005-0000-0000-00007A870000}"/>
    <cellStyle name="40% - 强调文字颜色 5 2 3 2 3 2 2" xfId="6290" xr:uid="{00000000-0005-0000-0000-00007B870000}"/>
    <cellStyle name="40% - 强调文字颜色 5 2 3 2 3 2 2 2" xfId="17731" xr:uid="{00000000-0005-0000-0000-00007C870000}"/>
    <cellStyle name="40% - 强调文字颜色 5 2 3 2 3 2 2 2 2" xfId="28665" xr:uid="{00000000-0005-0000-0000-00007D870000}"/>
    <cellStyle name="40% - 强调文字颜色 5 2 3 2 3 2 2 2 3" xfId="39020" xr:uid="{00000000-0005-0000-0000-00007E870000}"/>
    <cellStyle name="40% - 强调文字颜色 5 2 3 2 3 2 2 2 4" xfId="49375" xr:uid="{00000000-0005-0000-0000-00007F870000}"/>
    <cellStyle name="40% - 强调文字颜色 5 2 3 2 3 2 2 3" xfId="24117" xr:uid="{00000000-0005-0000-0000-000080870000}"/>
    <cellStyle name="40% - 强调文字颜色 5 2 3 2 3 2 2 4" xfId="34472" xr:uid="{00000000-0005-0000-0000-000081870000}"/>
    <cellStyle name="40% - 强调文字颜色 5 2 3 2 3 2 2 5" xfId="44827" xr:uid="{00000000-0005-0000-0000-000082870000}"/>
    <cellStyle name="40% - 强调文字颜色 5 2 3 2 3 2 2 6" xfId="13169" xr:uid="{00000000-0005-0000-0000-000083870000}"/>
    <cellStyle name="40% - 强调文字颜色 5 2 3 2 3 2 3" xfId="14320" xr:uid="{00000000-0005-0000-0000-000084870000}"/>
    <cellStyle name="40% - 强调文字颜色 5 2 3 2 3 2 3 2" xfId="16594" xr:uid="{00000000-0005-0000-0000-000085870000}"/>
    <cellStyle name="40% - 强调文字颜色 5 2 3 2 3 2 3 2 2" xfId="27528" xr:uid="{00000000-0005-0000-0000-000086870000}"/>
    <cellStyle name="40% - 强调文字颜色 5 2 3 2 3 2 3 2 3" xfId="37883" xr:uid="{00000000-0005-0000-0000-000087870000}"/>
    <cellStyle name="40% - 强调文字颜色 5 2 3 2 3 2 3 2 4" xfId="48238" xr:uid="{00000000-0005-0000-0000-000088870000}"/>
    <cellStyle name="40% - 强调文字颜色 5 2 3 2 3 2 3 3" xfId="25254" xr:uid="{00000000-0005-0000-0000-000089870000}"/>
    <cellStyle name="40% - 强调文字颜色 5 2 3 2 3 2 3 4" xfId="35609" xr:uid="{00000000-0005-0000-0000-00008A870000}"/>
    <cellStyle name="40% - 强调文字颜色 5 2 3 2 3 2 3 5" xfId="45964" xr:uid="{00000000-0005-0000-0000-00008B870000}"/>
    <cellStyle name="40% - 强调文字颜色 5 2 3 2 3 2 4" xfId="15457" xr:uid="{00000000-0005-0000-0000-00008C870000}"/>
    <cellStyle name="40% - 强调文字颜色 5 2 3 2 3 2 4 2" xfId="26391" xr:uid="{00000000-0005-0000-0000-00008D870000}"/>
    <cellStyle name="40% - 强调文字颜色 5 2 3 2 3 2 4 3" xfId="36746" xr:uid="{00000000-0005-0000-0000-00008E870000}"/>
    <cellStyle name="40% - 强调文字颜色 5 2 3 2 3 2 4 4" xfId="47101" xr:uid="{00000000-0005-0000-0000-00008F870000}"/>
    <cellStyle name="40% - 强调文字颜色 5 2 3 2 3 2 5" xfId="20637" xr:uid="{00000000-0005-0000-0000-000090870000}"/>
    <cellStyle name="40% - 强调文字颜色 5 2 3 2 3 2 6" xfId="11127" xr:uid="{00000000-0005-0000-0000-000091870000}"/>
    <cellStyle name="40% - 强调文字颜色 5 2 3 2 3 2 7" xfId="22980" xr:uid="{00000000-0005-0000-0000-000092870000}"/>
    <cellStyle name="40% - 强调文字颜色 5 2 3 2 3 2 8" xfId="33335" xr:uid="{00000000-0005-0000-0000-000093870000}"/>
    <cellStyle name="40% - 强调文字颜色 5 2 3 2 3 2 9" xfId="43690" xr:uid="{00000000-0005-0000-0000-000094870000}"/>
    <cellStyle name="40% - 强调文字颜色 5 2 3 2 3 3" xfId="4323" xr:uid="{00000000-0005-0000-0000-000095870000}"/>
    <cellStyle name="40% - 强调文字颜色 5 2 3 2 3 3 2" xfId="12503" xr:uid="{00000000-0005-0000-0000-000096870000}"/>
    <cellStyle name="40% - 强调文字颜色 5 2 3 2 3 3 2 2" xfId="17278" xr:uid="{00000000-0005-0000-0000-000097870000}"/>
    <cellStyle name="40% - 强调文字颜色 5 2 3 2 3 3 2 2 2" xfId="28212" xr:uid="{00000000-0005-0000-0000-000098870000}"/>
    <cellStyle name="40% - 强调文字颜色 5 2 3 2 3 3 2 2 3" xfId="38567" xr:uid="{00000000-0005-0000-0000-000099870000}"/>
    <cellStyle name="40% - 强调文字颜色 5 2 3 2 3 3 2 2 4" xfId="48922" xr:uid="{00000000-0005-0000-0000-00009A870000}"/>
    <cellStyle name="40% - 强调文字颜色 5 2 3 2 3 3 2 3" xfId="23664" xr:uid="{00000000-0005-0000-0000-00009B870000}"/>
    <cellStyle name="40% - 强调文字颜色 5 2 3 2 3 3 2 4" xfId="34019" xr:uid="{00000000-0005-0000-0000-00009C870000}"/>
    <cellStyle name="40% - 强调文字颜色 5 2 3 2 3 3 2 5" xfId="44374" xr:uid="{00000000-0005-0000-0000-00009D870000}"/>
    <cellStyle name="40% - 强调文字颜色 5 2 3 2 3 3 3" xfId="13862" xr:uid="{00000000-0005-0000-0000-00009E870000}"/>
    <cellStyle name="40% - 强调文字颜色 5 2 3 2 3 3 3 2" xfId="16141" xr:uid="{00000000-0005-0000-0000-00009F870000}"/>
    <cellStyle name="40% - 强调文字颜色 5 2 3 2 3 3 3 2 2" xfId="27075" xr:uid="{00000000-0005-0000-0000-0000A0870000}"/>
    <cellStyle name="40% - 强调文字颜色 5 2 3 2 3 3 3 2 3" xfId="37430" xr:uid="{00000000-0005-0000-0000-0000A1870000}"/>
    <cellStyle name="40% - 强调文字颜色 5 2 3 2 3 3 3 2 4" xfId="47785" xr:uid="{00000000-0005-0000-0000-0000A2870000}"/>
    <cellStyle name="40% - 强调文字颜色 5 2 3 2 3 3 3 3" xfId="24801" xr:uid="{00000000-0005-0000-0000-0000A3870000}"/>
    <cellStyle name="40% - 强调文字颜色 5 2 3 2 3 3 3 4" xfId="35156" xr:uid="{00000000-0005-0000-0000-0000A4870000}"/>
    <cellStyle name="40% - 强调文字颜色 5 2 3 2 3 3 3 5" xfId="45511" xr:uid="{00000000-0005-0000-0000-0000A5870000}"/>
    <cellStyle name="40% - 强调文字颜色 5 2 3 2 3 3 4" xfId="15004" xr:uid="{00000000-0005-0000-0000-0000A6870000}"/>
    <cellStyle name="40% - 强调文字颜色 5 2 3 2 3 3 4 2" xfId="25938" xr:uid="{00000000-0005-0000-0000-0000A7870000}"/>
    <cellStyle name="40% - 强调文字颜色 5 2 3 2 3 3 4 3" xfId="36293" xr:uid="{00000000-0005-0000-0000-0000A8870000}"/>
    <cellStyle name="40% - 强调文字颜色 5 2 3 2 3 3 4 4" xfId="46648" xr:uid="{00000000-0005-0000-0000-0000A9870000}"/>
    <cellStyle name="40% - 强调文字颜色 5 2 3 2 3 3 5" xfId="18799" xr:uid="{00000000-0005-0000-0000-0000AA870000}"/>
    <cellStyle name="40% - 强调文字颜色 5 2 3 2 3 3 5 2" xfId="29585" xr:uid="{00000000-0005-0000-0000-0000AB870000}"/>
    <cellStyle name="40% - 强调文字颜色 5 2 3 2 3 3 5 3" xfId="39940" xr:uid="{00000000-0005-0000-0000-0000AC870000}"/>
    <cellStyle name="40% - 强调文字颜色 5 2 3 2 3 3 5 4" xfId="50295" xr:uid="{00000000-0005-0000-0000-0000AD870000}"/>
    <cellStyle name="40% - 强调文字颜色 5 2 3 2 3 3 6" xfId="22527" xr:uid="{00000000-0005-0000-0000-0000AE870000}"/>
    <cellStyle name="40% - 强调文字颜色 5 2 3 2 3 3 7" xfId="32882" xr:uid="{00000000-0005-0000-0000-0000AF870000}"/>
    <cellStyle name="40% - 强调文字颜色 5 2 3 2 3 3 8" xfId="43237" xr:uid="{00000000-0005-0000-0000-0000B0870000}"/>
    <cellStyle name="40% - 强调文字颜色 5 2 3 2 3 3 9" xfId="10285" xr:uid="{00000000-0005-0000-0000-0000B1870000}"/>
    <cellStyle name="40% - 强调文字颜色 5 2 3 2 3 4" xfId="11980" xr:uid="{00000000-0005-0000-0000-0000B2870000}"/>
    <cellStyle name="40% - 强调文字颜色 5 2 3 2 3 5" xfId="6564" xr:uid="{00000000-0005-0000-0000-0000B3870000}"/>
    <cellStyle name="40% - 强调文字颜色 5 2 3 2 4" xfId="1887" xr:uid="{00000000-0005-0000-0000-0000B4870000}"/>
    <cellStyle name="40% - 强调文字颜色 5 2 3 2 4 2" xfId="3299" xr:uid="{00000000-0005-0000-0000-0000B5870000}"/>
    <cellStyle name="40% - 强调文字颜色 5 2 3 2 4 2 2" xfId="29713" xr:uid="{00000000-0005-0000-0000-0000B6870000}"/>
    <cellStyle name="40% - 强调文字颜色 5 2 3 2 4 2 3" xfId="40068" xr:uid="{00000000-0005-0000-0000-0000B7870000}"/>
    <cellStyle name="40% - 强调文字颜色 5 2 3 2 4 2 4" xfId="50423" xr:uid="{00000000-0005-0000-0000-0000B8870000}"/>
    <cellStyle name="40% - 强调文字颜色 5 2 3 2 4 2 5" xfId="18927" xr:uid="{00000000-0005-0000-0000-0000B9870000}"/>
    <cellStyle name="40% - 强调文字颜色 5 2 3 2 4 3" xfId="4451" xr:uid="{00000000-0005-0000-0000-0000BA870000}"/>
    <cellStyle name="40% - 强调文字颜色 5 2 3 2 4 3 2" xfId="9664" xr:uid="{00000000-0005-0000-0000-0000BB870000}"/>
    <cellStyle name="40% - 强调文字颜色 5 2 3 2 4 4" xfId="6692" xr:uid="{00000000-0005-0000-0000-0000BC870000}"/>
    <cellStyle name="40% - 强调文字颜色 5 2 3 2 5" xfId="2182" xr:uid="{00000000-0005-0000-0000-0000BD870000}"/>
    <cellStyle name="40% - 强调文字颜色 5 2 3 2 5 2" xfId="3592" xr:uid="{00000000-0005-0000-0000-0000BE870000}"/>
    <cellStyle name="40% - 强调文字颜色 5 2 3 2 5 2 2" xfId="27808" xr:uid="{00000000-0005-0000-0000-0000BF870000}"/>
    <cellStyle name="40% - 强调文字颜色 5 2 3 2 5 2 3" xfId="38163" xr:uid="{00000000-0005-0000-0000-0000C0870000}"/>
    <cellStyle name="40% - 强调文字颜色 5 2 3 2 5 2 4" xfId="48518" xr:uid="{00000000-0005-0000-0000-0000C1870000}"/>
    <cellStyle name="40% - 强调文字颜色 5 2 3 2 5 2 5" xfId="16874" xr:uid="{00000000-0005-0000-0000-0000C2870000}"/>
    <cellStyle name="40% - 强调文字颜色 5 2 3 2 5 3" xfId="4744" xr:uid="{00000000-0005-0000-0000-0000C3870000}"/>
    <cellStyle name="40% - 强调文字颜色 5 2 3 2 5 3 2" xfId="30006" xr:uid="{00000000-0005-0000-0000-0000C4870000}"/>
    <cellStyle name="40% - 强调文字颜色 5 2 3 2 5 3 3" xfId="40361" xr:uid="{00000000-0005-0000-0000-0000C5870000}"/>
    <cellStyle name="40% - 强调文字颜色 5 2 3 2 5 3 4" xfId="50716" xr:uid="{00000000-0005-0000-0000-0000C6870000}"/>
    <cellStyle name="40% - 强调文字颜色 5 2 3 2 5 3 5" xfId="19221" xr:uid="{00000000-0005-0000-0000-0000C7870000}"/>
    <cellStyle name="40% - 强调文字颜色 5 2 3 2 5 4" xfId="11409" xr:uid="{00000000-0005-0000-0000-0000C8870000}"/>
    <cellStyle name="40% - 强调文字颜色 5 2 3 2 5 5" xfId="23260" xr:uid="{00000000-0005-0000-0000-0000C9870000}"/>
    <cellStyle name="40% - 强调文字颜色 5 2 3 2 5 6" xfId="33615" xr:uid="{00000000-0005-0000-0000-0000CA870000}"/>
    <cellStyle name="40% - 强调文字颜色 5 2 3 2 5 7" xfId="43970" xr:uid="{00000000-0005-0000-0000-0000CB870000}"/>
    <cellStyle name="40% - 强调文字颜色 5 2 3 2 5 8" xfId="6985" xr:uid="{00000000-0005-0000-0000-0000CC870000}"/>
    <cellStyle name="40% - 强调文字颜色 5 2 3 2 6" xfId="2529" xr:uid="{00000000-0005-0000-0000-0000CD870000}"/>
    <cellStyle name="40% - 强调文字颜色 5 2 3 2 6 2" xfId="3939" xr:uid="{00000000-0005-0000-0000-0000CE870000}"/>
    <cellStyle name="40% - 强调文字颜色 5 2 3 2 6 2 2" xfId="26671" xr:uid="{00000000-0005-0000-0000-0000CF870000}"/>
    <cellStyle name="40% - 强调文字颜色 5 2 3 2 6 2 3" xfId="37026" xr:uid="{00000000-0005-0000-0000-0000D0870000}"/>
    <cellStyle name="40% - 强调文字颜色 5 2 3 2 6 2 4" xfId="47381" xr:uid="{00000000-0005-0000-0000-0000D1870000}"/>
    <cellStyle name="40% - 强调文字颜色 5 2 3 2 6 2 5" xfId="15737" xr:uid="{00000000-0005-0000-0000-0000D2870000}"/>
    <cellStyle name="40% - 强调文字颜色 5 2 3 2 6 3" xfId="5091" xr:uid="{00000000-0005-0000-0000-0000D3870000}"/>
    <cellStyle name="40% - 强调文字颜色 5 2 3 2 6 3 2" xfId="30353" xr:uid="{00000000-0005-0000-0000-0000D4870000}"/>
    <cellStyle name="40% - 强调文字颜色 5 2 3 2 6 3 3" xfId="40708" xr:uid="{00000000-0005-0000-0000-0000D5870000}"/>
    <cellStyle name="40% - 强调文字颜色 5 2 3 2 6 3 4" xfId="51063" xr:uid="{00000000-0005-0000-0000-0000D6870000}"/>
    <cellStyle name="40% - 强调文字颜色 5 2 3 2 6 3 5" xfId="19568" xr:uid="{00000000-0005-0000-0000-0000D7870000}"/>
    <cellStyle name="40% - 强调文字颜色 5 2 3 2 6 4" xfId="13451" xr:uid="{00000000-0005-0000-0000-0000D8870000}"/>
    <cellStyle name="40% - 强调文字颜色 5 2 3 2 6 5" xfId="24397" xr:uid="{00000000-0005-0000-0000-0000D9870000}"/>
    <cellStyle name="40% - 强调文字颜色 5 2 3 2 6 6" xfId="34752" xr:uid="{00000000-0005-0000-0000-0000DA870000}"/>
    <cellStyle name="40% - 强调文字颜色 5 2 3 2 6 7" xfId="45107" xr:uid="{00000000-0005-0000-0000-0000DB870000}"/>
    <cellStyle name="40% - 强调文字颜色 5 2 3 2 6 8" xfId="7332" xr:uid="{00000000-0005-0000-0000-0000DC870000}"/>
    <cellStyle name="40% - 强调文字颜色 5 2 3 2 7" xfId="1430" xr:uid="{00000000-0005-0000-0000-0000DD870000}"/>
    <cellStyle name="40% - 强调文字颜色 5 2 3 2 7 2" xfId="5347" xr:uid="{00000000-0005-0000-0000-0000DE870000}"/>
    <cellStyle name="40% - 强调文字颜色 5 2 3 2 7 2 2" xfId="30609" xr:uid="{00000000-0005-0000-0000-0000DF870000}"/>
    <cellStyle name="40% - 强调文字颜色 5 2 3 2 7 2 3" xfId="40964" xr:uid="{00000000-0005-0000-0000-0000E0870000}"/>
    <cellStyle name="40% - 强调文字颜色 5 2 3 2 7 2 4" xfId="51319" xr:uid="{00000000-0005-0000-0000-0000E1870000}"/>
    <cellStyle name="40% - 强调文字颜色 5 2 3 2 7 2 5" xfId="19824" xr:uid="{00000000-0005-0000-0000-0000E2870000}"/>
    <cellStyle name="40% - 强调文字颜色 5 2 3 2 7 3" xfId="14600" xr:uid="{00000000-0005-0000-0000-0000E3870000}"/>
    <cellStyle name="40% - 强调文字颜色 5 2 3 2 7 4" xfId="25534" xr:uid="{00000000-0005-0000-0000-0000E4870000}"/>
    <cellStyle name="40% - 强调文字颜色 5 2 3 2 7 5" xfId="35889" xr:uid="{00000000-0005-0000-0000-0000E5870000}"/>
    <cellStyle name="40% - 强调文字颜色 5 2 3 2 7 6" xfId="46244" xr:uid="{00000000-0005-0000-0000-0000E6870000}"/>
    <cellStyle name="40% - 强调文字颜色 5 2 3 2 7 7" xfId="7588" xr:uid="{00000000-0005-0000-0000-0000E7870000}"/>
    <cellStyle name="40% - 强调文字颜色 5 2 3 2 8" xfId="2787" xr:uid="{00000000-0005-0000-0000-0000E8870000}"/>
    <cellStyle name="40% - 强调文字颜色 5 2 3 2 8 2" xfId="5604" xr:uid="{00000000-0005-0000-0000-0000E9870000}"/>
    <cellStyle name="40% - 强调文字颜色 5 2 3 2 8 2 2" xfId="30866" xr:uid="{00000000-0005-0000-0000-0000EA870000}"/>
    <cellStyle name="40% - 强调文字颜色 5 2 3 2 8 2 3" xfId="41221" xr:uid="{00000000-0005-0000-0000-0000EB870000}"/>
    <cellStyle name="40% - 强调文字颜色 5 2 3 2 8 2 4" xfId="51576" xr:uid="{00000000-0005-0000-0000-0000EC870000}"/>
    <cellStyle name="40% - 强调文字颜色 5 2 3 2 8 2 5" xfId="20081" xr:uid="{00000000-0005-0000-0000-0000ED870000}"/>
    <cellStyle name="40% - 强调文字颜色 5 2 3 2 8 3" xfId="18011" xr:uid="{00000000-0005-0000-0000-0000EE870000}"/>
    <cellStyle name="40% - 强调文字颜色 5 2 3 2 8 4" xfId="28945" xr:uid="{00000000-0005-0000-0000-0000EF870000}"/>
    <cellStyle name="40% - 强调文字颜色 5 2 3 2 8 5" xfId="39300" xr:uid="{00000000-0005-0000-0000-0000F0870000}"/>
    <cellStyle name="40% - 强调文字颜色 5 2 3 2 8 6" xfId="49655" xr:uid="{00000000-0005-0000-0000-0000F1870000}"/>
    <cellStyle name="40% - 强调文字颜色 5 2 3 2 8 7" xfId="7845" xr:uid="{00000000-0005-0000-0000-0000F2870000}"/>
    <cellStyle name="40% - 强调文字颜色 5 2 3 2 9" xfId="8101" xr:uid="{00000000-0005-0000-0000-0000F3870000}"/>
    <cellStyle name="40% - 强调文字颜色 5 2 3 2 9 2" xfId="20767" xr:uid="{00000000-0005-0000-0000-0000F4870000}"/>
    <cellStyle name="40% - 强调文字颜色 5 2 3 2 9 3" xfId="31122" xr:uid="{00000000-0005-0000-0000-0000F5870000}"/>
    <cellStyle name="40% - 强调文字颜色 5 2 3 2 9 4" xfId="41477" xr:uid="{00000000-0005-0000-0000-0000F6870000}"/>
    <cellStyle name="40% - 强调文字颜色 5 2 3 2 9 5" xfId="51832" xr:uid="{00000000-0005-0000-0000-0000F7870000}"/>
    <cellStyle name="40% - 强调文字颜色 5 2 3 3" xfId="1019" xr:uid="{00000000-0005-0000-0000-0000F8870000}"/>
    <cellStyle name="40% - 强调文字颜色 5 2 3 3 2" xfId="10592" xr:uid="{00000000-0005-0000-0000-0000F9870000}"/>
    <cellStyle name="40% - 强调文字颜色 5 2 3 3 2 2" xfId="12766" xr:uid="{00000000-0005-0000-0000-0000FA870000}"/>
    <cellStyle name="40% - 强调文字颜色 5 2 3 4" xfId="1412" xr:uid="{00000000-0005-0000-0000-0000FB870000}"/>
    <cellStyle name="40% - 强调文字颜色 5 2 3 4 2" xfId="9944" xr:uid="{00000000-0005-0000-0000-0000FC870000}"/>
    <cellStyle name="40% - 强调文字颜色 5 2 3 5" xfId="778" xr:uid="{00000000-0005-0000-0000-0000FD870000}"/>
    <cellStyle name="40% - 强调文字颜色 5 2 4" xfId="186" xr:uid="{00000000-0005-0000-0000-0000FE870000}"/>
    <cellStyle name="40% - 强调文字颜色 5 2 4 10" xfId="8313" xr:uid="{00000000-0005-0000-0000-0000FF870000}"/>
    <cellStyle name="40% - 强调文字颜色 5 2 4 10 2" xfId="20979" xr:uid="{00000000-0005-0000-0000-000000880000}"/>
    <cellStyle name="40% - 强调文字颜色 5 2 4 10 3" xfId="31334" xr:uid="{00000000-0005-0000-0000-000001880000}"/>
    <cellStyle name="40% - 强调文字颜色 5 2 4 10 4" xfId="41689" xr:uid="{00000000-0005-0000-0000-000002880000}"/>
    <cellStyle name="40% - 强调文字颜色 5 2 4 10 5" xfId="52044" xr:uid="{00000000-0005-0000-0000-000003880000}"/>
    <cellStyle name="40% - 强调文字颜色 5 2 4 11" xfId="8625" xr:uid="{00000000-0005-0000-0000-000004880000}"/>
    <cellStyle name="40% - 强调文字颜色 5 2 4 11 2" xfId="21291" xr:uid="{00000000-0005-0000-0000-000005880000}"/>
    <cellStyle name="40% - 强调文字颜色 5 2 4 11 3" xfId="31646" xr:uid="{00000000-0005-0000-0000-000006880000}"/>
    <cellStyle name="40% - 强调文字颜色 5 2 4 11 4" xfId="42001" xr:uid="{00000000-0005-0000-0000-000007880000}"/>
    <cellStyle name="40% - 强调文字颜色 5 2 4 11 5" xfId="52356" xr:uid="{00000000-0005-0000-0000-000008880000}"/>
    <cellStyle name="40% - 强调文字颜色 5 2 4 12" xfId="8881" xr:uid="{00000000-0005-0000-0000-000009880000}"/>
    <cellStyle name="40% - 强调文字颜色 5 2 4 12 2" xfId="21547" xr:uid="{00000000-0005-0000-0000-00000A880000}"/>
    <cellStyle name="40% - 强调文字颜色 5 2 4 12 3" xfId="31902" xr:uid="{00000000-0005-0000-0000-00000B880000}"/>
    <cellStyle name="40% - 强调文字颜色 5 2 4 12 4" xfId="42257" xr:uid="{00000000-0005-0000-0000-00000C880000}"/>
    <cellStyle name="40% - 强调文字颜色 5 2 4 12 5" xfId="52612" xr:uid="{00000000-0005-0000-0000-00000D880000}"/>
    <cellStyle name="40% - 强调文字颜色 5 2 4 13" xfId="9137" xr:uid="{00000000-0005-0000-0000-00000E880000}"/>
    <cellStyle name="40% - 强调文字颜色 5 2 4 13 2" xfId="21803" xr:uid="{00000000-0005-0000-0000-00000F880000}"/>
    <cellStyle name="40% - 强调文字颜色 5 2 4 13 3" xfId="32158" xr:uid="{00000000-0005-0000-0000-000010880000}"/>
    <cellStyle name="40% - 强调文字颜色 5 2 4 13 4" xfId="42513" xr:uid="{00000000-0005-0000-0000-000011880000}"/>
    <cellStyle name="40% - 强调文字颜色 5 2 4 13 5" xfId="52868" xr:uid="{00000000-0005-0000-0000-000012880000}"/>
    <cellStyle name="40% - 强调文字颜色 5 2 4 14" xfId="18472" xr:uid="{00000000-0005-0000-0000-000013880000}"/>
    <cellStyle name="40% - 强调文字颜色 5 2 4 15" xfId="18203" xr:uid="{00000000-0005-0000-0000-000014880000}"/>
    <cellStyle name="40% - 强调文字颜色 5 2 4 15 2" xfId="29137" xr:uid="{00000000-0005-0000-0000-000015880000}"/>
    <cellStyle name="40% - 强调文字颜色 5 2 4 15 3" xfId="39492" xr:uid="{00000000-0005-0000-0000-000016880000}"/>
    <cellStyle name="40% - 强调文字颜色 5 2 4 15 4" xfId="49847" xr:uid="{00000000-0005-0000-0000-000017880000}"/>
    <cellStyle name="40% - 强调文字颜色 5 2 4 16" xfId="9393" xr:uid="{00000000-0005-0000-0000-000018880000}"/>
    <cellStyle name="40% - 强调文字颜色 5 2 4 17" xfId="22059" xr:uid="{00000000-0005-0000-0000-000019880000}"/>
    <cellStyle name="40% - 强调文字颜色 5 2 4 18" xfId="32414" xr:uid="{00000000-0005-0000-0000-00001A880000}"/>
    <cellStyle name="40% - 强调文字颜色 5 2 4 19" xfId="42769" xr:uid="{00000000-0005-0000-0000-00001B880000}"/>
    <cellStyle name="40% - 强调文字颜色 5 2 4 2" xfId="527" xr:uid="{00000000-0005-0000-0000-00001C880000}"/>
    <cellStyle name="40% - 强调文字颜色 5 2 4 2 10" xfId="9009" xr:uid="{00000000-0005-0000-0000-00001D880000}"/>
    <cellStyle name="40% - 强调文字颜色 5 2 4 2 10 2" xfId="21675" xr:uid="{00000000-0005-0000-0000-00001E880000}"/>
    <cellStyle name="40% - 强调文字颜色 5 2 4 2 10 3" xfId="32030" xr:uid="{00000000-0005-0000-0000-00001F880000}"/>
    <cellStyle name="40% - 强调文字颜色 5 2 4 2 10 4" xfId="42385" xr:uid="{00000000-0005-0000-0000-000020880000}"/>
    <cellStyle name="40% - 强调文字颜色 5 2 4 2 10 5" xfId="52740" xr:uid="{00000000-0005-0000-0000-000021880000}"/>
    <cellStyle name="40% - 强调文字颜色 5 2 4 2 11" xfId="9265" xr:uid="{00000000-0005-0000-0000-000022880000}"/>
    <cellStyle name="40% - 强调文字颜色 5 2 4 2 11 2" xfId="21931" xr:uid="{00000000-0005-0000-0000-000023880000}"/>
    <cellStyle name="40% - 强调文字颜色 5 2 4 2 11 3" xfId="32286" xr:uid="{00000000-0005-0000-0000-000024880000}"/>
    <cellStyle name="40% - 强调文字颜色 5 2 4 2 11 4" xfId="42641" xr:uid="{00000000-0005-0000-0000-000025880000}"/>
    <cellStyle name="40% - 强调文字颜色 5 2 4 2 11 5" xfId="52996" xr:uid="{00000000-0005-0000-0000-000026880000}"/>
    <cellStyle name="40% - 强调文字颜色 5 2 4 2 12" xfId="18605" xr:uid="{00000000-0005-0000-0000-000027880000}"/>
    <cellStyle name="40% - 强调文字颜色 5 2 4 2 12 2" xfId="29393" xr:uid="{00000000-0005-0000-0000-000028880000}"/>
    <cellStyle name="40% - 强调文字颜色 5 2 4 2 12 3" xfId="39748" xr:uid="{00000000-0005-0000-0000-000029880000}"/>
    <cellStyle name="40% - 强调文字颜色 5 2 4 2 12 4" xfId="50103" xr:uid="{00000000-0005-0000-0000-00002A880000}"/>
    <cellStyle name="40% - 强调文字颜色 5 2 4 2 13" xfId="18331" xr:uid="{00000000-0005-0000-0000-00002B880000}"/>
    <cellStyle name="40% - 强调文字颜色 5 2 4 2 13 2" xfId="29265" xr:uid="{00000000-0005-0000-0000-00002C880000}"/>
    <cellStyle name="40% - 强调文字颜色 5 2 4 2 13 3" xfId="39620" xr:uid="{00000000-0005-0000-0000-00002D880000}"/>
    <cellStyle name="40% - 强调文字颜色 5 2 4 2 13 4" xfId="49975" xr:uid="{00000000-0005-0000-0000-00002E880000}"/>
    <cellStyle name="40% - 强调文字颜色 5 2 4 2 14" xfId="9521" xr:uid="{00000000-0005-0000-0000-00002F880000}"/>
    <cellStyle name="40% - 强调文字颜色 5 2 4 2 15" xfId="22187" xr:uid="{00000000-0005-0000-0000-000030880000}"/>
    <cellStyle name="40% - 强调文字颜色 5 2 4 2 16" xfId="32542" xr:uid="{00000000-0005-0000-0000-000031880000}"/>
    <cellStyle name="40% - 强调文字颜色 5 2 4 2 17" xfId="42897" xr:uid="{00000000-0005-0000-0000-000032880000}"/>
    <cellStyle name="40% - 强调文字颜色 5 2 4 2 18" xfId="6372" xr:uid="{00000000-0005-0000-0000-000033880000}"/>
    <cellStyle name="40% - 强调文字颜色 5 2 4 2 19" xfId="1214" xr:uid="{00000000-0005-0000-0000-000034880000}"/>
    <cellStyle name="40% - 强调文字颜色 5 2 4 2 2" xfId="1951" xr:uid="{00000000-0005-0000-0000-000035880000}"/>
    <cellStyle name="40% - 强调文字颜色 5 2 4 2 2 2" xfId="3363" xr:uid="{00000000-0005-0000-0000-000036880000}"/>
    <cellStyle name="40% - 强调文字颜色 5 2 4 2 2 2 2" xfId="6327" xr:uid="{00000000-0005-0000-0000-000037880000}"/>
    <cellStyle name="40% - 强调文字颜色 5 2 4 2 2 2 2 2" xfId="17117" xr:uid="{00000000-0005-0000-0000-000038880000}"/>
    <cellStyle name="40% - 强调文字颜色 5 2 4 2 2 2 2 2 2" xfId="28051" xr:uid="{00000000-0005-0000-0000-000039880000}"/>
    <cellStyle name="40% - 强调文字颜色 5 2 4 2 2 2 2 2 3" xfId="38406" xr:uid="{00000000-0005-0000-0000-00003A880000}"/>
    <cellStyle name="40% - 强调文字颜色 5 2 4 2 2 2 2 2 4" xfId="48761" xr:uid="{00000000-0005-0000-0000-00003B880000}"/>
    <cellStyle name="40% - 强调文字颜色 5 2 4 2 2 2 2 3" xfId="23503" xr:uid="{00000000-0005-0000-0000-00003C880000}"/>
    <cellStyle name="40% - 强调文字颜色 5 2 4 2 2 2 2 4" xfId="33858" xr:uid="{00000000-0005-0000-0000-00003D880000}"/>
    <cellStyle name="40% - 强调文字颜色 5 2 4 2 2 2 2 5" xfId="44213" xr:uid="{00000000-0005-0000-0000-00003E880000}"/>
    <cellStyle name="40% - 强调文字颜色 5 2 4 2 2 2 2 6" xfId="12154" xr:uid="{00000000-0005-0000-0000-00003F880000}"/>
    <cellStyle name="40% - 强调文字颜色 5 2 4 2 2 2 3" xfId="13700" xr:uid="{00000000-0005-0000-0000-000040880000}"/>
    <cellStyle name="40% - 强调文字颜色 5 2 4 2 2 2 3 2" xfId="15980" xr:uid="{00000000-0005-0000-0000-000041880000}"/>
    <cellStyle name="40% - 强调文字颜色 5 2 4 2 2 2 3 2 2" xfId="26914" xr:uid="{00000000-0005-0000-0000-000042880000}"/>
    <cellStyle name="40% - 强调文字颜色 5 2 4 2 2 2 3 2 3" xfId="37269" xr:uid="{00000000-0005-0000-0000-000043880000}"/>
    <cellStyle name="40% - 强调文字颜色 5 2 4 2 2 2 3 2 4" xfId="47624" xr:uid="{00000000-0005-0000-0000-000044880000}"/>
    <cellStyle name="40% - 强调文字颜色 5 2 4 2 2 2 3 3" xfId="24640" xr:uid="{00000000-0005-0000-0000-000045880000}"/>
    <cellStyle name="40% - 强调文字颜色 5 2 4 2 2 2 3 4" xfId="34995" xr:uid="{00000000-0005-0000-0000-000046880000}"/>
    <cellStyle name="40% - 强调文字颜色 5 2 4 2 2 2 3 5" xfId="45350" xr:uid="{00000000-0005-0000-0000-000047880000}"/>
    <cellStyle name="40% - 强调文字颜色 5 2 4 2 2 2 4" xfId="14843" xr:uid="{00000000-0005-0000-0000-000048880000}"/>
    <cellStyle name="40% - 强调文字颜色 5 2 4 2 2 2 4 2" xfId="25777" xr:uid="{00000000-0005-0000-0000-000049880000}"/>
    <cellStyle name="40% - 强调文字颜色 5 2 4 2 2 2 4 3" xfId="36132" xr:uid="{00000000-0005-0000-0000-00004A880000}"/>
    <cellStyle name="40% - 强调文字颜色 5 2 4 2 2 2 4 4" xfId="46487" xr:uid="{00000000-0005-0000-0000-00004B880000}"/>
    <cellStyle name="40% - 强调文字颜色 5 2 4 2 2 2 5" xfId="20665" xr:uid="{00000000-0005-0000-0000-00004C880000}"/>
    <cellStyle name="40% - 强调文字颜色 5 2 4 2 2 2 6" xfId="9869" xr:uid="{00000000-0005-0000-0000-00004D880000}"/>
    <cellStyle name="40% - 强调文字颜色 5 2 4 2 2 2 7" xfId="22366" xr:uid="{00000000-0005-0000-0000-00004E880000}"/>
    <cellStyle name="40% - 强调文字颜色 5 2 4 2 2 2 8" xfId="32721" xr:uid="{00000000-0005-0000-0000-00004F880000}"/>
    <cellStyle name="40% - 强调文字颜色 5 2 4 2 2 2 9" xfId="43076" xr:uid="{00000000-0005-0000-0000-000050880000}"/>
    <cellStyle name="40% - 强调文字颜色 5 2 4 2 2 3" xfId="4515" xr:uid="{00000000-0005-0000-0000-000051880000}"/>
    <cellStyle name="40% - 强调文字颜色 5 2 4 2 2 3 2" xfId="18991" xr:uid="{00000000-0005-0000-0000-000052880000}"/>
    <cellStyle name="40% - 强调文字颜色 5 2 4 2 2 3 2 2" xfId="29777" xr:uid="{00000000-0005-0000-0000-000053880000}"/>
    <cellStyle name="40% - 强调文字颜色 5 2 4 2 2 3 2 3" xfId="40132" xr:uid="{00000000-0005-0000-0000-000054880000}"/>
    <cellStyle name="40% - 强调文字颜色 5 2 4 2 2 3 2 4" xfId="50487" xr:uid="{00000000-0005-0000-0000-000055880000}"/>
    <cellStyle name="40% - 强调文字颜色 5 2 4 2 2 3 3" xfId="12008" xr:uid="{00000000-0005-0000-0000-000056880000}"/>
    <cellStyle name="40% - 强调文字颜色 5 2 4 2 2 4" xfId="6756" xr:uid="{00000000-0005-0000-0000-000057880000}"/>
    <cellStyle name="40% - 强调文字颜色 5 2 4 2 3" xfId="2283" xr:uid="{00000000-0005-0000-0000-000058880000}"/>
    <cellStyle name="40% - 强调文字颜色 5 2 4 2 3 10" xfId="7086" xr:uid="{00000000-0005-0000-0000-000059880000}"/>
    <cellStyle name="40% - 强调文字颜色 5 2 4 2 3 2" xfId="3693" xr:uid="{00000000-0005-0000-0000-00005A880000}"/>
    <cellStyle name="40% - 强调文字颜色 5 2 4 2 3 2 2" xfId="17093" xr:uid="{00000000-0005-0000-0000-00005B880000}"/>
    <cellStyle name="40% - 强调文字颜色 5 2 4 2 3 2 2 2" xfId="28027" xr:uid="{00000000-0005-0000-0000-00005C880000}"/>
    <cellStyle name="40% - 强调文字颜色 5 2 4 2 3 2 2 3" xfId="38382" xr:uid="{00000000-0005-0000-0000-00005D880000}"/>
    <cellStyle name="40% - 强调文字颜色 5 2 4 2 3 2 2 4" xfId="48737" xr:uid="{00000000-0005-0000-0000-00005E880000}"/>
    <cellStyle name="40% - 强调文字颜色 5 2 4 2 3 2 3" xfId="23479" xr:uid="{00000000-0005-0000-0000-00005F880000}"/>
    <cellStyle name="40% - 强调文字颜色 5 2 4 2 3 2 4" xfId="33834" xr:uid="{00000000-0005-0000-0000-000060880000}"/>
    <cellStyle name="40% - 强调文字颜色 5 2 4 2 3 2 5" xfId="44189" xr:uid="{00000000-0005-0000-0000-000061880000}"/>
    <cellStyle name="40% - 强调文字颜色 5 2 4 2 3 2 6" xfId="12119" xr:uid="{00000000-0005-0000-0000-000062880000}"/>
    <cellStyle name="40% - 强调文字颜色 5 2 4 2 3 3" xfId="4845" xr:uid="{00000000-0005-0000-0000-000063880000}"/>
    <cellStyle name="40% - 强调文字颜色 5 2 4 2 3 3 2" xfId="15956" xr:uid="{00000000-0005-0000-0000-000064880000}"/>
    <cellStyle name="40% - 强调文字颜色 5 2 4 2 3 3 2 2" xfId="26890" xr:uid="{00000000-0005-0000-0000-000065880000}"/>
    <cellStyle name="40% - 强调文字颜色 5 2 4 2 3 3 2 3" xfId="37245" xr:uid="{00000000-0005-0000-0000-000066880000}"/>
    <cellStyle name="40% - 强调文字颜色 5 2 4 2 3 3 2 4" xfId="47600" xr:uid="{00000000-0005-0000-0000-000067880000}"/>
    <cellStyle name="40% - 强调文字颜色 5 2 4 2 3 3 3" xfId="24616" xr:uid="{00000000-0005-0000-0000-000068880000}"/>
    <cellStyle name="40% - 强调文字颜色 5 2 4 2 3 3 4" xfId="34971" xr:uid="{00000000-0005-0000-0000-000069880000}"/>
    <cellStyle name="40% - 强调文字颜色 5 2 4 2 3 3 5" xfId="45326" xr:uid="{00000000-0005-0000-0000-00006A880000}"/>
    <cellStyle name="40% - 强调文字颜色 5 2 4 2 3 3 6" xfId="13675" xr:uid="{00000000-0005-0000-0000-00006B880000}"/>
    <cellStyle name="40% - 强调文字颜色 5 2 4 2 3 4" xfId="14819" xr:uid="{00000000-0005-0000-0000-00006C880000}"/>
    <cellStyle name="40% - 强调文字颜色 5 2 4 2 3 4 2" xfId="25753" xr:uid="{00000000-0005-0000-0000-00006D880000}"/>
    <cellStyle name="40% - 强调文字颜色 5 2 4 2 3 4 3" xfId="36108" xr:uid="{00000000-0005-0000-0000-00006E880000}"/>
    <cellStyle name="40% - 强调文字颜色 5 2 4 2 3 4 4" xfId="46463" xr:uid="{00000000-0005-0000-0000-00006F880000}"/>
    <cellStyle name="40% - 强调文字颜色 5 2 4 2 3 5" xfId="19322" xr:uid="{00000000-0005-0000-0000-000070880000}"/>
    <cellStyle name="40% - 强调文字颜色 5 2 4 2 3 5 2" xfId="30107" xr:uid="{00000000-0005-0000-0000-000071880000}"/>
    <cellStyle name="40% - 强调文字颜色 5 2 4 2 3 5 3" xfId="40462" xr:uid="{00000000-0005-0000-0000-000072880000}"/>
    <cellStyle name="40% - 强调文字颜色 5 2 4 2 3 5 4" xfId="50817" xr:uid="{00000000-0005-0000-0000-000073880000}"/>
    <cellStyle name="40% - 强调文字颜色 5 2 4 2 3 6" xfId="9818" xr:uid="{00000000-0005-0000-0000-000074880000}"/>
    <cellStyle name="40% - 强调文字颜色 5 2 4 2 3 7" xfId="22342" xr:uid="{00000000-0005-0000-0000-000075880000}"/>
    <cellStyle name="40% - 强调文字颜色 5 2 4 2 3 8" xfId="32697" xr:uid="{00000000-0005-0000-0000-000076880000}"/>
    <cellStyle name="40% - 强调文字颜色 5 2 4 2 3 9" xfId="43052" xr:uid="{00000000-0005-0000-0000-000077880000}"/>
    <cellStyle name="40% - 强调文字颜色 5 2 4 2 4" xfId="2593" xr:uid="{00000000-0005-0000-0000-000078880000}"/>
    <cellStyle name="40% - 强调文字颜色 5 2 4 2 4 2" xfId="4003" xr:uid="{00000000-0005-0000-0000-000079880000}"/>
    <cellStyle name="40% - 强调文字颜色 5 2 4 2 4 2 2" xfId="27872" xr:uid="{00000000-0005-0000-0000-00007A880000}"/>
    <cellStyle name="40% - 强调文字颜色 5 2 4 2 4 2 3" xfId="38227" xr:uid="{00000000-0005-0000-0000-00007B880000}"/>
    <cellStyle name="40% - 强调文字颜色 5 2 4 2 4 2 4" xfId="48582" xr:uid="{00000000-0005-0000-0000-00007C880000}"/>
    <cellStyle name="40% - 强调文字颜色 5 2 4 2 4 2 5" xfId="16938" xr:uid="{00000000-0005-0000-0000-00007D880000}"/>
    <cellStyle name="40% - 强调文字颜色 5 2 4 2 4 3" xfId="5155" xr:uid="{00000000-0005-0000-0000-00007E880000}"/>
    <cellStyle name="40% - 强调文字颜色 5 2 4 2 4 3 2" xfId="30417" xr:uid="{00000000-0005-0000-0000-00007F880000}"/>
    <cellStyle name="40% - 强调文字颜色 5 2 4 2 4 3 3" xfId="40772" xr:uid="{00000000-0005-0000-0000-000080880000}"/>
    <cellStyle name="40% - 强调文字颜色 5 2 4 2 4 3 4" xfId="51127" xr:uid="{00000000-0005-0000-0000-000081880000}"/>
    <cellStyle name="40% - 强调文字颜色 5 2 4 2 4 3 5" xfId="19632" xr:uid="{00000000-0005-0000-0000-000082880000}"/>
    <cellStyle name="40% - 强调文字颜色 5 2 4 2 4 4" xfId="11473" xr:uid="{00000000-0005-0000-0000-000083880000}"/>
    <cellStyle name="40% - 强调文字颜色 5 2 4 2 4 5" xfId="23324" xr:uid="{00000000-0005-0000-0000-000084880000}"/>
    <cellStyle name="40% - 强调文字颜色 5 2 4 2 4 6" xfId="33679" xr:uid="{00000000-0005-0000-0000-000085880000}"/>
    <cellStyle name="40% - 强调文字颜色 5 2 4 2 4 7" xfId="44034" xr:uid="{00000000-0005-0000-0000-000086880000}"/>
    <cellStyle name="40% - 强调文字颜色 5 2 4 2 4 8" xfId="7396" xr:uid="{00000000-0005-0000-0000-000087880000}"/>
    <cellStyle name="40% - 强调文字颜色 5 2 4 2 5" xfId="1544" xr:uid="{00000000-0005-0000-0000-000088880000}"/>
    <cellStyle name="40% - 强调文字颜色 5 2 4 2 5 2" xfId="2979" xr:uid="{00000000-0005-0000-0000-000089880000}"/>
    <cellStyle name="40% - 强调文字颜色 5 2 4 2 5 2 2" xfId="26735" xr:uid="{00000000-0005-0000-0000-00008A880000}"/>
    <cellStyle name="40% - 强调文字颜色 5 2 4 2 5 2 3" xfId="37090" xr:uid="{00000000-0005-0000-0000-00008B880000}"/>
    <cellStyle name="40% - 强调文字颜色 5 2 4 2 5 2 4" xfId="47445" xr:uid="{00000000-0005-0000-0000-00008C880000}"/>
    <cellStyle name="40% - 强调文字颜色 5 2 4 2 5 2 5" xfId="15801" xr:uid="{00000000-0005-0000-0000-00008D880000}"/>
    <cellStyle name="40% - 强调文字颜色 5 2 4 2 5 3" xfId="5411" xr:uid="{00000000-0005-0000-0000-00008E880000}"/>
    <cellStyle name="40% - 强调文字颜色 5 2 4 2 5 3 2" xfId="30673" xr:uid="{00000000-0005-0000-0000-00008F880000}"/>
    <cellStyle name="40% - 强调文字颜色 5 2 4 2 5 3 3" xfId="41028" xr:uid="{00000000-0005-0000-0000-000090880000}"/>
    <cellStyle name="40% - 强调文字颜色 5 2 4 2 5 3 4" xfId="51383" xr:uid="{00000000-0005-0000-0000-000091880000}"/>
    <cellStyle name="40% - 强调文字颜色 5 2 4 2 5 3 5" xfId="19888" xr:uid="{00000000-0005-0000-0000-000092880000}"/>
    <cellStyle name="40% - 强调文字颜色 5 2 4 2 5 4" xfId="13518" xr:uid="{00000000-0005-0000-0000-000093880000}"/>
    <cellStyle name="40% - 强调文字颜色 5 2 4 2 5 5" xfId="24461" xr:uid="{00000000-0005-0000-0000-000094880000}"/>
    <cellStyle name="40% - 强调文字颜色 5 2 4 2 5 6" xfId="34816" xr:uid="{00000000-0005-0000-0000-000095880000}"/>
    <cellStyle name="40% - 强调文字颜色 5 2 4 2 5 7" xfId="45171" xr:uid="{00000000-0005-0000-0000-000096880000}"/>
    <cellStyle name="40% - 强调文字颜色 5 2 4 2 5 8" xfId="7652" xr:uid="{00000000-0005-0000-0000-000097880000}"/>
    <cellStyle name="40% - 强调文字颜色 5 2 4 2 6" xfId="2851" xr:uid="{00000000-0005-0000-0000-000098880000}"/>
    <cellStyle name="40% - 强调文字颜色 5 2 4 2 6 2" xfId="5668" xr:uid="{00000000-0005-0000-0000-000099880000}"/>
    <cellStyle name="40% - 强调文字颜色 5 2 4 2 6 2 2" xfId="30930" xr:uid="{00000000-0005-0000-0000-00009A880000}"/>
    <cellStyle name="40% - 强调文字颜色 5 2 4 2 6 2 3" xfId="41285" xr:uid="{00000000-0005-0000-0000-00009B880000}"/>
    <cellStyle name="40% - 强调文字颜色 5 2 4 2 6 2 4" xfId="51640" xr:uid="{00000000-0005-0000-0000-00009C880000}"/>
    <cellStyle name="40% - 强调文字颜色 5 2 4 2 6 2 5" xfId="20145" xr:uid="{00000000-0005-0000-0000-00009D880000}"/>
    <cellStyle name="40% - 强调文字颜色 5 2 4 2 6 3" xfId="14664" xr:uid="{00000000-0005-0000-0000-00009E880000}"/>
    <cellStyle name="40% - 强调文字颜色 5 2 4 2 6 4" xfId="25598" xr:uid="{00000000-0005-0000-0000-00009F880000}"/>
    <cellStyle name="40% - 强调文字颜色 5 2 4 2 6 5" xfId="35953" xr:uid="{00000000-0005-0000-0000-0000A0880000}"/>
    <cellStyle name="40% - 强调文字颜色 5 2 4 2 6 6" xfId="46308" xr:uid="{00000000-0005-0000-0000-0000A1880000}"/>
    <cellStyle name="40% - 强调文字颜色 5 2 4 2 6 7" xfId="7909" xr:uid="{00000000-0005-0000-0000-0000A2880000}"/>
    <cellStyle name="40% - 强调文字颜色 5 2 4 2 7" xfId="4131" xr:uid="{00000000-0005-0000-0000-0000A3880000}"/>
    <cellStyle name="40% - 强调文字颜色 5 2 4 2 7 2" xfId="20831" xr:uid="{00000000-0005-0000-0000-0000A4880000}"/>
    <cellStyle name="40% - 强调文字颜色 5 2 4 2 7 2 2" xfId="31186" xr:uid="{00000000-0005-0000-0000-0000A5880000}"/>
    <cellStyle name="40% - 强调文字颜色 5 2 4 2 7 2 3" xfId="41541" xr:uid="{00000000-0005-0000-0000-0000A6880000}"/>
    <cellStyle name="40% - 强调文字颜色 5 2 4 2 7 2 4" xfId="51896" xr:uid="{00000000-0005-0000-0000-0000A7880000}"/>
    <cellStyle name="40% - 强调文字颜色 5 2 4 2 7 3" xfId="18075" xr:uid="{00000000-0005-0000-0000-0000A8880000}"/>
    <cellStyle name="40% - 强调文字颜色 5 2 4 2 7 4" xfId="29009" xr:uid="{00000000-0005-0000-0000-0000A9880000}"/>
    <cellStyle name="40% - 强调文字颜色 5 2 4 2 7 5" xfId="39364" xr:uid="{00000000-0005-0000-0000-0000AA880000}"/>
    <cellStyle name="40% - 强调文字颜色 5 2 4 2 7 6" xfId="49719" xr:uid="{00000000-0005-0000-0000-0000AB880000}"/>
    <cellStyle name="40% - 强调文字颜色 5 2 4 2 7 7" xfId="8165" xr:uid="{00000000-0005-0000-0000-0000AC880000}"/>
    <cellStyle name="40% - 强调文字颜色 5 2 4 2 8" xfId="8458" xr:uid="{00000000-0005-0000-0000-0000AD880000}"/>
    <cellStyle name="40% - 强调文字颜色 5 2 4 2 8 2" xfId="21124" xr:uid="{00000000-0005-0000-0000-0000AE880000}"/>
    <cellStyle name="40% - 强调文字颜色 5 2 4 2 8 3" xfId="31479" xr:uid="{00000000-0005-0000-0000-0000AF880000}"/>
    <cellStyle name="40% - 强调文字颜色 5 2 4 2 8 4" xfId="41834" xr:uid="{00000000-0005-0000-0000-0000B0880000}"/>
    <cellStyle name="40% - 强调文字颜色 5 2 4 2 8 5" xfId="52189" xr:uid="{00000000-0005-0000-0000-0000B1880000}"/>
    <cellStyle name="40% - 强调文字颜色 5 2 4 2 9" xfId="8753" xr:uid="{00000000-0005-0000-0000-0000B2880000}"/>
    <cellStyle name="40% - 强调文字颜色 5 2 4 2 9 2" xfId="21419" xr:uid="{00000000-0005-0000-0000-0000B3880000}"/>
    <cellStyle name="40% - 强调文字颜色 5 2 4 2 9 3" xfId="31774" xr:uid="{00000000-0005-0000-0000-0000B4880000}"/>
    <cellStyle name="40% - 强调文字颜色 5 2 4 2 9 4" xfId="42129" xr:uid="{00000000-0005-0000-0000-0000B5880000}"/>
    <cellStyle name="40% - 强调文字颜色 5 2 4 2 9 5" xfId="52484" xr:uid="{00000000-0005-0000-0000-0000B6880000}"/>
    <cellStyle name="40% - 强调文字颜色 5 2 4 20" xfId="904" xr:uid="{00000000-0005-0000-0000-0000B7880000}"/>
    <cellStyle name="40% - 强调文字颜色 5 2 4 3" xfId="1695" xr:uid="{00000000-0005-0000-0000-0000B8880000}"/>
    <cellStyle name="40% - 强调文字颜色 5 2 4 3 2" xfId="3107" xr:uid="{00000000-0005-0000-0000-0000B9880000}"/>
    <cellStyle name="40% - 强调文字颜色 5 2 4 3 2 2" xfId="5935" xr:uid="{00000000-0005-0000-0000-0000BA880000}"/>
    <cellStyle name="40% - 强调文字颜色 5 2 4 3 2 2 2" xfId="17667" xr:uid="{00000000-0005-0000-0000-0000BB880000}"/>
    <cellStyle name="40% - 强调文字颜色 5 2 4 3 2 2 2 2" xfId="28601" xr:uid="{00000000-0005-0000-0000-0000BC880000}"/>
    <cellStyle name="40% - 强调文字颜色 5 2 4 3 2 2 2 3" xfId="38956" xr:uid="{00000000-0005-0000-0000-0000BD880000}"/>
    <cellStyle name="40% - 强调文字颜色 5 2 4 3 2 2 2 4" xfId="49311" xr:uid="{00000000-0005-0000-0000-0000BE880000}"/>
    <cellStyle name="40% - 强调文字颜色 5 2 4 3 2 2 3" xfId="24053" xr:uid="{00000000-0005-0000-0000-0000BF880000}"/>
    <cellStyle name="40% - 强调文字颜色 5 2 4 3 2 2 4" xfId="34408" xr:uid="{00000000-0005-0000-0000-0000C0880000}"/>
    <cellStyle name="40% - 强调文字颜色 5 2 4 3 2 2 5" xfId="44763" xr:uid="{00000000-0005-0000-0000-0000C1880000}"/>
    <cellStyle name="40% - 强调文字颜色 5 2 4 3 2 2 6" xfId="13105" xr:uid="{00000000-0005-0000-0000-0000C2880000}"/>
    <cellStyle name="40% - 强调文字颜色 5 2 4 3 2 3" xfId="14256" xr:uid="{00000000-0005-0000-0000-0000C3880000}"/>
    <cellStyle name="40% - 强调文字颜色 5 2 4 3 2 3 2" xfId="16530" xr:uid="{00000000-0005-0000-0000-0000C4880000}"/>
    <cellStyle name="40% - 强调文字颜色 5 2 4 3 2 3 2 2" xfId="27464" xr:uid="{00000000-0005-0000-0000-0000C5880000}"/>
    <cellStyle name="40% - 强调文字颜色 5 2 4 3 2 3 2 3" xfId="37819" xr:uid="{00000000-0005-0000-0000-0000C6880000}"/>
    <cellStyle name="40% - 强调文字颜色 5 2 4 3 2 3 2 4" xfId="48174" xr:uid="{00000000-0005-0000-0000-0000C7880000}"/>
    <cellStyle name="40% - 强调文字颜色 5 2 4 3 2 3 3" xfId="25190" xr:uid="{00000000-0005-0000-0000-0000C8880000}"/>
    <cellStyle name="40% - 强调文字颜色 5 2 4 3 2 3 4" xfId="35545" xr:uid="{00000000-0005-0000-0000-0000C9880000}"/>
    <cellStyle name="40% - 强调文字颜色 5 2 4 3 2 3 5" xfId="45900" xr:uid="{00000000-0005-0000-0000-0000CA880000}"/>
    <cellStyle name="40% - 强调文字颜色 5 2 4 3 2 4" xfId="15393" xr:uid="{00000000-0005-0000-0000-0000CB880000}"/>
    <cellStyle name="40% - 强调文字颜色 5 2 4 3 2 4 2" xfId="26327" xr:uid="{00000000-0005-0000-0000-0000CC880000}"/>
    <cellStyle name="40% - 强调文字颜色 5 2 4 3 2 4 3" xfId="36682" xr:uid="{00000000-0005-0000-0000-0000CD880000}"/>
    <cellStyle name="40% - 强调文字颜色 5 2 4 3 2 4 4" xfId="47037" xr:uid="{00000000-0005-0000-0000-0000CE880000}"/>
    <cellStyle name="40% - 强调文字颜色 5 2 4 3 2 5" xfId="20348" xr:uid="{00000000-0005-0000-0000-0000CF880000}"/>
    <cellStyle name="40% - 强调文字颜色 5 2 4 3 2 6" xfId="11063" xr:uid="{00000000-0005-0000-0000-0000D0880000}"/>
    <cellStyle name="40% - 强调文字颜色 5 2 4 3 2 7" xfId="22916" xr:uid="{00000000-0005-0000-0000-0000D1880000}"/>
    <cellStyle name="40% - 强调文字颜色 5 2 4 3 2 8" xfId="33271" xr:uid="{00000000-0005-0000-0000-0000D2880000}"/>
    <cellStyle name="40% - 强调文字颜色 5 2 4 3 2 9" xfId="43626" xr:uid="{00000000-0005-0000-0000-0000D3880000}"/>
    <cellStyle name="40% - 强调文字颜色 5 2 4 3 3" xfId="4259" xr:uid="{00000000-0005-0000-0000-0000D4880000}"/>
    <cellStyle name="40% - 强调文字颜色 5 2 4 3 3 2" xfId="12924" xr:uid="{00000000-0005-0000-0000-0000D5880000}"/>
    <cellStyle name="40% - 强调文字颜色 5 2 4 3 3 2 2" xfId="17486" xr:uid="{00000000-0005-0000-0000-0000D6880000}"/>
    <cellStyle name="40% - 强调文字颜色 5 2 4 3 3 2 2 2" xfId="28420" xr:uid="{00000000-0005-0000-0000-0000D7880000}"/>
    <cellStyle name="40% - 强调文字颜色 5 2 4 3 3 2 2 3" xfId="38775" xr:uid="{00000000-0005-0000-0000-0000D8880000}"/>
    <cellStyle name="40% - 强调文字颜色 5 2 4 3 3 2 2 4" xfId="49130" xr:uid="{00000000-0005-0000-0000-0000D9880000}"/>
    <cellStyle name="40% - 强调文字颜色 5 2 4 3 3 2 3" xfId="23872" xr:uid="{00000000-0005-0000-0000-0000DA880000}"/>
    <cellStyle name="40% - 强调文字颜色 5 2 4 3 3 2 4" xfId="34227" xr:uid="{00000000-0005-0000-0000-0000DB880000}"/>
    <cellStyle name="40% - 强调文字颜色 5 2 4 3 3 2 5" xfId="44582" xr:uid="{00000000-0005-0000-0000-0000DC880000}"/>
    <cellStyle name="40% - 强调文字颜色 5 2 4 3 3 3" xfId="14074" xr:uid="{00000000-0005-0000-0000-0000DD880000}"/>
    <cellStyle name="40% - 强调文字颜色 5 2 4 3 3 3 2" xfId="16349" xr:uid="{00000000-0005-0000-0000-0000DE880000}"/>
    <cellStyle name="40% - 强调文字颜色 5 2 4 3 3 3 2 2" xfId="27283" xr:uid="{00000000-0005-0000-0000-0000DF880000}"/>
    <cellStyle name="40% - 强调文字颜色 5 2 4 3 3 3 2 3" xfId="37638" xr:uid="{00000000-0005-0000-0000-0000E0880000}"/>
    <cellStyle name="40% - 强调文字颜色 5 2 4 3 3 3 2 4" xfId="47993" xr:uid="{00000000-0005-0000-0000-0000E1880000}"/>
    <cellStyle name="40% - 强调文字颜色 5 2 4 3 3 3 3" xfId="25009" xr:uid="{00000000-0005-0000-0000-0000E2880000}"/>
    <cellStyle name="40% - 强调文字颜色 5 2 4 3 3 3 4" xfId="35364" xr:uid="{00000000-0005-0000-0000-0000E3880000}"/>
    <cellStyle name="40% - 强调文字颜色 5 2 4 3 3 3 5" xfId="45719" xr:uid="{00000000-0005-0000-0000-0000E4880000}"/>
    <cellStyle name="40% - 强调文字颜色 5 2 4 3 3 4" xfId="15212" xr:uid="{00000000-0005-0000-0000-0000E5880000}"/>
    <cellStyle name="40% - 强调文字颜色 5 2 4 3 3 4 2" xfId="26146" xr:uid="{00000000-0005-0000-0000-0000E6880000}"/>
    <cellStyle name="40% - 强调文字颜色 5 2 4 3 3 4 3" xfId="36501" xr:uid="{00000000-0005-0000-0000-0000E7880000}"/>
    <cellStyle name="40% - 强调文字颜色 5 2 4 3 3 4 4" xfId="46856" xr:uid="{00000000-0005-0000-0000-0000E8880000}"/>
    <cellStyle name="40% - 强调文字颜色 5 2 4 3 3 5" xfId="18735" xr:uid="{00000000-0005-0000-0000-0000E9880000}"/>
    <cellStyle name="40% - 强调文字颜色 5 2 4 3 3 5 2" xfId="29521" xr:uid="{00000000-0005-0000-0000-0000EA880000}"/>
    <cellStyle name="40% - 强调文字颜色 5 2 4 3 3 5 3" xfId="39876" xr:uid="{00000000-0005-0000-0000-0000EB880000}"/>
    <cellStyle name="40% - 强调文字颜色 5 2 4 3 3 5 4" xfId="50231" xr:uid="{00000000-0005-0000-0000-0000EC880000}"/>
    <cellStyle name="40% - 强调文字颜色 5 2 4 3 3 6" xfId="22735" xr:uid="{00000000-0005-0000-0000-0000ED880000}"/>
    <cellStyle name="40% - 强调文字颜色 5 2 4 3 3 7" xfId="33090" xr:uid="{00000000-0005-0000-0000-0000EE880000}"/>
    <cellStyle name="40% - 强调文字颜色 5 2 4 3 3 8" xfId="43445" xr:uid="{00000000-0005-0000-0000-0000EF880000}"/>
    <cellStyle name="40% - 强调文字颜色 5 2 4 3 3 9" xfId="10821" xr:uid="{00000000-0005-0000-0000-0000F0880000}"/>
    <cellStyle name="40% - 强调文字颜色 5 2 4 3 4" xfId="11688" xr:uid="{00000000-0005-0000-0000-0000F1880000}"/>
    <cellStyle name="40% - 强调文字颜色 5 2 4 3 5" xfId="6500" xr:uid="{00000000-0005-0000-0000-0000F2880000}"/>
    <cellStyle name="40% - 强调文字颜色 5 2 4 4" xfId="1823" xr:uid="{00000000-0005-0000-0000-0000F3880000}"/>
    <cellStyle name="40% - 强调文字颜色 5 2 4 4 2" xfId="3235" xr:uid="{00000000-0005-0000-0000-0000F4880000}"/>
    <cellStyle name="40% - 强调文字颜色 5 2 4 4 2 2" xfId="29649" xr:uid="{00000000-0005-0000-0000-0000F5880000}"/>
    <cellStyle name="40% - 强调文字颜色 5 2 4 4 2 3" xfId="40004" xr:uid="{00000000-0005-0000-0000-0000F6880000}"/>
    <cellStyle name="40% - 强调文字颜色 5 2 4 4 2 4" xfId="50359" xr:uid="{00000000-0005-0000-0000-0000F7880000}"/>
    <cellStyle name="40% - 强调文字颜色 5 2 4 4 2 5" xfId="18863" xr:uid="{00000000-0005-0000-0000-0000F8880000}"/>
    <cellStyle name="40% - 强调文字颜色 5 2 4 4 3" xfId="4387" xr:uid="{00000000-0005-0000-0000-0000F9880000}"/>
    <cellStyle name="40% - 强调文字颜色 5 2 4 4 3 2" xfId="10612" xr:uid="{00000000-0005-0000-0000-0000FA880000}"/>
    <cellStyle name="40% - 强调文字颜色 5 2 4 4 4" xfId="6628" xr:uid="{00000000-0005-0000-0000-0000FB880000}"/>
    <cellStyle name="40% - 强调文字颜色 5 2 4 5" xfId="2118" xr:uid="{00000000-0005-0000-0000-0000FC880000}"/>
    <cellStyle name="40% - 强调文字颜色 5 2 4 5 2" xfId="3528" xr:uid="{00000000-0005-0000-0000-0000FD880000}"/>
    <cellStyle name="40% - 强调文字颜色 5 2 4 5 2 2" xfId="27744" xr:uid="{00000000-0005-0000-0000-0000FE880000}"/>
    <cellStyle name="40% - 强调文字颜色 5 2 4 5 2 3" xfId="38099" xr:uid="{00000000-0005-0000-0000-0000FF880000}"/>
    <cellStyle name="40% - 强调文字颜色 5 2 4 5 2 4" xfId="48454" xr:uid="{00000000-0005-0000-0000-000000890000}"/>
    <cellStyle name="40% - 强调文字颜色 5 2 4 5 2 5" xfId="16810" xr:uid="{00000000-0005-0000-0000-000001890000}"/>
    <cellStyle name="40% - 强调文字颜色 5 2 4 5 3" xfId="4680" xr:uid="{00000000-0005-0000-0000-000002890000}"/>
    <cellStyle name="40% - 强调文字颜色 5 2 4 5 3 2" xfId="29942" xr:uid="{00000000-0005-0000-0000-000003890000}"/>
    <cellStyle name="40% - 强调文字颜色 5 2 4 5 3 3" xfId="40297" xr:uid="{00000000-0005-0000-0000-000004890000}"/>
    <cellStyle name="40% - 强调文字颜色 5 2 4 5 3 4" xfId="50652" xr:uid="{00000000-0005-0000-0000-000005890000}"/>
    <cellStyle name="40% - 强调文字颜色 5 2 4 5 3 5" xfId="19157" xr:uid="{00000000-0005-0000-0000-000006890000}"/>
    <cellStyle name="40% - 强调文字颜色 5 2 4 5 4" xfId="11345" xr:uid="{00000000-0005-0000-0000-000007890000}"/>
    <cellStyle name="40% - 强调文字颜色 5 2 4 5 5" xfId="23196" xr:uid="{00000000-0005-0000-0000-000008890000}"/>
    <cellStyle name="40% - 强调文字颜色 5 2 4 5 6" xfId="33551" xr:uid="{00000000-0005-0000-0000-000009890000}"/>
    <cellStyle name="40% - 强调文字颜色 5 2 4 5 7" xfId="43906" xr:uid="{00000000-0005-0000-0000-00000A890000}"/>
    <cellStyle name="40% - 强调文字颜色 5 2 4 5 8" xfId="6921" xr:uid="{00000000-0005-0000-0000-00000B890000}"/>
    <cellStyle name="40% - 强调文字颜色 5 2 4 6" xfId="2465" xr:uid="{00000000-0005-0000-0000-00000C890000}"/>
    <cellStyle name="40% - 强调文字颜色 5 2 4 6 2" xfId="3875" xr:uid="{00000000-0005-0000-0000-00000D890000}"/>
    <cellStyle name="40% - 强调文字颜色 5 2 4 6 2 2" xfId="26607" xr:uid="{00000000-0005-0000-0000-00000E890000}"/>
    <cellStyle name="40% - 强调文字颜色 5 2 4 6 2 3" xfId="36962" xr:uid="{00000000-0005-0000-0000-00000F890000}"/>
    <cellStyle name="40% - 强调文字颜色 5 2 4 6 2 4" xfId="47317" xr:uid="{00000000-0005-0000-0000-000010890000}"/>
    <cellStyle name="40% - 强调文字颜色 5 2 4 6 2 5" xfId="15673" xr:uid="{00000000-0005-0000-0000-000011890000}"/>
    <cellStyle name="40% - 强调文字颜色 5 2 4 6 3" xfId="5027" xr:uid="{00000000-0005-0000-0000-000012890000}"/>
    <cellStyle name="40% - 强调文字颜色 5 2 4 6 3 2" xfId="30289" xr:uid="{00000000-0005-0000-0000-000013890000}"/>
    <cellStyle name="40% - 强调文字颜色 5 2 4 6 3 3" xfId="40644" xr:uid="{00000000-0005-0000-0000-000014890000}"/>
    <cellStyle name="40% - 强调文字颜色 5 2 4 6 3 4" xfId="50999" xr:uid="{00000000-0005-0000-0000-000015890000}"/>
    <cellStyle name="40% - 强调文字颜色 5 2 4 6 3 5" xfId="19504" xr:uid="{00000000-0005-0000-0000-000016890000}"/>
    <cellStyle name="40% - 强调文字颜色 5 2 4 6 4" xfId="13387" xr:uid="{00000000-0005-0000-0000-000017890000}"/>
    <cellStyle name="40% - 强调文字颜色 5 2 4 6 5" xfId="24333" xr:uid="{00000000-0005-0000-0000-000018890000}"/>
    <cellStyle name="40% - 强调文字颜色 5 2 4 6 6" xfId="34688" xr:uid="{00000000-0005-0000-0000-000019890000}"/>
    <cellStyle name="40% - 强调文字颜色 5 2 4 6 7" xfId="45043" xr:uid="{00000000-0005-0000-0000-00001A890000}"/>
    <cellStyle name="40% - 强调文字颜色 5 2 4 6 8" xfId="7268" xr:uid="{00000000-0005-0000-0000-00001B890000}"/>
    <cellStyle name="40% - 强调文字颜色 5 2 4 7" xfId="1398" xr:uid="{00000000-0005-0000-0000-00001C890000}"/>
    <cellStyle name="40% - 强调文字颜色 5 2 4 7 2" xfId="5283" xr:uid="{00000000-0005-0000-0000-00001D890000}"/>
    <cellStyle name="40% - 强调文字颜色 5 2 4 7 2 2" xfId="30545" xr:uid="{00000000-0005-0000-0000-00001E890000}"/>
    <cellStyle name="40% - 强调文字颜色 5 2 4 7 2 3" xfId="40900" xr:uid="{00000000-0005-0000-0000-00001F890000}"/>
    <cellStyle name="40% - 强调文字颜色 5 2 4 7 2 4" xfId="51255" xr:uid="{00000000-0005-0000-0000-000020890000}"/>
    <cellStyle name="40% - 强调文字颜色 5 2 4 7 2 5" xfId="19760" xr:uid="{00000000-0005-0000-0000-000021890000}"/>
    <cellStyle name="40% - 强调文字颜色 5 2 4 7 3" xfId="14536" xr:uid="{00000000-0005-0000-0000-000022890000}"/>
    <cellStyle name="40% - 强调文字颜色 5 2 4 7 4" xfId="25470" xr:uid="{00000000-0005-0000-0000-000023890000}"/>
    <cellStyle name="40% - 强调文字颜色 5 2 4 7 5" xfId="35825" xr:uid="{00000000-0005-0000-0000-000024890000}"/>
    <cellStyle name="40% - 强调文字颜色 5 2 4 7 6" xfId="46180" xr:uid="{00000000-0005-0000-0000-000025890000}"/>
    <cellStyle name="40% - 强调文字颜色 5 2 4 7 7" xfId="7524" xr:uid="{00000000-0005-0000-0000-000026890000}"/>
    <cellStyle name="40% - 强调文字颜色 5 2 4 8" xfId="2723" xr:uid="{00000000-0005-0000-0000-000027890000}"/>
    <cellStyle name="40% - 强调文字颜色 5 2 4 8 2" xfId="5540" xr:uid="{00000000-0005-0000-0000-000028890000}"/>
    <cellStyle name="40% - 强调文字颜色 5 2 4 8 2 2" xfId="30802" xr:uid="{00000000-0005-0000-0000-000029890000}"/>
    <cellStyle name="40% - 强调文字颜色 5 2 4 8 2 3" xfId="41157" xr:uid="{00000000-0005-0000-0000-00002A890000}"/>
    <cellStyle name="40% - 强调文字颜色 5 2 4 8 2 4" xfId="51512" xr:uid="{00000000-0005-0000-0000-00002B890000}"/>
    <cellStyle name="40% - 强调文字颜色 5 2 4 8 2 5" xfId="20017" xr:uid="{00000000-0005-0000-0000-00002C890000}"/>
    <cellStyle name="40% - 强调文字颜色 5 2 4 8 3" xfId="17947" xr:uid="{00000000-0005-0000-0000-00002D890000}"/>
    <cellStyle name="40% - 强调文字颜色 5 2 4 8 4" xfId="28881" xr:uid="{00000000-0005-0000-0000-00002E890000}"/>
    <cellStyle name="40% - 强调文字颜色 5 2 4 8 5" xfId="39236" xr:uid="{00000000-0005-0000-0000-00002F890000}"/>
    <cellStyle name="40% - 强调文字颜色 5 2 4 8 6" xfId="49591" xr:uid="{00000000-0005-0000-0000-000030890000}"/>
    <cellStyle name="40% - 强调文字颜色 5 2 4 8 7" xfId="7781" xr:uid="{00000000-0005-0000-0000-000031890000}"/>
    <cellStyle name="40% - 强调文字颜色 5 2 4 9" xfId="8037" xr:uid="{00000000-0005-0000-0000-000032890000}"/>
    <cellStyle name="40% - 强调文字颜色 5 2 4 9 2" xfId="20703" xr:uid="{00000000-0005-0000-0000-000033890000}"/>
    <cellStyle name="40% - 强调文字颜色 5 2 4 9 3" xfId="31058" xr:uid="{00000000-0005-0000-0000-000034890000}"/>
    <cellStyle name="40% - 强调文字颜色 5 2 4 9 4" xfId="41413" xr:uid="{00000000-0005-0000-0000-000035890000}"/>
    <cellStyle name="40% - 强调文字颜色 5 2 4 9 5" xfId="51768" xr:uid="{00000000-0005-0000-0000-000036890000}"/>
    <cellStyle name="40% - 强调文字颜色 5 2 5" xfId="250" xr:uid="{00000000-0005-0000-0000-000037890000}"/>
    <cellStyle name="40% - 强调文字颜色 5 2 5 2" xfId="591" xr:uid="{00000000-0005-0000-0000-000038890000}"/>
    <cellStyle name="40% - 强调文字颜色 5 2 5 2 2" xfId="3806" xr:uid="{00000000-0005-0000-0000-000039890000}"/>
    <cellStyle name="40% - 强调文字颜色 5 2 5 2 2 2" xfId="5933" xr:uid="{00000000-0005-0000-0000-00003A890000}"/>
    <cellStyle name="40% - 强调文字颜色 5 2 5 2 3" xfId="4958" xr:uid="{00000000-0005-0000-0000-00003B890000}"/>
    <cellStyle name="40% - 强调文字颜色 5 2 5 2 3 2" xfId="30220" xr:uid="{00000000-0005-0000-0000-00003C890000}"/>
    <cellStyle name="40% - 强调文字颜色 5 2 5 2 3 3" xfId="40575" xr:uid="{00000000-0005-0000-0000-00003D890000}"/>
    <cellStyle name="40% - 强调文字颜色 5 2 5 2 3 4" xfId="50930" xr:uid="{00000000-0005-0000-0000-00003E890000}"/>
    <cellStyle name="40% - 强调文字颜色 5 2 5 2 3 5" xfId="19435" xr:uid="{00000000-0005-0000-0000-00003F890000}"/>
    <cellStyle name="40% - 强调文字颜色 5 2 5 2 4" xfId="7199" xr:uid="{00000000-0005-0000-0000-000040890000}"/>
    <cellStyle name="40% - 强调文字颜色 5 2 5 2 5" xfId="2396" xr:uid="{00000000-0005-0000-0000-000041890000}"/>
    <cellStyle name="40% - 强调文字颜色 5 2 5 3" xfId="5934" xr:uid="{00000000-0005-0000-0000-000042890000}"/>
    <cellStyle name="40% - 强调文字颜色 5 2 5 3 2" xfId="11687" xr:uid="{00000000-0005-0000-0000-000043890000}"/>
    <cellStyle name="40% - 强调文字颜色 5 2 5 4" xfId="8587" xr:uid="{00000000-0005-0000-0000-000044890000}"/>
    <cellStyle name="40% - 强调文字颜色 5 2 5 4 2" xfId="21253" xr:uid="{00000000-0005-0000-0000-000045890000}"/>
    <cellStyle name="40% - 强调文字颜色 5 2 5 4 3" xfId="31608" xr:uid="{00000000-0005-0000-0000-000046890000}"/>
    <cellStyle name="40% - 强调文字颜色 5 2 5 4 4" xfId="41963" xr:uid="{00000000-0005-0000-0000-000047890000}"/>
    <cellStyle name="40% - 强调文字颜色 5 2 5 4 5" xfId="52318" xr:uid="{00000000-0005-0000-0000-000048890000}"/>
    <cellStyle name="40% - 强调文字颜色 5 2 5 5" xfId="1026" xr:uid="{00000000-0005-0000-0000-000049890000}"/>
    <cellStyle name="40% - 强调文字颜色 5 2 6" xfId="314" xr:uid="{00000000-0005-0000-0000-00004A890000}"/>
    <cellStyle name="40% - 强调文字颜色 5 2 6 2" xfId="655" xr:uid="{00000000-0005-0000-0000-00004B890000}"/>
    <cellStyle name="40% - 强调文字颜色 5 2 6 2 2" xfId="3655" xr:uid="{00000000-0005-0000-0000-00004C890000}"/>
    <cellStyle name="40% - 强调文字颜色 5 2 6 2 2 2" xfId="6282" xr:uid="{00000000-0005-0000-0000-00004D890000}"/>
    <cellStyle name="40% - 强调文字颜色 5 2 6 2 3" xfId="4807" xr:uid="{00000000-0005-0000-0000-00004E890000}"/>
    <cellStyle name="40% - 强调文字颜色 5 2 6 2 3 2" xfId="30069" xr:uid="{00000000-0005-0000-0000-00004F890000}"/>
    <cellStyle name="40% - 强调文字颜色 5 2 6 2 3 3" xfId="40424" xr:uid="{00000000-0005-0000-0000-000050890000}"/>
    <cellStyle name="40% - 强调文字颜色 5 2 6 2 3 4" xfId="50779" xr:uid="{00000000-0005-0000-0000-000051890000}"/>
    <cellStyle name="40% - 强调文字颜色 5 2 6 2 3 5" xfId="19284" xr:uid="{00000000-0005-0000-0000-000052890000}"/>
    <cellStyle name="40% - 强调文字颜色 5 2 6 2 4" xfId="7048" xr:uid="{00000000-0005-0000-0000-000053890000}"/>
    <cellStyle name="40% - 强调文字颜色 5 2 6 2 5" xfId="2245" xr:uid="{00000000-0005-0000-0000-000054890000}"/>
    <cellStyle name="40% - 强调文字颜色 5 2 6 3" xfId="8573" xr:uid="{00000000-0005-0000-0000-000055890000}"/>
    <cellStyle name="40% - 强调文字颜色 5 2 6 3 2" xfId="21239" xr:uid="{00000000-0005-0000-0000-000056890000}"/>
    <cellStyle name="40% - 强调文字颜色 5 2 6 3 2 2" xfId="31594" xr:uid="{00000000-0005-0000-0000-000057890000}"/>
    <cellStyle name="40% - 强调文字颜色 5 2 6 3 2 3" xfId="41949" xr:uid="{00000000-0005-0000-0000-000058890000}"/>
    <cellStyle name="40% - 强调文字颜色 5 2 6 3 2 4" xfId="52304" xr:uid="{00000000-0005-0000-0000-000059890000}"/>
    <cellStyle name="40% - 强调文字颜色 5 2 6 3 3" xfId="9637" xr:uid="{00000000-0005-0000-0000-00005A890000}"/>
    <cellStyle name="40% - 强调文字颜色 5 2 6 4" xfId="785" xr:uid="{00000000-0005-0000-0000-00005B890000}"/>
    <cellStyle name="40% - 强调文字颜色 5 2 7" xfId="399" xr:uid="{00000000-0005-0000-0000-00005C890000}"/>
    <cellStyle name="40% - 强调文字颜色 5 2 7 2" xfId="5932" xr:uid="{00000000-0005-0000-0000-00005D890000}"/>
    <cellStyle name="40% - 强调文字颜色 5 2 7 2 2" xfId="11201" xr:uid="{00000000-0005-0000-0000-00005E890000}"/>
    <cellStyle name="40% - 强调文字颜色 5 2 7 2 2 2" xfId="13243" xr:uid="{00000000-0005-0000-0000-00005F890000}"/>
    <cellStyle name="40% - 强调文字颜色 5 2 7 2 2 2 2" xfId="17805" xr:uid="{00000000-0005-0000-0000-000060890000}"/>
    <cellStyle name="40% - 强调文字颜色 5 2 7 2 2 2 2 2" xfId="28739" xr:uid="{00000000-0005-0000-0000-000061890000}"/>
    <cellStyle name="40% - 强调文字颜色 5 2 7 2 2 2 2 3" xfId="39094" xr:uid="{00000000-0005-0000-0000-000062890000}"/>
    <cellStyle name="40% - 强调文字颜色 5 2 7 2 2 2 2 4" xfId="49449" xr:uid="{00000000-0005-0000-0000-000063890000}"/>
    <cellStyle name="40% - 强调文字颜色 5 2 7 2 2 2 3" xfId="24191" xr:uid="{00000000-0005-0000-0000-000064890000}"/>
    <cellStyle name="40% - 强调文字颜色 5 2 7 2 2 2 4" xfId="34546" xr:uid="{00000000-0005-0000-0000-000065890000}"/>
    <cellStyle name="40% - 强调文字颜色 5 2 7 2 2 2 5" xfId="44901" xr:uid="{00000000-0005-0000-0000-000066890000}"/>
    <cellStyle name="40% - 强调文字颜色 5 2 7 2 2 3" xfId="14394" xr:uid="{00000000-0005-0000-0000-000067890000}"/>
    <cellStyle name="40% - 强调文字颜色 5 2 7 2 2 3 2" xfId="16668" xr:uid="{00000000-0005-0000-0000-000068890000}"/>
    <cellStyle name="40% - 强调文字颜色 5 2 7 2 2 3 2 2" xfId="27602" xr:uid="{00000000-0005-0000-0000-000069890000}"/>
    <cellStyle name="40% - 强调文字颜色 5 2 7 2 2 3 2 3" xfId="37957" xr:uid="{00000000-0005-0000-0000-00006A890000}"/>
    <cellStyle name="40% - 强调文字颜色 5 2 7 2 2 3 2 4" xfId="48312" xr:uid="{00000000-0005-0000-0000-00006B890000}"/>
    <cellStyle name="40% - 强调文字颜色 5 2 7 2 2 3 3" xfId="25328" xr:uid="{00000000-0005-0000-0000-00006C890000}"/>
    <cellStyle name="40% - 强调文字颜色 5 2 7 2 2 3 4" xfId="35683" xr:uid="{00000000-0005-0000-0000-00006D890000}"/>
    <cellStyle name="40% - 强调文字颜色 5 2 7 2 2 3 5" xfId="46038" xr:uid="{00000000-0005-0000-0000-00006E890000}"/>
    <cellStyle name="40% - 强调文字颜色 5 2 7 2 2 4" xfId="15531" xr:uid="{00000000-0005-0000-0000-00006F890000}"/>
    <cellStyle name="40% - 强调文字颜色 5 2 7 2 2 4 2" xfId="26465" xr:uid="{00000000-0005-0000-0000-000070890000}"/>
    <cellStyle name="40% - 强调文字颜色 5 2 7 2 2 4 3" xfId="36820" xr:uid="{00000000-0005-0000-0000-000071890000}"/>
    <cellStyle name="40% - 强调文字颜色 5 2 7 2 2 4 4" xfId="47175" xr:uid="{00000000-0005-0000-0000-000072890000}"/>
    <cellStyle name="40% - 强调文字颜色 5 2 7 2 2 5" xfId="20347" xr:uid="{00000000-0005-0000-0000-000073890000}"/>
    <cellStyle name="40% - 强调文字颜色 5 2 7 2 2 6" xfId="23054" xr:uid="{00000000-0005-0000-0000-000074890000}"/>
    <cellStyle name="40% - 强调文字颜色 5 2 7 2 2 7" xfId="33409" xr:uid="{00000000-0005-0000-0000-000075890000}"/>
    <cellStyle name="40% - 强调文字颜色 5 2 7 2 2 8" xfId="43764" xr:uid="{00000000-0005-0000-0000-000076890000}"/>
    <cellStyle name="40% - 强调文字颜色 5 2 7 2 3" xfId="11686" xr:uid="{00000000-0005-0000-0000-000077890000}"/>
    <cellStyle name="40% - 强调文字颜色 5 2 7 3" xfId="10250" xr:uid="{00000000-0005-0000-0000-000078890000}"/>
    <cellStyle name="40% - 强调文字颜色 5 2 7 3 2" xfId="12469" xr:uid="{00000000-0005-0000-0000-000079890000}"/>
    <cellStyle name="40% - 强调文字颜色 5 2 7 3 2 2" xfId="17268" xr:uid="{00000000-0005-0000-0000-00007A890000}"/>
    <cellStyle name="40% - 强调文字颜色 5 2 7 3 2 2 2" xfId="28202" xr:uid="{00000000-0005-0000-0000-00007B890000}"/>
    <cellStyle name="40% - 强调文字颜色 5 2 7 3 2 2 3" xfId="38557" xr:uid="{00000000-0005-0000-0000-00007C890000}"/>
    <cellStyle name="40% - 强调文字颜色 5 2 7 3 2 2 4" xfId="48912" xr:uid="{00000000-0005-0000-0000-00007D890000}"/>
    <cellStyle name="40% - 强调文字颜色 5 2 7 3 2 3" xfId="23654" xr:uid="{00000000-0005-0000-0000-00007E890000}"/>
    <cellStyle name="40% - 强调文字颜色 5 2 7 3 2 4" xfId="34009" xr:uid="{00000000-0005-0000-0000-00007F890000}"/>
    <cellStyle name="40% - 强调文字颜色 5 2 7 3 2 5" xfId="44364" xr:uid="{00000000-0005-0000-0000-000080890000}"/>
    <cellStyle name="40% - 强调文字颜色 5 2 7 3 3" xfId="13852" xr:uid="{00000000-0005-0000-0000-000081890000}"/>
    <cellStyle name="40% - 强调文字颜色 5 2 7 3 3 2" xfId="16131" xr:uid="{00000000-0005-0000-0000-000082890000}"/>
    <cellStyle name="40% - 强调文字颜色 5 2 7 3 3 2 2" xfId="27065" xr:uid="{00000000-0005-0000-0000-000083890000}"/>
    <cellStyle name="40% - 强调文字颜色 5 2 7 3 3 2 3" xfId="37420" xr:uid="{00000000-0005-0000-0000-000084890000}"/>
    <cellStyle name="40% - 强调文字颜色 5 2 7 3 3 2 4" xfId="47775" xr:uid="{00000000-0005-0000-0000-000085890000}"/>
    <cellStyle name="40% - 强调文字颜色 5 2 7 3 3 3" xfId="24791" xr:uid="{00000000-0005-0000-0000-000086890000}"/>
    <cellStyle name="40% - 强调文字颜色 5 2 7 3 3 4" xfId="35146" xr:uid="{00000000-0005-0000-0000-000087890000}"/>
    <cellStyle name="40% - 强调文字颜色 5 2 7 3 3 5" xfId="45501" xr:uid="{00000000-0005-0000-0000-000088890000}"/>
    <cellStyle name="40% - 强调文字颜色 5 2 7 3 4" xfId="14994" xr:uid="{00000000-0005-0000-0000-000089890000}"/>
    <cellStyle name="40% - 强调文字颜色 5 2 7 3 4 2" xfId="25928" xr:uid="{00000000-0005-0000-0000-00008A890000}"/>
    <cellStyle name="40% - 强调文字颜色 5 2 7 3 4 3" xfId="36283" xr:uid="{00000000-0005-0000-0000-00008B890000}"/>
    <cellStyle name="40% - 强调文字颜色 5 2 7 3 4 4" xfId="46638" xr:uid="{00000000-0005-0000-0000-00008C890000}"/>
    <cellStyle name="40% - 强调文字颜色 5 2 7 3 5" xfId="22517" xr:uid="{00000000-0005-0000-0000-00008D890000}"/>
    <cellStyle name="40% - 强调文字颜色 5 2 7 3 6" xfId="32872" xr:uid="{00000000-0005-0000-0000-00008E890000}"/>
    <cellStyle name="40% - 强调文字颜色 5 2 7 3 7" xfId="43227" xr:uid="{00000000-0005-0000-0000-00008F890000}"/>
    <cellStyle name="40% - 强调文字颜色 5 2 7 4" xfId="1158" xr:uid="{00000000-0005-0000-0000-000090890000}"/>
    <cellStyle name="40% - 强调文字颜色 5 2 8" xfId="5930" xr:uid="{00000000-0005-0000-0000-000091890000}"/>
    <cellStyle name="40% - 强调文字颜色 5 2 8 2" xfId="11277" xr:uid="{00000000-0005-0000-0000-000092890000}"/>
    <cellStyle name="40% - 强调文字颜色 5 2 8 2 2" xfId="13319" xr:uid="{00000000-0005-0000-0000-000093890000}"/>
    <cellStyle name="40% - 强调文字颜色 5 2 8 2 2 2" xfId="17881" xr:uid="{00000000-0005-0000-0000-000094890000}"/>
    <cellStyle name="40% - 强调文字颜色 5 2 8 2 2 2 2" xfId="28815" xr:uid="{00000000-0005-0000-0000-000095890000}"/>
    <cellStyle name="40% - 强调文字颜色 5 2 8 2 2 2 3" xfId="39170" xr:uid="{00000000-0005-0000-0000-000096890000}"/>
    <cellStyle name="40% - 强调文字颜色 5 2 8 2 2 2 4" xfId="49525" xr:uid="{00000000-0005-0000-0000-000097890000}"/>
    <cellStyle name="40% - 强调文字颜色 5 2 8 2 2 3" xfId="24267" xr:uid="{00000000-0005-0000-0000-000098890000}"/>
    <cellStyle name="40% - 强调文字颜色 5 2 8 2 2 4" xfId="34622" xr:uid="{00000000-0005-0000-0000-000099890000}"/>
    <cellStyle name="40% - 强调文字颜色 5 2 8 2 2 5" xfId="44977" xr:uid="{00000000-0005-0000-0000-00009A890000}"/>
    <cellStyle name="40% - 强调文字颜色 5 2 8 2 3" xfId="14470" xr:uid="{00000000-0005-0000-0000-00009B890000}"/>
    <cellStyle name="40% - 强调文字颜色 5 2 8 2 3 2" xfId="16744" xr:uid="{00000000-0005-0000-0000-00009C890000}"/>
    <cellStyle name="40% - 强调文字颜色 5 2 8 2 3 2 2" xfId="27678" xr:uid="{00000000-0005-0000-0000-00009D890000}"/>
    <cellStyle name="40% - 强调文字颜色 5 2 8 2 3 2 3" xfId="38033" xr:uid="{00000000-0005-0000-0000-00009E890000}"/>
    <cellStyle name="40% - 强调文字颜色 5 2 8 2 3 2 4" xfId="48388" xr:uid="{00000000-0005-0000-0000-00009F890000}"/>
    <cellStyle name="40% - 强调文字颜色 5 2 8 2 3 3" xfId="25404" xr:uid="{00000000-0005-0000-0000-0000A0890000}"/>
    <cellStyle name="40% - 强调文字颜色 5 2 8 2 3 4" xfId="35759" xr:uid="{00000000-0005-0000-0000-0000A1890000}"/>
    <cellStyle name="40% - 强调文字颜色 5 2 8 2 3 5" xfId="46114" xr:uid="{00000000-0005-0000-0000-0000A2890000}"/>
    <cellStyle name="40% - 强调文字颜色 5 2 8 2 4" xfId="15607" xr:uid="{00000000-0005-0000-0000-0000A3890000}"/>
    <cellStyle name="40% - 强调文字颜色 5 2 8 2 4 2" xfId="26541" xr:uid="{00000000-0005-0000-0000-0000A4890000}"/>
    <cellStyle name="40% - 强调文字颜色 5 2 8 2 4 3" xfId="36896" xr:uid="{00000000-0005-0000-0000-0000A5890000}"/>
    <cellStyle name="40% - 强调文字颜色 5 2 8 2 4 4" xfId="47251" xr:uid="{00000000-0005-0000-0000-0000A6890000}"/>
    <cellStyle name="40% - 强调文字颜色 5 2 8 2 5" xfId="20345" xr:uid="{00000000-0005-0000-0000-0000A7890000}"/>
    <cellStyle name="40% - 强调文字颜色 5 2 8 2 6" xfId="23130" xr:uid="{00000000-0005-0000-0000-0000A8890000}"/>
    <cellStyle name="40% - 强调文字颜色 5 2 8 2 7" xfId="33485" xr:uid="{00000000-0005-0000-0000-0000A9890000}"/>
    <cellStyle name="40% - 强调文字颜色 5 2 8 2 8" xfId="43840" xr:uid="{00000000-0005-0000-0000-0000AA890000}"/>
    <cellStyle name="40% - 强调文字颜色 5 2 8 3" xfId="10029" xr:uid="{00000000-0005-0000-0000-0000AB890000}"/>
    <cellStyle name="40% - 强调文字颜色 5 2 8 3 2" xfId="12277" xr:uid="{00000000-0005-0000-0000-0000AC890000}"/>
    <cellStyle name="40% - 强调文字颜色 5 2 8 3 2 2" xfId="17199" xr:uid="{00000000-0005-0000-0000-0000AD890000}"/>
    <cellStyle name="40% - 强调文字颜色 5 2 8 3 2 2 2" xfId="28133" xr:uid="{00000000-0005-0000-0000-0000AE890000}"/>
    <cellStyle name="40% - 强调文字颜色 5 2 8 3 2 2 3" xfId="38488" xr:uid="{00000000-0005-0000-0000-0000AF890000}"/>
    <cellStyle name="40% - 强调文字颜色 5 2 8 3 2 2 4" xfId="48843" xr:uid="{00000000-0005-0000-0000-0000B0890000}"/>
    <cellStyle name="40% - 强调文字颜色 5 2 8 3 2 3" xfId="23585" xr:uid="{00000000-0005-0000-0000-0000B1890000}"/>
    <cellStyle name="40% - 强调文字颜色 5 2 8 3 2 4" xfId="33940" xr:uid="{00000000-0005-0000-0000-0000B2890000}"/>
    <cellStyle name="40% - 强调文字颜色 5 2 8 3 2 5" xfId="44295" xr:uid="{00000000-0005-0000-0000-0000B3890000}"/>
    <cellStyle name="40% - 强调文字颜色 5 2 8 3 3" xfId="13783" xr:uid="{00000000-0005-0000-0000-0000B4890000}"/>
    <cellStyle name="40% - 强调文字颜色 5 2 8 3 3 2" xfId="16062" xr:uid="{00000000-0005-0000-0000-0000B5890000}"/>
    <cellStyle name="40% - 强调文字颜色 5 2 8 3 3 2 2" xfId="26996" xr:uid="{00000000-0005-0000-0000-0000B6890000}"/>
    <cellStyle name="40% - 强调文字颜色 5 2 8 3 3 2 3" xfId="37351" xr:uid="{00000000-0005-0000-0000-0000B7890000}"/>
    <cellStyle name="40% - 强调文字颜色 5 2 8 3 3 2 4" xfId="47706" xr:uid="{00000000-0005-0000-0000-0000B8890000}"/>
    <cellStyle name="40% - 强调文字颜色 5 2 8 3 3 3" xfId="24722" xr:uid="{00000000-0005-0000-0000-0000B9890000}"/>
    <cellStyle name="40% - 强调文字颜色 5 2 8 3 3 4" xfId="35077" xr:uid="{00000000-0005-0000-0000-0000BA890000}"/>
    <cellStyle name="40% - 强调文字颜色 5 2 8 3 3 5" xfId="45432" xr:uid="{00000000-0005-0000-0000-0000BB890000}"/>
    <cellStyle name="40% - 强调文字颜色 5 2 8 3 4" xfId="14925" xr:uid="{00000000-0005-0000-0000-0000BC890000}"/>
    <cellStyle name="40% - 强调文字颜色 5 2 8 3 4 2" xfId="25859" xr:uid="{00000000-0005-0000-0000-0000BD890000}"/>
    <cellStyle name="40% - 强调文字颜色 5 2 8 3 4 3" xfId="36214" xr:uid="{00000000-0005-0000-0000-0000BE890000}"/>
    <cellStyle name="40% - 强调文字颜色 5 2 8 3 4 4" xfId="46569" xr:uid="{00000000-0005-0000-0000-0000BF890000}"/>
    <cellStyle name="40% - 强调文字颜色 5 2 8 3 5" xfId="22448" xr:uid="{00000000-0005-0000-0000-0000C0890000}"/>
    <cellStyle name="40% - 强调文字颜色 5 2 8 3 6" xfId="32803" xr:uid="{00000000-0005-0000-0000-0000C1890000}"/>
    <cellStyle name="40% - 强调文字颜色 5 2 8 3 7" xfId="43158" xr:uid="{00000000-0005-0000-0000-0000C2890000}"/>
    <cellStyle name="40% - 强调文字颜色 5 2 8 4" xfId="11684" xr:uid="{00000000-0005-0000-0000-0000C3890000}"/>
    <cellStyle name="40% - 强调文字颜色 5 2 9" xfId="6308" xr:uid="{00000000-0005-0000-0000-0000C4890000}"/>
    <cellStyle name="40% - 强调文字颜色 5 2 9 2" xfId="10673" xr:uid="{00000000-0005-0000-0000-0000C5890000}"/>
    <cellStyle name="40% - 强调文字颜色 5 20" xfId="22043" xr:uid="{00000000-0005-0000-0000-0000C6890000}"/>
    <cellStyle name="40% - 强调文字颜色 5 21" xfId="32398" xr:uid="{00000000-0005-0000-0000-0000C7890000}"/>
    <cellStyle name="40% - 强调文字颜色 5 22" xfId="42753" xr:uid="{00000000-0005-0000-0000-0000C8890000}"/>
    <cellStyle name="40% - 强调文字颜色 5 23" xfId="6356" xr:uid="{00000000-0005-0000-0000-0000C9890000}"/>
    <cellStyle name="40% - 强调文字颜色 5 24" xfId="703" xr:uid="{00000000-0005-0000-0000-0000CA890000}"/>
    <cellStyle name="40% - 强调文字颜色 5 3" xfId="74" xr:uid="{00000000-0005-0000-0000-0000CB890000}"/>
    <cellStyle name="40% - 强调文字颜色 5 3 10" xfId="755" xr:uid="{00000000-0005-0000-0000-0000CC890000}"/>
    <cellStyle name="40% - 强调文字颜色 5 3 2" xfId="138" xr:uid="{00000000-0005-0000-0000-0000CD890000}"/>
    <cellStyle name="40% - 强调文字颜色 5 3 2 2" xfId="479" xr:uid="{00000000-0005-0000-0000-0000CE890000}"/>
    <cellStyle name="40% - 强调文字颜色 5 3 2 2 10" xfId="8393" xr:uid="{00000000-0005-0000-0000-0000CF890000}"/>
    <cellStyle name="40% - 强调文字颜色 5 3 2 2 10 2" xfId="21059" xr:uid="{00000000-0005-0000-0000-0000D0890000}"/>
    <cellStyle name="40% - 强调文字颜色 5 3 2 2 10 3" xfId="31414" xr:uid="{00000000-0005-0000-0000-0000D1890000}"/>
    <cellStyle name="40% - 强调文字颜色 5 3 2 2 10 4" xfId="41769" xr:uid="{00000000-0005-0000-0000-0000D2890000}"/>
    <cellStyle name="40% - 强调文字颜色 5 3 2 2 10 5" xfId="52124" xr:uid="{00000000-0005-0000-0000-0000D3890000}"/>
    <cellStyle name="40% - 强调文字颜色 5 3 2 2 11" xfId="8705" xr:uid="{00000000-0005-0000-0000-0000D4890000}"/>
    <cellStyle name="40% - 强调文字颜色 5 3 2 2 11 2" xfId="21371" xr:uid="{00000000-0005-0000-0000-0000D5890000}"/>
    <cellStyle name="40% - 强调文字颜色 5 3 2 2 11 3" xfId="31726" xr:uid="{00000000-0005-0000-0000-0000D6890000}"/>
    <cellStyle name="40% - 强调文字颜色 5 3 2 2 11 4" xfId="42081" xr:uid="{00000000-0005-0000-0000-0000D7890000}"/>
    <cellStyle name="40% - 强调文字颜色 5 3 2 2 11 5" xfId="52436" xr:uid="{00000000-0005-0000-0000-0000D8890000}"/>
    <cellStyle name="40% - 强调文字颜色 5 3 2 2 12" xfId="8961" xr:uid="{00000000-0005-0000-0000-0000D9890000}"/>
    <cellStyle name="40% - 强调文字颜色 5 3 2 2 12 2" xfId="21627" xr:uid="{00000000-0005-0000-0000-0000DA890000}"/>
    <cellStyle name="40% - 强调文字颜色 5 3 2 2 12 3" xfId="31982" xr:uid="{00000000-0005-0000-0000-0000DB890000}"/>
    <cellStyle name="40% - 强调文字颜色 5 3 2 2 12 4" xfId="42337" xr:uid="{00000000-0005-0000-0000-0000DC890000}"/>
    <cellStyle name="40% - 强调文字颜色 5 3 2 2 12 5" xfId="52692" xr:uid="{00000000-0005-0000-0000-0000DD890000}"/>
    <cellStyle name="40% - 强调文字颜色 5 3 2 2 13" xfId="9217" xr:uid="{00000000-0005-0000-0000-0000DE890000}"/>
    <cellStyle name="40% - 强调文字颜色 5 3 2 2 13 2" xfId="21883" xr:uid="{00000000-0005-0000-0000-0000DF890000}"/>
    <cellStyle name="40% - 强调文字颜色 5 3 2 2 13 3" xfId="32238" xr:uid="{00000000-0005-0000-0000-0000E0890000}"/>
    <cellStyle name="40% - 强调文字颜色 5 3 2 2 13 4" xfId="42593" xr:uid="{00000000-0005-0000-0000-0000E1890000}"/>
    <cellStyle name="40% - 强调文字颜色 5 3 2 2 13 5" xfId="52948" xr:uid="{00000000-0005-0000-0000-0000E2890000}"/>
    <cellStyle name="40% - 强调文字颜色 5 3 2 2 14" xfId="18499" xr:uid="{00000000-0005-0000-0000-0000E3890000}"/>
    <cellStyle name="40% - 强调文字颜色 5 3 2 2 15" xfId="18283" xr:uid="{00000000-0005-0000-0000-0000E4890000}"/>
    <cellStyle name="40% - 强调文字颜色 5 3 2 2 15 2" xfId="29217" xr:uid="{00000000-0005-0000-0000-0000E5890000}"/>
    <cellStyle name="40% - 强调文字颜色 5 3 2 2 15 3" xfId="39572" xr:uid="{00000000-0005-0000-0000-0000E6890000}"/>
    <cellStyle name="40% - 强调文字颜色 5 3 2 2 15 4" xfId="49927" xr:uid="{00000000-0005-0000-0000-0000E7890000}"/>
    <cellStyle name="40% - 强调文字颜色 5 3 2 2 16" xfId="9473" xr:uid="{00000000-0005-0000-0000-0000E8890000}"/>
    <cellStyle name="40% - 强调文字颜色 5 3 2 2 17" xfId="22139" xr:uid="{00000000-0005-0000-0000-0000E9890000}"/>
    <cellStyle name="40% - 强调文字颜色 5 3 2 2 18" xfId="32494" xr:uid="{00000000-0005-0000-0000-0000EA890000}"/>
    <cellStyle name="40% - 强调文字颜色 5 3 2 2 19" xfId="42849" xr:uid="{00000000-0005-0000-0000-0000EB890000}"/>
    <cellStyle name="40% - 强调文字颜色 5 3 2 2 2" xfId="1294" xr:uid="{00000000-0005-0000-0000-0000EC890000}"/>
    <cellStyle name="40% - 强调文字颜色 5 3 2 2 2 10" xfId="9089" xr:uid="{00000000-0005-0000-0000-0000ED890000}"/>
    <cellStyle name="40% - 强调文字颜色 5 3 2 2 2 10 2" xfId="21755" xr:uid="{00000000-0005-0000-0000-0000EE890000}"/>
    <cellStyle name="40% - 强调文字颜色 5 3 2 2 2 10 3" xfId="32110" xr:uid="{00000000-0005-0000-0000-0000EF890000}"/>
    <cellStyle name="40% - 强调文字颜色 5 3 2 2 2 10 4" xfId="42465" xr:uid="{00000000-0005-0000-0000-0000F0890000}"/>
    <cellStyle name="40% - 强调文字颜色 5 3 2 2 2 10 5" xfId="52820" xr:uid="{00000000-0005-0000-0000-0000F1890000}"/>
    <cellStyle name="40% - 强调文字颜色 5 3 2 2 2 11" xfId="9345" xr:uid="{00000000-0005-0000-0000-0000F2890000}"/>
    <cellStyle name="40% - 强调文字颜色 5 3 2 2 2 11 2" xfId="22011" xr:uid="{00000000-0005-0000-0000-0000F3890000}"/>
    <cellStyle name="40% - 强调文字颜色 5 3 2 2 2 11 3" xfId="32366" xr:uid="{00000000-0005-0000-0000-0000F4890000}"/>
    <cellStyle name="40% - 强调文字颜色 5 3 2 2 2 11 4" xfId="42721" xr:uid="{00000000-0005-0000-0000-0000F5890000}"/>
    <cellStyle name="40% - 强调文字颜色 5 3 2 2 2 11 5" xfId="53076" xr:uid="{00000000-0005-0000-0000-0000F6890000}"/>
    <cellStyle name="40% - 强调文字颜色 5 3 2 2 2 12" xfId="18685" xr:uid="{00000000-0005-0000-0000-0000F7890000}"/>
    <cellStyle name="40% - 强调文字颜色 5 3 2 2 2 12 2" xfId="29473" xr:uid="{00000000-0005-0000-0000-0000F8890000}"/>
    <cellStyle name="40% - 强调文字颜色 5 3 2 2 2 12 3" xfId="39828" xr:uid="{00000000-0005-0000-0000-0000F9890000}"/>
    <cellStyle name="40% - 强调文字颜色 5 3 2 2 2 12 4" xfId="50183" xr:uid="{00000000-0005-0000-0000-0000FA890000}"/>
    <cellStyle name="40% - 强调文字颜色 5 3 2 2 2 13" xfId="18411" xr:uid="{00000000-0005-0000-0000-0000FB890000}"/>
    <cellStyle name="40% - 强调文字颜色 5 3 2 2 2 13 2" xfId="29345" xr:uid="{00000000-0005-0000-0000-0000FC890000}"/>
    <cellStyle name="40% - 强调文字颜色 5 3 2 2 2 13 3" xfId="39700" xr:uid="{00000000-0005-0000-0000-0000FD890000}"/>
    <cellStyle name="40% - 强调文字颜色 5 3 2 2 2 13 4" xfId="50055" xr:uid="{00000000-0005-0000-0000-0000FE890000}"/>
    <cellStyle name="40% - 强调文字颜色 5 3 2 2 2 14" xfId="9601" xr:uid="{00000000-0005-0000-0000-0000FF890000}"/>
    <cellStyle name="40% - 强调文字颜色 5 3 2 2 2 15" xfId="22267" xr:uid="{00000000-0005-0000-0000-0000008A0000}"/>
    <cellStyle name="40% - 强调文字颜色 5 3 2 2 2 16" xfId="32622" xr:uid="{00000000-0005-0000-0000-0000018A0000}"/>
    <cellStyle name="40% - 强调文字颜色 5 3 2 2 2 17" xfId="42977" xr:uid="{00000000-0005-0000-0000-0000028A0000}"/>
    <cellStyle name="40% - 强调文字颜色 5 3 2 2 2 18" xfId="6452" xr:uid="{00000000-0005-0000-0000-0000038A0000}"/>
    <cellStyle name="40% - 强调文字颜色 5 3 2 2 2 2" xfId="2031" xr:uid="{00000000-0005-0000-0000-0000048A0000}"/>
    <cellStyle name="40% - 强调文字颜色 5 3 2 2 2 2 2" xfId="3443" xr:uid="{00000000-0005-0000-0000-0000058A0000}"/>
    <cellStyle name="40% - 强调文字颜色 5 3 2 2 2 2 2 2" xfId="12658" xr:uid="{00000000-0005-0000-0000-0000068A0000}"/>
    <cellStyle name="40% - 强调文字颜色 5 3 2 2 2 2 2 2 2" xfId="17318" xr:uid="{00000000-0005-0000-0000-0000078A0000}"/>
    <cellStyle name="40% - 强调文字颜色 5 3 2 2 2 2 2 2 2 2" xfId="28252" xr:uid="{00000000-0005-0000-0000-0000088A0000}"/>
    <cellStyle name="40% - 强调文字颜色 5 3 2 2 2 2 2 2 2 3" xfId="38607" xr:uid="{00000000-0005-0000-0000-0000098A0000}"/>
    <cellStyle name="40% - 强调文字颜色 5 3 2 2 2 2 2 2 2 4" xfId="48962" xr:uid="{00000000-0005-0000-0000-00000A8A0000}"/>
    <cellStyle name="40% - 强调文字颜色 5 3 2 2 2 2 2 2 3" xfId="23704" xr:uid="{00000000-0005-0000-0000-00000B8A0000}"/>
    <cellStyle name="40% - 强调文字颜色 5 3 2 2 2 2 2 2 4" xfId="34059" xr:uid="{00000000-0005-0000-0000-00000C8A0000}"/>
    <cellStyle name="40% - 强调文字颜色 5 3 2 2 2 2 2 2 5" xfId="44414" xr:uid="{00000000-0005-0000-0000-00000D8A0000}"/>
    <cellStyle name="40% - 强调文字颜色 5 3 2 2 2 2 2 3" xfId="13902" xr:uid="{00000000-0005-0000-0000-00000E8A0000}"/>
    <cellStyle name="40% - 强调文字颜色 5 3 2 2 2 2 2 3 2" xfId="16181" xr:uid="{00000000-0005-0000-0000-00000F8A0000}"/>
    <cellStyle name="40% - 强调文字颜色 5 3 2 2 2 2 2 3 2 2" xfId="27115" xr:uid="{00000000-0005-0000-0000-0000108A0000}"/>
    <cellStyle name="40% - 强调文字颜色 5 3 2 2 2 2 2 3 2 3" xfId="37470" xr:uid="{00000000-0005-0000-0000-0000118A0000}"/>
    <cellStyle name="40% - 强调文字颜色 5 3 2 2 2 2 2 3 2 4" xfId="47825" xr:uid="{00000000-0005-0000-0000-0000128A0000}"/>
    <cellStyle name="40% - 强调文字颜色 5 3 2 2 2 2 2 3 3" xfId="24841" xr:uid="{00000000-0005-0000-0000-0000138A0000}"/>
    <cellStyle name="40% - 强调文字颜色 5 3 2 2 2 2 2 3 4" xfId="35196" xr:uid="{00000000-0005-0000-0000-0000148A0000}"/>
    <cellStyle name="40% - 强调文字颜色 5 3 2 2 2 2 2 3 5" xfId="45551" xr:uid="{00000000-0005-0000-0000-0000158A0000}"/>
    <cellStyle name="40% - 强调文字颜色 5 3 2 2 2 2 2 4" xfId="15044" xr:uid="{00000000-0005-0000-0000-0000168A0000}"/>
    <cellStyle name="40% - 强调文字颜色 5 3 2 2 2 2 2 4 2" xfId="25978" xr:uid="{00000000-0005-0000-0000-0000178A0000}"/>
    <cellStyle name="40% - 强调文字颜色 5 3 2 2 2 2 2 4 3" xfId="36333" xr:uid="{00000000-0005-0000-0000-0000188A0000}"/>
    <cellStyle name="40% - 强调文字颜色 5 3 2 2 2 2 2 4 4" xfId="46688" xr:uid="{00000000-0005-0000-0000-0000198A0000}"/>
    <cellStyle name="40% - 强调文字颜色 5 3 2 2 2 2 2 5" xfId="22567" xr:uid="{00000000-0005-0000-0000-00001A8A0000}"/>
    <cellStyle name="40% - 强调文字颜色 5 3 2 2 2 2 2 6" xfId="32922" xr:uid="{00000000-0005-0000-0000-00001B8A0000}"/>
    <cellStyle name="40% - 强调文字颜色 5 3 2 2 2 2 2 7" xfId="43277" xr:uid="{00000000-0005-0000-0000-00001C8A0000}"/>
    <cellStyle name="40% - 强调文字颜色 5 3 2 2 2 2 2 8" xfId="10461" xr:uid="{00000000-0005-0000-0000-00001D8A0000}"/>
    <cellStyle name="40% - 强调文字颜色 5 3 2 2 2 2 3" xfId="4595" xr:uid="{00000000-0005-0000-0000-00001E8A0000}"/>
    <cellStyle name="40% - 强调文字颜色 5 3 2 2 2 2 3 2" xfId="12431" xr:uid="{00000000-0005-0000-0000-00001F8A0000}"/>
    <cellStyle name="40% - 强调文字颜色 5 3 2 2 2 2 4" xfId="19071" xr:uid="{00000000-0005-0000-0000-0000208A0000}"/>
    <cellStyle name="40% - 强调文字颜色 5 3 2 2 2 2 4 2" xfId="29857" xr:uid="{00000000-0005-0000-0000-0000218A0000}"/>
    <cellStyle name="40% - 强调文字颜色 5 3 2 2 2 2 4 3" xfId="40212" xr:uid="{00000000-0005-0000-0000-0000228A0000}"/>
    <cellStyle name="40% - 强调文字颜色 5 3 2 2 2 2 4 4" xfId="50567" xr:uid="{00000000-0005-0000-0000-0000238A0000}"/>
    <cellStyle name="40% - 强调文字颜色 5 3 2 2 2 2 5" xfId="10207" xr:uid="{00000000-0005-0000-0000-0000248A0000}"/>
    <cellStyle name="40% - 强调文字颜色 5 3 2 2 2 2 6" xfId="6836" xr:uid="{00000000-0005-0000-0000-0000258A0000}"/>
    <cellStyle name="40% - 强调文字颜色 5 3 2 2 2 3" xfId="2363" xr:uid="{00000000-0005-0000-0000-0000268A0000}"/>
    <cellStyle name="40% - 强调文字颜色 5 3 2 2 2 3 10" xfId="7166" xr:uid="{00000000-0005-0000-0000-0000278A0000}"/>
    <cellStyle name="40% - 强调文字颜色 5 3 2 2 2 3 2" xfId="3773" xr:uid="{00000000-0005-0000-0000-0000288A0000}"/>
    <cellStyle name="40% - 强调文字颜色 5 3 2 2 2 3 2 2" xfId="17369" xr:uid="{00000000-0005-0000-0000-0000298A0000}"/>
    <cellStyle name="40% - 强调文字颜色 5 3 2 2 2 3 2 2 2" xfId="28303" xr:uid="{00000000-0005-0000-0000-00002A8A0000}"/>
    <cellStyle name="40% - 强调文字颜色 5 3 2 2 2 3 2 2 3" xfId="38658" xr:uid="{00000000-0005-0000-0000-00002B8A0000}"/>
    <cellStyle name="40% - 强调文字颜色 5 3 2 2 2 3 2 2 4" xfId="49013" xr:uid="{00000000-0005-0000-0000-00002C8A0000}"/>
    <cellStyle name="40% - 强调文字颜色 5 3 2 2 2 3 2 3" xfId="23755" xr:uid="{00000000-0005-0000-0000-00002D8A0000}"/>
    <cellStyle name="40% - 强调文字颜色 5 3 2 2 2 3 2 4" xfId="34110" xr:uid="{00000000-0005-0000-0000-00002E8A0000}"/>
    <cellStyle name="40% - 强调文字颜色 5 3 2 2 2 3 2 5" xfId="44465" xr:uid="{00000000-0005-0000-0000-00002F8A0000}"/>
    <cellStyle name="40% - 强调文字颜色 5 3 2 2 2 3 2 6" xfId="12807" xr:uid="{00000000-0005-0000-0000-0000308A0000}"/>
    <cellStyle name="40% - 强调文字颜色 5 3 2 2 2 3 3" xfId="4925" xr:uid="{00000000-0005-0000-0000-0000318A0000}"/>
    <cellStyle name="40% - 强调文字颜色 5 3 2 2 2 3 3 2" xfId="16232" xr:uid="{00000000-0005-0000-0000-0000328A0000}"/>
    <cellStyle name="40% - 强调文字颜色 5 3 2 2 2 3 3 2 2" xfId="27166" xr:uid="{00000000-0005-0000-0000-0000338A0000}"/>
    <cellStyle name="40% - 强调文字颜色 5 3 2 2 2 3 3 2 3" xfId="37521" xr:uid="{00000000-0005-0000-0000-0000348A0000}"/>
    <cellStyle name="40% - 强调文字颜色 5 3 2 2 2 3 3 2 4" xfId="47876" xr:uid="{00000000-0005-0000-0000-0000358A0000}"/>
    <cellStyle name="40% - 强调文字颜色 5 3 2 2 2 3 3 3" xfId="24892" xr:uid="{00000000-0005-0000-0000-0000368A0000}"/>
    <cellStyle name="40% - 强调文字颜色 5 3 2 2 2 3 3 4" xfId="35247" xr:uid="{00000000-0005-0000-0000-0000378A0000}"/>
    <cellStyle name="40% - 强调文字颜色 5 3 2 2 2 3 3 5" xfId="45602" xr:uid="{00000000-0005-0000-0000-0000388A0000}"/>
    <cellStyle name="40% - 强调文字颜色 5 3 2 2 2 3 3 6" xfId="13953" xr:uid="{00000000-0005-0000-0000-0000398A0000}"/>
    <cellStyle name="40% - 强调文字颜色 5 3 2 2 2 3 4" xfId="15095" xr:uid="{00000000-0005-0000-0000-00003A8A0000}"/>
    <cellStyle name="40% - 强调文字颜色 5 3 2 2 2 3 4 2" xfId="26029" xr:uid="{00000000-0005-0000-0000-00003B8A0000}"/>
    <cellStyle name="40% - 强调文字颜色 5 3 2 2 2 3 4 3" xfId="36384" xr:uid="{00000000-0005-0000-0000-00003C8A0000}"/>
    <cellStyle name="40% - 强调文字颜色 5 3 2 2 2 3 4 4" xfId="46739" xr:uid="{00000000-0005-0000-0000-00003D8A0000}"/>
    <cellStyle name="40% - 强调文字颜色 5 3 2 2 2 3 5" xfId="19402" xr:uid="{00000000-0005-0000-0000-00003E8A0000}"/>
    <cellStyle name="40% - 强调文字颜色 5 3 2 2 2 3 5 2" xfId="30187" xr:uid="{00000000-0005-0000-0000-00003F8A0000}"/>
    <cellStyle name="40% - 强调文字颜色 5 3 2 2 2 3 5 3" xfId="40542" xr:uid="{00000000-0005-0000-0000-0000408A0000}"/>
    <cellStyle name="40% - 强调文字颜色 5 3 2 2 2 3 5 4" xfId="50897" xr:uid="{00000000-0005-0000-0000-0000418A0000}"/>
    <cellStyle name="40% - 强调文字颜色 5 3 2 2 2 3 6" xfId="10642" xr:uid="{00000000-0005-0000-0000-0000428A0000}"/>
    <cellStyle name="40% - 强调文字颜色 5 3 2 2 2 3 7" xfId="22618" xr:uid="{00000000-0005-0000-0000-0000438A0000}"/>
    <cellStyle name="40% - 强调文字颜色 5 3 2 2 2 3 8" xfId="32973" xr:uid="{00000000-0005-0000-0000-0000448A0000}"/>
    <cellStyle name="40% - 强调文字颜色 5 3 2 2 2 3 9" xfId="43328" xr:uid="{00000000-0005-0000-0000-0000458A0000}"/>
    <cellStyle name="40% - 强调文字颜色 5 3 2 2 2 4" xfId="2673" xr:uid="{00000000-0005-0000-0000-0000468A0000}"/>
    <cellStyle name="40% - 强调文字颜色 5 3 2 2 2 4 2" xfId="4083" xr:uid="{00000000-0005-0000-0000-0000478A0000}"/>
    <cellStyle name="40% - 强调文字颜色 5 3 2 2 2 4 2 2" xfId="27952" xr:uid="{00000000-0005-0000-0000-0000488A0000}"/>
    <cellStyle name="40% - 强调文字颜色 5 3 2 2 2 4 2 3" xfId="38307" xr:uid="{00000000-0005-0000-0000-0000498A0000}"/>
    <cellStyle name="40% - 强调文字颜色 5 3 2 2 2 4 2 4" xfId="48662" xr:uid="{00000000-0005-0000-0000-00004A8A0000}"/>
    <cellStyle name="40% - 强调文字颜色 5 3 2 2 2 4 2 5" xfId="17018" xr:uid="{00000000-0005-0000-0000-00004B8A0000}"/>
    <cellStyle name="40% - 强调文字颜色 5 3 2 2 2 4 3" xfId="5235" xr:uid="{00000000-0005-0000-0000-00004C8A0000}"/>
    <cellStyle name="40% - 强调文字颜色 5 3 2 2 2 4 3 2" xfId="30497" xr:uid="{00000000-0005-0000-0000-00004D8A0000}"/>
    <cellStyle name="40% - 强调文字颜色 5 3 2 2 2 4 3 3" xfId="40852" xr:uid="{00000000-0005-0000-0000-00004E8A0000}"/>
    <cellStyle name="40% - 强调文字颜色 5 3 2 2 2 4 3 4" xfId="51207" xr:uid="{00000000-0005-0000-0000-00004F8A0000}"/>
    <cellStyle name="40% - 强调文字颜色 5 3 2 2 2 4 3 5" xfId="19712" xr:uid="{00000000-0005-0000-0000-0000508A0000}"/>
    <cellStyle name="40% - 强调文字颜色 5 3 2 2 2 4 4" xfId="11553" xr:uid="{00000000-0005-0000-0000-0000518A0000}"/>
    <cellStyle name="40% - 强调文字颜色 5 3 2 2 2 4 5" xfId="23404" xr:uid="{00000000-0005-0000-0000-0000528A0000}"/>
    <cellStyle name="40% - 强调文字颜色 5 3 2 2 2 4 6" xfId="33759" xr:uid="{00000000-0005-0000-0000-0000538A0000}"/>
    <cellStyle name="40% - 强调文字颜色 5 3 2 2 2 4 7" xfId="44114" xr:uid="{00000000-0005-0000-0000-0000548A0000}"/>
    <cellStyle name="40% - 强调文字颜色 5 3 2 2 2 4 8" xfId="7476" xr:uid="{00000000-0005-0000-0000-0000558A0000}"/>
    <cellStyle name="40% - 强调文字颜色 5 3 2 2 2 5" xfId="1624" xr:uid="{00000000-0005-0000-0000-0000568A0000}"/>
    <cellStyle name="40% - 强调文字颜色 5 3 2 2 2 5 2" xfId="3059" xr:uid="{00000000-0005-0000-0000-0000578A0000}"/>
    <cellStyle name="40% - 强调文字颜色 5 3 2 2 2 5 2 2" xfId="26815" xr:uid="{00000000-0005-0000-0000-0000588A0000}"/>
    <cellStyle name="40% - 强调文字颜色 5 3 2 2 2 5 2 3" xfId="37170" xr:uid="{00000000-0005-0000-0000-0000598A0000}"/>
    <cellStyle name="40% - 强调文字颜色 5 3 2 2 2 5 2 4" xfId="47525" xr:uid="{00000000-0005-0000-0000-00005A8A0000}"/>
    <cellStyle name="40% - 强调文字颜色 5 3 2 2 2 5 2 5" xfId="15881" xr:uid="{00000000-0005-0000-0000-00005B8A0000}"/>
    <cellStyle name="40% - 强调文字颜色 5 3 2 2 2 5 3" xfId="5491" xr:uid="{00000000-0005-0000-0000-00005C8A0000}"/>
    <cellStyle name="40% - 强调文字颜色 5 3 2 2 2 5 3 2" xfId="30753" xr:uid="{00000000-0005-0000-0000-00005D8A0000}"/>
    <cellStyle name="40% - 强调文字颜色 5 3 2 2 2 5 3 3" xfId="41108" xr:uid="{00000000-0005-0000-0000-00005E8A0000}"/>
    <cellStyle name="40% - 强调文字颜色 5 3 2 2 2 5 3 4" xfId="51463" xr:uid="{00000000-0005-0000-0000-00005F8A0000}"/>
    <cellStyle name="40% - 强调文字颜色 5 3 2 2 2 5 3 5" xfId="19968" xr:uid="{00000000-0005-0000-0000-0000608A0000}"/>
    <cellStyle name="40% - 强调文字颜色 5 3 2 2 2 5 4" xfId="13598" xr:uid="{00000000-0005-0000-0000-0000618A0000}"/>
    <cellStyle name="40% - 强调文字颜色 5 3 2 2 2 5 5" xfId="24541" xr:uid="{00000000-0005-0000-0000-0000628A0000}"/>
    <cellStyle name="40% - 强调文字颜色 5 3 2 2 2 5 6" xfId="34896" xr:uid="{00000000-0005-0000-0000-0000638A0000}"/>
    <cellStyle name="40% - 强调文字颜色 5 3 2 2 2 5 7" xfId="45251" xr:uid="{00000000-0005-0000-0000-0000648A0000}"/>
    <cellStyle name="40% - 强调文字颜色 5 3 2 2 2 5 8" xfId="7732" xr:uid="{00000000-0005-0000-0000-0000658A0000}"/>
    <cellStyle name="40% - 强调文字颜色 5 3 2 2 2 6" xfId="2931" xr:uid="{00000000-0005-0000-0000-0000668A0000}"/>
    <cellStyle name="40% - 强调文字颜色 5 3 2 2 2 6 2" xfId="5748" xr:uid="{00000000-0005-0000-0000-0000678A0000}"/>
    <cellStyle name="40% - 强调文字颜色 5 3 2 2 2 6 2 2" xfId="31010" xr:uid="{00000000-0005-0000-0000-0000688A0000}"/>
    <cellStyle name="40% - 强调文字颜色 5 3 2 2 2 6 2 3" xfId="41365" xr:uid="{00000000-0005-0000-0000-0000698A0000}"/>
    <cellStyle name="40% - 强调文字颜色 5 3 2 2 2 6 2 4" xfId="51720" xr:uid="{00000000-0005-0000-0000-00006A8A0000}"/>
    <cellStyle name="40% - 强调文字颜色 5 3 2 2 2 6 2 5" xfId="20225" xr:uid="{00000000-0005-0000-0000-00006B8A0000}"/>
    <cellStyle name="40% - 强调文字颜色 5 3 2 2 2 6 3" xfId="14744" xr:uid="{00000000-0005-0000-0000-00006C8A0000}"/>
    <cellStyle name="40% - 强调文字颜色 5 3 2 2 2 6 4" xfId="25678" xr:uid="{00000000-0005-0000-0000-00006D8A0000}"/>
    <cellStyle name="40% - 强调文字颜色 5 3 2 2 2 6 5" xfId="36033" xr:uid="{00000000-0005-0000-0000-00006E8A0000}"/>
    <cellStyle name="40% - 强调文字颜色 5 3 2 2 2 6 6" xfId="46388" xr:uid="{00000000-0005-0000-0000-00006F8A0000}"/>
    <cellStyle name="40% - 强调文字颜色 5 3 2 2 2 6 7" xfId="7989" xr:uid="{00000000-0005-0000-0000-0000708A0000}"/>
    <cellStyle name="40% - 强调文字颜色 5 3 2 2 2 7" xfId="4211" xr:uid="{00000000-0005-0000-0000-0000718A0000}"/>
    <cellStyle name="40% - 强调文字颜色 5 3 2 2 2 7 2" xfId="20911" xr:uid="{00000000-0005-0000-0000-0000728A0000}"/>
    <cellStyle name="40% - 强调文字颜色 5 3 2 2 2 7 2 2" xfId="31266" xr:uid="{00000000-0005-0000-0000-0000738A0000}"/>
    <cellStyle name="40% - 强调文字颜色 5 3 2 2 2 7 2 3" xfId="41621" xr:uid="{00000000-0005-0000-0000-0000748A0000}"/>
    <cellStyle name="40% - 强调文字颜色 5 3 2 2 2 7 2 4" xfId="51976" xr:uid="{00000000-0005-0000-0000-0000758A0000}"/>
    <cellStyle name="40% - 强调文字颜色 5 3 2 2 2 7 3" xfId="18155" xr:uid="{00000000-0005-0000-0000-0000768A0000}"/>
    <cellStyle name="40% - 强调文字颜色 5 3 2 2 2 7 4" xfId="29089" xr:uid="{00000000-0005-0000-0000-0000778A0000}"/>
    <cellStyle name="40% - 强调文字颜色 5 3 2 2 2 7 5" xfId="39444" xr:uid="{00000000-0005-0000-0000-0000788A0000}"/>
    <cellStyle name="40% - 强调文字颜色 5 3 2 2 2 7 6" xfId="49799" xr:uid="{00000000-0005-0000-0000-0000798A0000}"/>
    <cellStyle name="40% - 强调文字颜色 5 3 2 2 2 7 7" xfId="8245" xr:uid="{00000000-0005-0000-0000-00007A8A0000}"/>
    <cellStyle name="40% - 强调文字颜色 5 3 2 2 2 8" xfId="8538" xr:uid="{00000000-0005-0000-0000-00007B8A0000}"/>
    <cellStyle name="40% - 强调文字颜色 5 3 2 2 2 8 2" xfId="21204" xr:uid="{00000000-0005-0000-0000-00007C8A0000}"/>
    <cellStyle name="40% - 强调文字颜色 5 3 2 2 2 8 3" xfId="31559" xr:uid="{00000000-0005-0000-0000-00007D8A0000}"/>
    <cellStyle name="40% - 强调文字颜色 5 3 2 2 2 8 4" xfId="41914" xr:uid="{00000000-0005-0000-0000-00007E8A0000}"/>
    <cellStyle name="40% - 强调文字颜色 5 3 2 2 2 8 5" xfId="52269" xr:uid="{00000000-0005-0000-0000-00007F8A0000}"/>
    <cellStyle name="40% - 强调文字颜色 5 3 2 2 2 9" xfId="8833" xr:uid="{00000000-0005-0000-0000-0000808A0000}"/>
    <cellStyle name="40% - 强调文字颜色 5 3 2 2 2 9 2" xfId="21499" xr:uid="{00000000-0005-0000-0000-0000818A0000}"/>
    <cellStyle name="40% - 强调文字颜色 5 3 2 2 2 9 3" xfId="31854" xr:uid="{00000000-0005-0000-0000-0000828A0000}"/>
    <cellStyle name="40% - 强调文字颜色 5 3 2 2 2 9 4" xfId="42209" xr:uid="{00000000-0005-0000-0000-0000838A0000}"/>
    <cellStyle name="40% - 强调文字颜色 5 3 2 2 2 9 5" xfId="52564" xr:uid="{00000000-0005-0000-0000-0000848A0000}"/>
    <cellStyle name="40% - 强调文字颜色 5 3 2 2 20" xfId="984" xr:uid="{00000000-0005-0000-0000-0000858A0000}"/>
    <cellStyle name="40% - 强调文字颜色 5 3 2 2 3" xfId="1775" xr:uid="{00000000-0005-0000-0000-0000868A0000}"/>
    <cellStyle name="40% - 强调文字颜色 5 3 2 2 3 2" xfId="3187" xr:uid="{00000000-0005-0000-0000-0000878A0000}"/>
    <cellStyle name="40% - 强调文字颜色 5 3 2 2 3 2 2" xfId="5807" xr:uid="{00000000-0005-0000-0000-0000888A0000}"/>
    <cellStyle name="40% - 强调文字颜色 5 3 2 2 3 2 2 2" xfId="17747" xr:uid="{00000000-0005-0000-0000-0000898A0000}"/>
    <cellStyle name="40% - 强调文字颜色 5 3 2 2 3 2 2 2 2" xfId="28681" xr:uid="{00000000-0005-0000-0000-00008A8A0000}"/>
    <cellStyle name="40% - 强调文字颜色 5 3 2 2 3 2 2 2 3" xfId="39036" xr:uid="{00000000-0005-0000-0000-00008B8A0000}"/>
    <cellStyle name="40% - 强调文字颜色 5 3 2 2 3 2 2 2 4" xfId="49391" xr:uid="{00000000-0005-0000-0000-00008C8A0000}"/>
    <cellStyle name="40% - 强调文字颜色 5 3 2 2 3 2 2 3" xfId="24133" xr:uid="{00000000-0005-0000-0000-00008D8A0000}"/>
    <cellStyle name="40% - 强调文字颜色 5 3 2 2 3 2 2 4" xfId="34488" xr:uid="{00000000-0005-0000-0000-00008E8A0000}"/>
    <cellStyle name="40% - 强调文字颜色 5 3 2 2 3 2 2 5" xfId="44843" xr:uid="{00000000-0005-0000-0000-00008F8A0000}"/>
    <cellStyle name="40% - 强调文字颜色 5 3 2 2 3 2 2 6" xfId="13185" xr:uid="{00000000-0005-0000-0000-0000908A0000}"/>
    <cellStyle name="40% - 强调文字颜色 5 3 2 2 3 2 3" xfId="14336" xr:uid="{00000000-0005-0000-0000-0000918A0000}"/>
    <cellStyle name="40% - 强调文字颜色 5 3 2 2 3 2 3 2" xfId="16610" xr:uid="{00000000-0005-0000-0000-0000928A0000}"/>
    <cellStyle name="40% - 强调文字颜色 5 3 2 2 3 2 3 2 2" xfId="27544" xr:uid="{00000000-0005-0000-0000-0000938A0000}"/>
    <cellStyle name="40% - 强调文字颜色 5 3 2 2 3 2 3 2 3" xfId="37899" xr:uid="{00000000-0005-0000-0000-0000948A0000}"/>
    <cellStyle name="40% - 强调文字颜色 5 3 2 2 3 2 3 2 4" xfId="48254" xr:uid="{00000000-0005-0000-0000-0000958A0000}"/>
    <cellStyle name="40% - 强调文字颜色 5 3 2 2 3 2 3 3" xfId="25270" xr:uid="{00000000-0005-0000-0000-0000968A0000}"/>
    <cellStyle name="40% - 强调文字颜色 5 3 2 2 3 2 3 4" xfId="35625" xr:uid="{00000000-0005-0000-0000-0000978A0000}"/>
    <cellStyle name="40% - 强调文字颜色 5 3 2 2 3 2 3 5" xfId="45980" xr:uid="{00000000-0005-0000-0000-0000988A0000}"/>
    <cellStyle name="40% - 强调文字颜色 5 3 2 2 3 2 4" xfId="15473" xr:uid="{00000000-0005-0000-0000-0000998A0000}"/>
    <cellStyle name="40% - 强调文字颜色 5 3 2 2 3 2 4 2" xfId="26407" xr:uid="{00000000-0005-0000-0000-00009A8A0000}"/>
    <cellStyle name="40% - 强调文字颜色 5 3 2 2 3 2 4 3" xfId="36762" xr:uid="{00000000-0005-0000-0000-00009B8A0000}"/>
    <cellStyle name="40% - 强调文字颜色 5 3 2 2 3 2 4 4" xfId="47117" xr:uid="{00000000-0005-0000-0000-00009C8A0000}"/>
    <cellStyle name="40% - 强调文字颜色 5 3 2 2 3 2 5" xfId="20266" xr:uid="{00000000-0005-0000-0000-00009D8A0000}"/>
    <cellStyle name="40% - 强调文字颜色 5 3 2 2 3 2 6" xfId="11143" xr:uid="{00000000-0005-0000-0000-00009E8A0000}"/>
    <cellStyle name="40% - 强调文字颜色 5 3 2 2 3 2 7" xfId="22996" xr:uid="{00000000-0005-0000-0000-00009F8A0000}"/>
    <cellStyle name="40% - 强调文字颜色 5 3 2 2 3 2 8" xfId="33351" xr:uid="{00000000-0005-0000-0000-0000A08A0000}"/>
    <cellStyle name="40% - 强调文字颜色 5 3 2 2 3 2 9" xfId="43706" xr:uid="{00000000-0005-0000-0000-0000A18A0000}"/>
    <cellStyle name="40% - 强调文字颜色 5 3 2 2 3 3" xfId="4339" xr:uid="{00000000-0005-0000-0000-0000A28A0000}"/>
    <cellStyle name="40% - 强调文字颜色 5 3 2 2 3 3 2" xfId="12361" xr:uid="{00000000-0005-0000-0000-0000A38A0000}"/>
    <cellStyle name="40% - 强调文字颜色 5 3 2 2 3 3 2 2" xfId="17246" xr:uid="{00000000-0005-0000-0000-0000A48A0000}"/>
    <cellStyle name="40% - 强调文字颜色 5 3 2 2 3 3 2 2 2" xfId="28180" xr:uid="{00000000-0005-0000-0000-0000A58A0000}"/>
    <cellStyle name="40% - 强调文字颜色 5 3 2 2 3 3 2 2 3" xfId="38535" xr:uid="{00000000-0005-0000-0000-0000A68A0000}"/>
    <cellStyle name="40% - 强调文字颜色 5 3 2 2 3 3 2 2 4" xfId="48890" xr:uid="{00000000-0005-0000-0000-0000A78A0000}"/>
    <cellStyle name="40% - 强调文字颜色 5 3 2 2 3 3 2 3" xfId="23632" xr:uid="{00000000-0005-0000-0000-0000A88A0000}"/>
    <cellStyle name="40% - 强调文字颜色 5 3 2 2 3 3 2 4" xfId="33987" xr:uid="{00000000-0005-0000-0000-0000A98A0000}"/>
    <cellStyle name="40% - 强调文字颜色 5 3 2 2 3 3 2 5" xfId="44342" xr:uid="{00000000-0005-0000-0000-0000AA8A0000}"/>
    <cellStyle name="40% - 强调文字颜色 5 3 2 2 3 3 3" xfId="13830" xr:uid="{00000000-0005-0000-0000-0000AB8A0000}"/>
    <cellStyle name="40% - 强调文字颜色 5 3 2 2 3 3 3 2" xfId="16109" xr:uid="{00000000-0005-0000-0000-0000AC8A0000}"/>
    <cellStyle name="40% - 强调文字颜色 5 3 2 2 3 3 3 2 2" xfId="27043" xr:uid="{00000000-0005-0000-0000-0000AD8A0000}"/>
    <cellStyle name="40% - 强调文字颜色 5 3 2 2 3 3 3 2 3" xfId="37398" xr:uid="{00000000-0005-0000-0000-0000AE8A0000}"/>
    <cellStyle name="40% - 强调文字颜色 5 3 2 2 3 3 3 2 4" xfId="47753" xr:uid="{00000000-0005-0000-0000-0000AF8A0000}"/>
    <cellStyle name="40% - 强调文字颜色 5 3 2 2 3 3 3 3" xfId="24769" xr:uid="{00000000-0005-0000-0000-0000B08A0000}"/>
    <cellStyle name="40% - 强调文字颜色 5 3 2 2 3 3 3 4" xfId="35124" xr:uid="{00000000-0005-0000-0000-0000B18A0000}"/>
    <cellStyle name="40% - 强调文字颜色 5 3 2 2 3 3 3 5" xfId="45479" xr:uid="{00000000-0005-0000-0000-0000B28A0000}"/>
    <cellStyle name="40% - 强调文字颜色 5 3 2 2 3 3 4" xfId="14972" xr:uid="{00000000-0005-0000-0000-0000B38A0000}"/>
    <cellStyle name="40% - 强调文字颜色 5 3 2 2 3 3 4 2" xfId="25906" xr:uid="{00000000-0005-0000-0000-0000B48A0000}"/>
    <cellStyle name="40% - 强调文字颜色 5 3 2 2 3 3 4 3" xfId="36261" xr:uid="{00000000-0005-0000-0000-0000B58A0000}"/>
    <cellStyle name="40% - 强调文字颜色 5 3 2 2 3 3 4 4" xfId="46616" xr:uid="{00000000-0005-0000-0000-0000B68A0000}"/>
    <cellStyle name="40% - 强调文字颜色 5 3 2 2 3 3 5" xfId="18815" xr:uid="{00000000-0005-0000-0000-0000B78A0000}"/>
    <cellStyle name="40% - 强调文字颜色 5 3 2 2 3 3 5 2" xfId="29601" xr:uid="{00000000-0005-0000-0000-0000B88A0000}"/>
    <cellStyle name="40% - 强调文字颜色 5 3 2 2 3 3 5 3" xfId="39956" xr:uid="{00000000-0005-0000-0000-0000B98A0000}"/>
    <cellStyle name="40% - 强调文字颜色 5 3 2 2 3 3 5 4" xfId="50311" xr:uid="{00000000-0005-0000-0000-0000BA8A0000}"/>
    <cellStyle name="40% - 强调文字颜色 5 3 2 2 3 3 6" xfId="22495" xr:uid="{00000000-0005-0000-0000-0000BB8A0000}"/>
    <cellStyle name="40% - 强调文字颜色 5 3 2 2 3 3 7" xfId="32850" xr:uid="{00000000-0005-0000-0000-0000BC8A0000}"/>
    <cellStyle name="40% - 强调文字颜色 5 3 2 2 3 3 8" xfId="43205" xr:uid="{00000000-0005-0000-0000-0000BD8A0000}"/>
    <cellStyle name="40% - 强调文字颜色 5 3 2 2 3 3 9" xfId="10135" xr:uid="{00000000-0005-0000-0000-0000BE8A0000}"/>
    <cellStyle name="40% - 强调文字颜色 5 3 2 2 3 4" xfId="11598" xr:uid="{00000000-0005-0000-0000-0000BF8A0000}"/>
    <cellStyle name="40% - 强调文字颜色 5 3 2 2 3 5" xfId="6580" xr:uid="{00000000-0005-0000-0000-0000C08A0000}"/>
    <cellStyle name="40% - 强调文字颜色 5 3 2 2 4" xfId="1903" xr:uid="{00000000-0005-0000-0000-0000C18A0000}"/>
    <cellStyle name="40% - 强调文字颜色 5 3 2 2 4 2" xfId="3315" xr:uid="{00000000-0005-0000-0000-0000C28A0000}"/>
    <cellStyle name="40% - 强调文字颜色 5 3 2 2 4 2 2" xfId="29729" xr:uid="{00000000-0005-0000-0000-0000C38A0000}"/>
    <cellStyle name="40% - 强调文字颜色 5 3 2 2 4 2 3" xfId="40084" xr:uid="{00000000-0005-0000-0000-0000C48A0000}"/>
    <cellStyle name="40% - 强调文字颜色 5 3 2 2 4 2 4" xfId="50439" xr:uid="{00000000-0005-0000-0000-0000C58A0000}"/>
    <cellStyle name="40% - 强调文字颜色 5 3 2 2 4 2 5" xfId="18943" xr:uid="{00000000-0005-0000-0000-0000C68A0000}"/>
    <cellStyle name="40% - 强调文字颜色 5 3 2 2 4 3" xfId="4467" xr:uid="{00000000-0005-0000-0000-0000C78A0000}"/>
    <cellStyle name="40% - 强调文字颜色 5 3 2 2 4 3 2" xfId="9667" xr:uid="{00000000-0005-0000-0000-0000C88A0000}"/>
    <cellStyle name="40% - 强调文字颜色 5 3 2 2 4 4" xfId="6708" xr:uid="{00000000-0005-0000-0000-0000C98A0000}"/>
    <cellStyle name="40% - 强调文字颜色 5 3 2 2 5" xfId="2198" xr:uid="{00000000-0005-0000-0000-0000CA8A0000}"/>
    <cellStyle name="40% - 强调文字颜色 5 3 2 2 5 2" xfId="3608" xr:uid="{00000000-0005-0000-0000-0000CB8A0000}"/>
    <cellStyle name="40% - 强调文字颜色 5 3 2 2 5 2 2" xfId="27824" xr:uid="{00000000-0005-0000-0000-0000CC8A0000}"/>
    <cellStyle name="40% - 强调文字颜色 5 3 2 2 5 2 3" xfId="38179" xr:uid="{00000000-0005-0000-0000-0000CD8A0000}"/>
    <cellStyle name="40% - 强调文字颜色 5 3 2 2 5 2 4" xfId="48534" xr:uid="{00000000-0005-0000-0000-0000CE8A0000}"/>
    <cellStyle name="40% - 强调文字颜色 5 3 2 2 5 2 5" xfId="16890" xr:uid="{00000000-0005-0000-0000-0000CF8A0000}"/>
    <cellStyle name="40% - 强调文字颜色 5 3 2 2 5 3" xfId="4760" xr:uid="{00000000-0005-0000-0000-0000D08A0000}"/>
    <cellStyle name="40% - 强调文字颜色 5 3 2 2 5 3 2" xfId="30022" xr:uid="{00000000-0005-0000-0000-0000D18A0000}"/>
    <cellStyle name="40% - 强调文字颜色 5 3 2 2 5 3 3" xfId="40377" xr:uid="{00000000-0005-0000-0000-0000D28A0000}"/>
    <cellStyle name="40% - 强调文字颜色 5 3 2 2 5 3 4" xfId="50732" xr:uid="{00000000-0005-0000-0000-0000D38A0000}"/>
    <cellStyle name="40% - 强调文字颜色 5 3 2 2 5 3 5" xfId="19237" xr:uid="{00000000-0005-0000-0000-0000D48A0000}"/>
    <cellStyle name="40% - 强调文字颜色 5 3 2 2 5 4" xfId="11425" xr:uid="{00000000-0005-0000-0000-0000D58A0000}"/>
    <cellStyle name="40% - 强调文字颜色 5 3 2 2 5 5" xfId="23276" xr:uid="{00000000-0005-0000-0000-0000D68A0000}"/>
    <cellStyle name="40% - 强调文字颜色 5 3 2 2 5 6" xfId="33631" xr:uid="{00000000-0005-0000-0000-0000D78A0000}"/>
    <cellStyle name="40% - 强调文字颜色 5 3 2 2 5 7" xfId="43986" xr:uid="{00000000-0005-0000-0000-0000D88A0000}"/>
    <cellStyle name="40% - 强调文字颜色 5 3 2 2 5 8" xfId="7001" xr:uid="{00000000-0005-0000-0000-0000D98A0000}"/>
    <cellStyle name="40% - 强调文字颜色 5 3 2 2 6" xfId="2545" xr:uid="{00000000-0005-0000-0000-0000DA8A0000}"/>
    <cellStyle name="40% - 强调文字颜色 5 3 2 2 6 2" xfId="3955" xr:uid="{00000000-0005-0000-0000-0000DB8A0000}"/>
    <cellStyle name="40% - 强调文字颜色 5 3 2 2 6 2 2" xfId="26687" xr:uid="{00000000-0005-0000-0000-0000DC8A0000}"/>
    <cellStyle name="40% - 强调文字颜色 5 3 2 2 6 2 3" xfId="37042" xr:uid="{00000000-0005-0000-0000-0000DD8A0000}"/>
    <cellStyle name="40% - 强调文字颜色 5 3 2 2 6 2 4" xfId="47397" xr:uid="{00000000-0005-0000-0000-0000DE8A0000}"/>
    <cellStyle name="40% - 强调文字颜色 5 3 2 2 6 2 5" xfId="15753" xr:uid="{00000000-0005-0000-0000-0000DF8A0000}"/>
    <cellStyle name="40% - 强调文字颜色 5 3 2 2 6 3" xfId="5107" xr:uid="{00000000-0005-0000-0000-0000E08A0000}"/>
    <cellStyle name="40% - 强调文字颜色 5 3 2 2 6 3 2" xfId="30369" xr:uid="{00000000-0005-0000-0000-0000E18A0000}"/>
    <cellStyle name="40% - 强调文字颜色 5 3 2 2 6 3 3" xfId="40724" xr:uid="{00000000-0005-0000-0000-0000E28A0000}"/>
    <cellStyle name="40% - 强调文字颜色 5 3 2 2 6 3 4" xfId="51079" xr:uid="{00000000-0005-0000-0000-0000E38A0000}"/>
    <cellStyle name="40% - 强调文字颜色 5 3 2 2 6 3 5" xfId="19584" xr:uid="{00000000-0005-0000-0000-0000E48A0000}"/>
    <cellStyle name="40% - 强调文字颜色 5 3 2 2 6 4" xfId="13467" xr:uid="{00000000-0005-0000-0000-0000E58A0000}"/>
    <cellStyle name="40% - 强调文字颜色 5 3 2 2 6 5" xfId="24413" xr:uid="{00000000-0005-0000-0000-0000E68A0000}"/>
    <cellStyle name="40% - 强调文字颜色 5 3 2 2 6 6" xfId="34768" xr:uid="{00000000-0005-0000-0000-0000E78A0000}"/>
    <cellStyle name="40% - 强调文字颜色 5 3 2 2 6 7" xfId="45123" xr:uid="{00000000-0005-0000-0000-0000E88A0000}"/>
    <cellStyle name="40% - 强调文字颜色 5 3 2 2 6 8" xfId="7348" xr:uid="{00000000-0005-0000-0000-0000E98A0000}"/>
    <cellStyle name="40% - 强调文字颜色 5 3 2 2 7" xfId="1433" xr:uid="{00000000-0005-0000-0000-0000EA8A0000}"/>
    <cellStyle name="40% - 强调文字颜色 5 3 2 2 7 2" xfId="5363" xr:uid="{00000000-0005-0000-0000-0000EB8A0000}"/>
    <cellStyle name="40% - 强调文字颜色 5 3 2 2 7 2 2" xfId="30625" xr:uid="{00000000-0005-0000-0000-0000EC8A0000}"/>
    <cellStyle name="40% - 强调文字颜色 5 3 2 2 7 2 3" xfId="40980" xr:uid="{00000000-0005-0000-0000-0000ED8A0000}"/>
    <cellStyle name="40% - 强调文字颜色 5 3 2 2 7 2 4" xfId="51335" xr:uid="{00000000-0005-0000-0000-0000EE8A0000}"/>
    <cellStyle name="40% - 强调文字颜色 5 3 2 2 7 2 5" xfId="19840" xr:uid="{00000000-0005-0000-0000-0000EF8A0000}"/>
    <cellStyle name="40% - 强调文字颜色 5 3 2 2 7 3" xfId="14616" xr:uid="{00000000-0005-0000-0000-0000F08A0000}"/>
    <cellStyle name="40% - 强调文字颜色 5 3 2 2 7 4" xfId="25550" xr:uid="{00000000-0005-0000-0000-0000F18A0000}"/>
    <cellStyle name="40% - 强调文字颜色 5 3 2 2 7 5" xfId="35905" xr:uid="{00000000-0005-0000-0000-0000F28A0000}"/>
    <cellStyle name="40% - 强调文字颜色 5 3 2 2 7 6" xfId="46260" xr:uid="{00000000-0005-0000-0000-0000F38A0000}"/>
    <cellStyle name="40% - 强调文字颜色 5 3 2 2 7 7" xfId="7604" xr:uid="{00000000-0005-0000-0000-0000F48A0000}"/>
    <cellStyle name="40% - 强调文字颜色 5 3 2 2 8" xfId="2803" xr:uid="{00000000-0005-0000-0000-0000F58A0000}"/>
    <cellStyle name="40% - 强调文字颜色 5 3 2 2 8 2" xfId="5620" xr:uid="{00000000-0005-0000-0000-0000F68A0000}"/>
    <cellStyle name="40% - 强调文字颜色 5 3 2 2 8 2 2" xfId="30882" xr:uid="{00000000-0005-0000-0000-0000F78A0000}"/>
    <cellStyle name="40% - 强调文字颜色 5 3 2 2 8 2 3" xfId="41237" xr:uid="{00000000-0005-0000-0000-0000F88A0000}"/>
    <cellStyle name="40% - 强调文字颜色 5 3 2 2 8 2 4" xfId="51592" xr:uid="{00000000-0005-0000-0000-0000F98A0000}"/>
    <cellStyle name="40% - 强调文字颜色 5 3 2 2 8 2 5" xfId="20097" xr:uid="{00000000-0005-0000-0000-0000FA8A0000}"/>
    <cellStyle name="40% - 强调文字颜色 5 3 2 2 8 3" xfId="18027" xr:uid="{00000000-0005-0000-0000-0000FB8A0000}"/>
    <cellStyle name="40% - 强调文字颜色 5 3 2 2 8 4" xfId="28961" xr:uid="{00000000-0005-0000-0000-0000FC8A0000}"/>
    <cellStyle name="40% - 强调文字颜色 5 3 2 2 8 5" xfId="39316" xr:uid="{00000000-0005-0000-0000-0000FD8A0000}"/>
    <cellStyle name="40% - 强调文字颜色 5 3 2 2 8 6" xfId="49671" xr:uid="{00000000-0005-0000-0000-0000FE8A0000}"/>
    <cellStyle name="40% - 强调文字颜色 5 3 2 2 8 7" xfId="7861" xr:uid="{00000000-0005-0000-0000-0000FF8A0000}"/>
    <cellStyle name="40% - 强调文字颜色 5 3 2 2 9" xfId="8117" xr:uid="{00000000-0005-0000-0000-0000008B0000}"/>
    <cellStyle name="40% - 强调文字颜色 5 3 2 2 9 2" xfId="20783" xr:uid="{00000000-0005-0000-0000-0000018B0000}"/>
    <cellStyle name="40% - 强调文字颜色 5 3 2 2 9 3" xfId="31138" xr:uid="{00000000-0005-0000-0000-0000028B0000}"/>
    <cellStyle name="40% - 强调文字颜色 5 3 2 2 9 4" xfId="41493" xr:uid="{00000000-0005-0000-0000-0000038B0000}"/>
    <cellStyle name="40% - 强调文字颜色 5 3 2 2 9 5" xfId="51848" xr:uid="{00000000-0005-0000-0000-0000048B0000}"/>
    <cellStyle name="40% - 强调文字颜色 5 3 2 3" xfId="1022" xr:uid="{00000000-0005-0000-0000-0000058B0000}"/>
    <cellStyle name="40% - 强调文字颜色 5 3 2 3 2" xfId="10551" xr:uid="{00000000-0005-0000-0000-0000068B0000}"/>
    <cellStyle name="40% - 强调文字颜色 5 3 2 3 2 2" xfId="12735" xr:uid="{00000000-0005-0000-0000-0000078B0000}"/>
    <cellStyle name="40% - 强调文字颜色 5 3 2 4" xfId="1336" xr:uid="{00000000-0005-0000-0000-0000088B0000}"/>
    <cellStyle name="40% - 强调文字颜色 5 3 2 4 2" xfId="9688" xr:uid="{00000000-0005-0000-0000-0000098B0000}"/>
    <cellStyle name="40% - 强调文字颜色 5 3 2 5" xfId="781" xr:uid="{00000000-0005-0000-0000-00000A8B0000}"/>
    <cellStyle name="40% - 强调文字颜色 5 3 3" xfId="202" xr:uid="{00000000-0005-0000-0000-00000B8B0000}"/>
    <cellStyle name="40% - 强调文字颜色 5 3 3 10" xfId="8329" xr:uid="{00000000-0005-0000-0000-00000C8B0000}"/>
    <cellStyle name="40% - 强调文字颜色 5 3 3 10 2" xfId="20995" xr:uid="{00000000-0005-0000-0000-00000D8B0000}"/>
    <cellStyle name="40% - 强调文字颜色 5 3 3 10 3" xfId="31350" xr:uid="{00000000-0005-0000-0000-00000E8B0000}"/>
    <cellStyle name="40% - 强调文字颜色 5 3 3 10 4" xfId="41705" xr:uid="{00000000-0005-0000-0000-00000F8B0000}"/>
    <cellStyle name="40% - 强调文字颜色 5 3 3 10 5" xfId="52060" xr:uid="{00000000-0005-0000-0000-0000108B0000}"/>
    <cellStyle name="40% - 强调文字颜色 5 3 3 11" xfId="8641" xr:uid="{00000000-0005-0000-0000-0000118B0000}"/>
    <cellStyle name="40% - 强调文字颜色 5 3 3 11 2" xfId="21307" xr:uid="{00000000-0005-0000-0000-0000128B0000}"/>
    <cellStyle name="40% - 强调文字颜色 5 3 3 11 3" xfId="31662" xr:uid="{00000000-0005-0000-0000-0000138B0000}"/>
    <cellStyle name="40% - 强调文字颜色 5 3 3 11 4" xfId="42017" xr:uid="{00000000-0005-0000-0000-0000148B0000}"/>
    <cellStyle name="40% - 强调文字颜色 5 3 3 11 5" xfId="52372" xr:uid="{00000000-0005-0000-0000-0000158B0000}"/>
    <cellStyle name="40% - 强调文字颜色 5 3 3 12" xfId="8897" xr:uid="{00000000-0005-0000-0000-0000168B0000}"/>
    <cellStyle name="40% - 强调文字颜色 5 3 3 12 2" xfId="21563" xr:uid="{00000000-0005-0000-0000-0000178B0000}"/>
    <cellStyle name="40% - 强调文字颜色 5 3 3 12 3" xfId="31918" xr:uid="{00000000-0005-0000-0000-0000188B0000}"/>
    <cellStyle name="40% - 强调文字颜色 5 3 3 12 4" xfId="42273" xr:uid="{00000000-0005-0000-0000-0000198B0000}"/>
    <cellStyle name="40% - 强调文字颜色 5 3 3 12 5" xfId="52628" xr:uid="{00000000-0005-0000-0000-00001A8B0000}"/>
    <cellStyle name="40% - 强调文字颜色 5 3 3 13" xfId="9153" xr:uid="{00000000-0005-0000-0000-00001B8B0000}"/>
    <cellStyle name="40% - 强调文字颜色 5 3 3 13 2" xfId="21819" xr:uid="{00000000-0005-0000-0000-00001C8B0000}"/>
    <cellStyle name="40% - 强调文字颜色 5 3 3 13 3" xfId="32174" xr:uid="{00000000-0005-0000-0000-00001D8B0000}"/>
    <cellStyle name="40% - 强调文字颜色 5 3 3 13 4" xfId="42529" xr:uid="{00000000-0005-0000-0000-00001E8B0000}"/>
    <cellStyle name="40% - 强调文字颜色 5 3 3 13 5" xfId="52884" xr:uid="{00000000-0005-0000-0000-00001F8B0000}"/>
    <cellStyle name="40% - 强调文字颜色 5 3 3 14" xfId="18486" xr:uid="{00000000-0005-0000-0000-0000208B0000}"/>
    <cellStyle name="40% - 强调文字颜色 5 3 3 15" xfId="18219" xr:uid="{00000000-0005-0000-0000-0000218B0000}"/>
    <cellStyle name="40% - 强调文字颜色 5 3 3 15 2" xfId="29153" xr:uid="{00000000-0005-0000-0000-0000228B0000}"/>
    <cellStyle name="40% - 强调文字颜色 5 3 3 15 3" xfId="39508" xr:uid="{00000000-0005-0000-0000-0000238B0000}"/>
    <cellStyle name="40% - 强调文字颜色 5 3 3 15 4" xfId="49863" xr:uid="{00000000-0005-0000-0000-0000248B0000}"/>
    <cellStyle name="40% - 强调文字颜色 5 3 3 16" xfId="9409" xr:uid="{00000000-0005-0000-0000-0000258B0000}"/>
    <cellStyle name="40% - 强调文字颜色 5 3 3 17" xfId="22075" xr:uid="{00000000-0005-0000-0000-0000268B0000}"/>
    <cellStyle name="40% - 强调文字颜色 5 3 3 18" xfId="32430" xr:uid="{00000000-0005-0000-0000-0000278B0000}"/>
    <cellStyle name="40% - 强调文字颜色 5 3 3 19" xfId="42785" xr:uid="{00000000-0005-0000-0000-0000288B0000}"/>
    <cellStyle name="40% - 强调文字颜色 5 3 3 2" xfId="543" xr:uid="{00000000-0005-0000-0000-0000298B0000}"/>
    <cellStyle name="40% - 强调文字颜色 5 3 3 2 10" xfId="9025" xr:uid="{00000000-0005-0000-0000-00002A8B0000}"/>
    <cellStyle name="40% - 强调文字颜色 5 3 3 2 10 2" xfId="21691" xr:uid="{00000000-0005-0000-0000-00002B8B0000}"/>
    <cellStyle name="40% - 强调文字颜色 5 3 3 2 10 3" xfId="32046" xr:uid="{00000000-0005-0000-0000-00002C8B0000}"/>
    <cellStyle name="40% - 强调文字颜色 5 3 3 2 10 4" xfId="42401" xr:uid="{00000000-0005-0000-0000-00002D8B0000}"/>
    <cellStyle name="40% - 强调文字颜色 5 3 3 2 10 5" xfId="52756" xr:uid="{00000000-0005-0000-0000-00002E8B0000}"/>
    <cellStyle name="40% - 强调文字颜色 5 3 3 2 11" xfId="9281" xr:uid="{00000000-0005-0000-0000-00002F8B0000}"/>
    <cellStyle name="40% - 强调文字颜色 5 3 3 2 11 2" xfId="21947" xr:uid="{00000000-0005-0000-0000-0000308B0000}"/>
    <cellStyle name="40% - 强调文字颜色 5 3 3 2 11 3" xfId="32302" xr:uid="{00000000-0005-0000-0000-0000318B0000}"/>
    <cellStyle name="40% - 强调文字颜色 5 3 3 2 11 4" xfId="42657" xr:uid="{00000000-0005-0000-0000-0000328B0000}"/>
    <cellStyle name="40% - 强调文字颜色 5 3 3 2 11 5" xfId="53012" xr:uid="{00000000-0005-0000-0000-0000338B0000}"/>
    <cellStyle name="40% - 强调文字颜色 5 3 3 2 12" xfId="18621" xr:uid="{00000000-0005-0000-0000-0000348B0000}"/>
    <cellStyle name="40% - 强调文字颜色 5 3 3 2 12 2" xfId="29409" xr:uid="{00000000-0005-0000-0000-0000358B0000}"/>
    <cellStyle name="40% - 强调文字颜色 5 3 3 2 12 3" xfId="39764" xr:uid="{00000000-0005-0000-0000-0000368B0000}"/>
    <cellStyle name="40% - 强调文字颜色 5 3 3 2 12 4" xfId="50119" xr:uid="{00000000-0005-0000-0000-0000378B0000}"/>
    <cellStyle name="40% - 强调文字颜色 5 3 3 2 13" xfId="18347" xr:uid="{00000000-0005-0000-0000-0000388B0000}"/>
    <cellStyle name="40% - 强调文字颜色 5 3 3 2 13 2" xfId="29281" xr:uid="{00000000-0005-0000-0000-0000398B0000}"/>
    <cellStyle name="40% - 强调文字颜色 5 3 3 2 13 3" xfId="39636" xr:uid="{00000000-0005-0000-0000-00003A8B0000}"/>
    <cellStyle name="40% - 强调文字颜色 5 3 3 2 13 4" xfId="49991" xr:uid="{00000000-0005-0000-0000-00003B8B0000}"/>
    <cellStyle name="40% - 强调文字颜色 5 3 3 2 14" xfId="9537" xr:uid="{00000000-0005-0000-0000-00003C8B0000}"/>
    <cellStyle name="40% - 强调文字颜色 5 3 3 2 15" xfId="22203" xr:uid="{00000000-0005-0000-0000-00003D8B0000}"/>
    <cellStyle name="40% - 强调文字颜色 5 3 3 2 16" xfId="32558" xr:uid="{00000000-0005-0000-0000-00003E8B0000}"/>
    <cellStyle name="40% - 强调文字颜色 5 3 3 2 17" xfId="42913" xr:uid="{00000000-0005-0000-0000-00003F8B0000}"/>
    <cellStyle name="40% - 强调文字颜色 5 3 3 2 18" xfId="6388" xr:uid="{00000000-0005-0000-0000-0000408B0000}"/>
    <cellStyle name="40% - 强调文字颜色 5 3 3 2 19" xfId="1230" xr:uid="{00000000-0005-0000-0000-0000418B0000}"/>
    <cellStyle name="40% - 强调文字颜色 5 3 3 2 2" xfId="1967" xr:uid="{00000000-0005-0000-0000-0000428B0000}"/>
    <cellStyle name="40% - 强调文字颜色 5 3 3 2 2 2" xfId="3379" xr:uid="{00000000-0005-0000-0000-0000438B0000}"/>
    <cellStyle name="40% - 强调文字颜色 5 3 3 2 2 2 2" xfId="5929" xr:uid="{00000000-0005-0000-0000-0000448B0000}"/>
    <cellStyle name="40% - 强调文字颜色 5 3 3 2 2 2 2 2" xfId="17109" xr:uid="{00000000-0005-0000-0000-0000458B0000}"/>
    <cellStyle name="40% - 强调文字颜色 5 3 3 2 2 2 2 2 2" xfId="28043" xr:uid="{00000000-0005-0000-0000-0000468B0000}"/>
    <cellStyle name="40% - 强调文字颜色 5 3 3 2 2 2 2 2 3" xfId="38398" xr:uid="{00000000-0005-0000-0000-0000478B0000}"/>
    <cellStyle name="40% - 强调文字颜色 5 3 3 2 2 2 2 2 4" xfId="48753" xr:uid="{00000000-0005-0000-0000-0000488B0000}"/>
    <cellStyle name="40% - 强调文字颜色 5 3 3 2 2 2 2 3" xfId="23495" xr:uid="{00000000-0005-0000-0000-0000498B0000}"/>
    <cellStyle name="40% - 强调文字颜色 5 3 3 2 2 2 2 4" xfId="33850" xr:uid="{00000000-0005-0000-0000-00004A8B0000}"/>
    <cellStyle name="40% - 强调文字颜色 5 3 3 2 2 2 2 5" xfId="44205" xr:uid="{00000000-0005-0000-0000-00004B8B0000}"/>
    <cellStyle name="40% - 强调文字颜色 5 3 3 2 2 2 2 6" xfId="12142" xr:uid="{00000000-0005-0000-0000-00004C8B0000}"/>
    <cellStyle name="40% - 强调文字颜色 5 3 3 2 2 2 3" xfId="13692" xr:uid="{00000000-0005-0000-0000-00004D8B0000}"/>
    <cellStyle name="40% - 强调文字颜色 5 3 3 2 2 2 3 2" xfId="15972" xr:uid="{00000000-0005-0000-0000-00004E8B0000}"/>
    <cellStyle name="40% - 强调文字颜色 5 3 3 2 2 2 3 2 2" xfId="26906" xr:uid="{00000000-0005-0000-0000-00004F8B0000}"/>
    <cellStyle name="40% - 强调文字颜色 5 3 3 2 2 2 3 2 3" xfId="37261" xr:uid="{00000000-0005-0000-0000-0000508B0000}"/>
    <cellStyle name="40% - 强调文字颜色 5 3 3 2 2 2 3 2 4" xfId="47616" xr:uid="{00000000-0005-0000-0000-0000518B0000}"/>
    <cellStyle name="40% - 强调文字颜色 5 3 3 2 2 2 3 3" xfId="24632" xr:uid="{00000000-0005-0000-0000-0000528B0000}"/>
    <cellStyle name="40% - 强调文字颜色 5 3 3 2 2 2 3 4" xfId="34987" xr:uid="{00000000-0005-0000-0000-0000538B0000}"/>
    <cellStyle name="40% - 强调文字颜色 5 3 3 2 2 2 3 5" xfId="45342" xr:uid="{00000000-0005-0000-0000-0000548B0000}"/>
    <cellStyle name="40% - 强调文字颜色 5 3 3 2 2 2 4" xfId="14835" xr:uid="{00000000-0005-0000-0000-0000558B0000}"/>
    <cellStyle name="40% - 强调文字颜色 5 3 3 2 2 2 4 2" xfId="25769" xr:uid="{00000000-0005-0000-0000-0000568B0000}"/>
    <cellStyle name="40% - 强调文字颜色 5 3 3 2 2 2 4 3" xfId="36124" xr:uid="{00000000-0005-0000-0000-0000578B0000}"/>
    <cellStyle name="40% - 强调文字颜色 5 3 3 2 2 2 4 4" xfId="46479" xr:uid="{00000000-0005-0000-0000-0000588B0000}"/>
    <cellStyle name="40% - 强调文字颜色 5 3 3 2 2 2 5" xfId="20344" xr:uid="{00000000-0005-0000-0000-0000598B0000}"/>
    <cellStyle name="40% - 强调文字颜色 5 3 3 2 2 2 6" xfId="9851" xr:uid="{00000000-0005-0000-0000-00005A8B0000}"/>
    <cellStyle name="40% - 强调文字颜色 5 3 3 2 2 2 7" xfId="22358" xr:uid="{00000000-0005-0000-0000-00005B8B0000}"/>
    <cellStyle name="40% - 强调文字颜色 5 3 3 2 2 2 8" xfId="32713" xr:uid="{00000000-0005-0000-0000-00005C8B0000}"/>
    <cellStyle name="40% - 强调文字颜色 5 3 3 2 2 2 9" xfId="43068" xr:uid="{00000000-0005-0000-0000-00005D8B0000}"/>
    <cellStyle name="40% - 强调文字颜色 5 3 3 2 2 3" xfId="4531" xr:uid="{00000000-0005-0000-0000-00005E8B0000}"/>
    <cellStyle name="40% - 强调文字颜色 5 3 3 2 2 3 2" xfId="19007" xr:uid="{00000000-0005-0000-0000-00005F8B0000}"/>
    <cellStyle name="40% - 强调文字颜色 5 3 3 2 2 3 2 2" xfId="29793" xr:uid="{00000000-0005-0000-0000-0000608B0000}"/>
    <cellStyle name="40% - 强调文字颜色 5 3 3 2 2 3 2 3" xfId="40148" xr:uid="{00000000-0005-0000-0000-0000618B0000}"/>
    <cellStyle name="40% - 强调文字颜色 5 3 3 2 2 3 2 4" xfId="50503" xr:uid="{00000000-0005-0000-0000-0000628B0000}"/>
    <cellStyle name="40% - 强调文字颜色 5 3 3 2 2 3 3" xfId="11683" xr:uid="{00000000-0005-0000-0000-0000638B0000}"/>
    <cellStyle name="40% - 强调文字颜色 5 3 3 2 2 4" xfId="6772" xr:uid="{00000000-0005-0000-0000-0000648B0000}"/>
    <cellStyle name="40% - 强调文字颜色 5 3 3 2 3" xfId="2299" xr:uid="{00000000-0005-0000-0000-0000658B0000}"/>
    <cellStyle name="40% - 强调文字颜色 5 3 3 2 3 10" xfId="7102" xr:uid="{00000000-0005-0000-0000-0000668B0000}"/>
    <cellStyle name="40% - 强调文字颜色 5 3 3 2 3 2" xfId="3709" xr:uid="{00000000-0005-0000-0000-0000678B0000}"/>
    <cellStyle name="40% - 强调文字颜色 5 3 3 2 3 2 2" xfId="17161" xr:uid="{00000000-0005-0000-0000-0000688B0000}"/>
    <cellStyle name="40% - 强调文字颜色 5 3 3 2 3 2 2 2" xfId="28095" xr:uid="{00000000-0005-0000-0000-0000698B0000}"/>
    <cellStyle name="40% - 强调文字颜色 5 3 3 2 3 2 2 3" xfId="38450" xr:uid="{00000000-0005-0000-0000-00006A8B0000}"/>
    <cellStyle name="40% - 强调文字颜色 5 3 3 2 3 2 2 4" xfId="48805" xr:uid="{00000000-0005-0000-0000-00006B8B0000}"/>
    <cellStyle name="40% - 强调文字颜色 5 3 3 2 3 2 3" xfId="23547" xr:uid="{00000000-0005-0000-0000-00006C8B0000}"/>
    <cellStyle name="40% - 强调文字颜色 5 3 3 2 3 2 4" xfId="33902" xr:uid="{00000000-0005-0000-0000-00006D8B0000}"/>
    <cellStyle name="40% - 强调文字颜色 5 3 3 2 3 2 5" xfId="44257" xr:uid="{00000000-0005-0000-0000-00006E8B0000}"/>
    <cellStyle name="40% - 强调文字颜色 5 3 3 2 3 2 6" xfId="12220" xr:uid="{00000000-0005-0000-0000-00006F8B0000}"/>
    <cellStyle name="40% - 强调文字颜色 5 3 3 2 3 3" xfId="4861" xr:uid="{00000000-0005-0000-0000-0000708B0000}"/>
    <cellStyle name="40% - 强调文字颜色 5 3 3 2 3 3 2" xfId="16024" xr:uid="{00000000-0005-0000-0000-0000718B0000}"/>
    <cellStyle name="40% - 强调文字颜色 5 3 3 2 3 3 2 2" xfId="26958" xr:uid="{00000000-0005-0000-0000-0000728B0000}"/>
    <cellStyle name="40% - 强调文字颜色 5 3 3 2 3 3 2 3" xfId="37313" xr:uid="{00000000-0005-0000-0000-0000738B0000}"/>
    <cellStyle name="40% - 强调文字颜色 5 3 3 2 3 3 2 4" xfId="47668" xr:uid="{00000000-0005-0000-0000-0000748B0000}"/>
    <cellStyle name="40% - 强调文字颜色 5 3 3 2 3 3 3" xfId="24684" xr:uid="{00000000-0005-0000-0000-0000758B0000}"/>
    <cellStyle name="40% - 强调文字颜色 5 3 3 2 3 3 4" xfId="35039" xr:uid="{00000000-0005-0000-0000-0000768B0000}"/>
    <cellStyle name="40% - 强调文字颜色 5 3 3 2 3 3 5" xfId="45394" xr:uid="{00000000-0005-0000-0000-0000778B0000}"/>
    <cellStyle name="40% - 强调文字颜色 5 3 3 2 3 3 6" xfId="13745" xr:uid="{00000000-0005-0000-0000-0000788B0000}"/>
    <cellStyle name="40% - 强调文字颜色 5 3 3 2 3 4" xfId="14887" xr:uid="{00000000-0005-0000-0000-0000798B0000}"/>
    <cellStyle name="40% - 强调文字颜色 5 3 3 2 3 4 2" xfId="25821" xr:uid="{00000000-0005-0000-0000-00007A8B0000}"/>
    <cellStyle name="40% - 强调文字颜色 5 3 3 2 3 4 3" xfId="36176" xr:uid="{00000000-0005-0000-0000-00007B8B0000}"/>
    <cellStyle name="40% - 强调文字颜色 5 3 3 2 3 4 4" xfId="46531" xr:uid="{00000000-0005-0000-0000-00007C8B0000}"/>
    <cellStyle name="40% - 强调文字颜色 5 3 3 2 3 5" xfId="19338" xr:uid="{00000000-0005-0000-0000-00007D8B0000}"/>
    <cellStyle name="40% - 强调文字颜色 5 3 3 2 3 5 2" xfId="30123" xr:uid="{00000000-0005-0000-0000-00007E8B0000}"/>
    <cellStyle name="40% - 强调文字颜色 5 3 3 2 3 5 3" xfId="40478" xr:uid="{00000000-0005-0000-0000-00007F8B0000}"/>
    <cellStyle name="40% - 强调文字颜色 5 3 3 2 3 5 4" xfId="50833" xr:uid="{00000000-0005-0000-0000-0000808B0000}"/>
    <cellStyle name="40% - 强调文字颜色 5 3 3 2 3 6" xfId="9959" xr:uid="{00000000-0005-0000-0000-0000818B0000}"/>
    <cellStyle name="40% - 强调文字颜色 5 3 3 2 3 7" xfId="22410" xr:uid="{00000000-0005-0000-0000-0000828B0000}"/>
    <cellStyle name="40% - 强调文字颜色 5 3 3 2 3 8" xfId="32765" xr:uid="{00000000-0005-0000-0000-0000838B0000}"/>
    <cellStyle name="40% - 强调文字颜色 5 3 3 2 3 9" xfId="43120" xr:uid="{00000000-0005-0000-0000-0000848B0000}"/>
    <cellStyle name="40% - 强调文字颜色 5 3 3 2 4" xfId="2609" xr:uid="{00000000-0005-0000-0000-0000858B0000}"/>
    <cellStyle name="40% - 强调文字颜色 5 3 3 2 4 2" xfId="4019" xr:uid="{00000000-0005-0000-0000-0000868B0000}"/>
    <cellStyle name="40% - 强调文字颜色 5 3 3 2 4 2 2" xfId="27888" xr:uid="{00000000-0005-0000-0000-0000878B0000}"/>
    <cellStyle name="40% - 强调文字颜色 5 3 3 2 4 2 3" xfId="38243" xr:uid="{00000000-0005-0000-0000-0000888B0000}"/>
    <cellStyle name="40% - 强调文字颜色 5 3 3 2 4 2 4" xfId="48598" xr:uid="{00000000-0005-0000-0000-0000898B0000}"/>
    <cellStyle name="40% - 强调文字颜色 5 3 3 2 4 2 5" xfId="16954" xr:uid="{00000000-0005-0000-0000-00008A8B0000}"/>
    <cellStyle name="40% - 强调文字颜色 5 3 3 2 4 3" xfId="5171" xr:uid="{00000000-0005-0000-0000-00008B8B0000}"/>
    <cellStyle name="40% - 强调文字颜色 5 3 3 2 4 3 2" xfId="30433" xr:uid="{00000000-0005-0000-0000-00008C8B0000}"/>
    <cellStyle name="40% - 强调文字颜色 5 3 3 2 4 3 3" xfId="40788" xr:uid="{00000000-0005-0000-0000-00008D8B0000}"/>
    <cellStyle name="40% - 强调文字颜色 5 3 3 2 4 3 4" xfId="51143" xr:uid="{00000000-0005-0000-0000-00008E8B0000}"/>
    <cellStyle name="40% - 强调文字颜色 5 3 3 2 4 3 5" xfId="19648" xr:uid="{00000000-0005-0000-0000-00008F8B0000}"/>
    <cellStyle name="40% - 强调文字颜色 5 3 3 2 4 4" xfId="11489" xr:uid="{00000000-0005-0000-0000-0000908B0000}"/>
    <cellStyle name="40% - 强调文字颜色 5 3 3 2 4 5" xfId="23340" xr:uid="{00000000-0005-0000-0000-0000918B0000}"/>
    <cellStyle name="40% - 强调文字颜色 5 3 3 2 4 6" xfId="33695" xr:uid="{00000000-0005-0000-0000-0000928B0000}"/>
    <cellStyle name="40% - 强调文字颜色 5 3 3 2 4 7" xfId="44050" xr:uid="{00000000-0005-0000-0000-0000938B0000}"/>
    <cellStyle name="40% - 强调文字颜色 5 3 3 2 4 8" xfId="7412" xr:uid="{00000000-0005-0000-0000-0000948B0000}"/>
    <cellStyle name="40% - 强调文字颜色 5 3 3 2 5" xfId="1560" xr:uid="{00000000-0005-0000-0000-0000958B0000}"/>
    <cellStyle name="40% - 强调文字颜色 5 3 3 2 5 2" xfId="2995" xr:uid="{00000000-0005-0000-0000-0000968B0000}"/>
    <cellStyle name="40% - 强调文字颜色 5 3 3 2 5 2 2" xfId="26751" xr:uid="{00000000-0005-0000-0000-0000978B0000}"/>
    <cellStyle name="40% - 强调文字颜色 5 3 3 2 5 2 3" xfId="37106" xr:uid="{00000000-0005-0000-0000-0000988B0000}"/>
    <cellStyle name="40% - 强调文字颜色 5 3 3 2 5 2 4" xfId="47461" xr:uid="{00000000-0005-0000-0000-0000998B0000}"/>
    <cellStyle name="40% - 强调文字颜色 5 3 3 2 5 2 5" xfId="15817" xr:uid="{00000000-0005-0000-0000-00009A8B0000}"/>
    <cellStyle name="40% - 强调文字颜色 5 3 3 2 5 3" xfId="5427" xr:uid="{00000000-0005-0000-0000-00009B8B0000}"/>
    <cellStyle name="40% - 强调文字颜色 5 3 3 2 5 3 2" xfId="30689" xr:uid="{00000000-0005-0000-0000-00009C8B0000}"/>
    <cellStyle name="40% - 强调文字颜色 5 3 3 2 5 3 3" xfId="41044" xr:uid="{00000000-0005-0000-0000-00009D8B0000}"/>
    <cellStyle name="40% - 强调文字颜色 5 3 3 2 5 3 4" xfId="51399" xr:uid="{00000000-0005-0000-0000-00009E8B0000}"/>
    <cellStyle name="40% - 强调文字颜色 5 3 3 2 5 3 5" xfId="19904" xr:uid="{00000000-0005-0000-0000-00009F8B0000}"/>
    <cellStyle name="40% - 强调文字颜色 5 3 3 2 5 4" xfId="13534" xr:uid="{00000000-0005-0000-0000-0000A08B0000}"/>
    <cellStyle name="40% - 强调文字颜色 5 3 3 2 5 5" xfId="24477" xr:uid="{00000000-0005-0000-0000-0000A18B0000}"/>
    <cellStyle name="40% - 强调文字颜色 5 3 3 2 5 6" xfId="34832" xr:uid="{00000000-0005-0000-0000-0000A28B0000}"/>
    <cellStyle name="40% - 强调文字颜色 5 3 3 2 5 7" xfId="45187" xr:uid="{00000000-0005-0000-0000-0000A38B0000}"/>
    <cellStyle name="40% - 强调文字颜色 5 3 3 2 5 8" xfId="7668" xr:uid="{00000000-0005-0000-0000-0000A48B0000}"/>
    <cellStyle name="40% - 强调文字颜色 5 3 3 2 6" xfId="2867" xr:uid="{00000000-0005-0000-0000-0000A58B0000}"/>
    <cellStyle name="40% - 强调文字颜色 5 3 3 2 6 2" xfId="5684" xr:uid="{00000000-0005-0000-0000-0000A68B0000}"/>
    <cellStyle name="40% - 强调文字颜色 5 3 3 2 6 2 2" xfId="30946" xr:uid="{00000000-0005-0000-0000-0000A78B0000}"/>
    <cellStyle name="40% - 强调文字颜色 5 3 3 2 6 2 3" xfId="41301" xr:uid="{00000000-0005-0000-0000-0000A88B0000}"/>
    <cellStyle name="40% - 强调文字颜色 5 3 3 2 6 2 4" xfId="51656" xr:uid="{00000000-0005-0000-0000-0000A98B0000}"/>
    <cellStyle name="40% - 强调文字颜色 5 3 3 2 6 2 5" xfId="20161" xr:uid="{00000000-0005-0000-0000-0000AA8B0000}"/>
    <cellStyle name="40% - 强调文字颜色 5 3 3 2 6 3" xfId="14680" xr:uid="{00000000-0005-0000-0000-0000AB8B0000}"/>
    <cellStyle name="40% - 强调文字颜色 5 3 3 2 6 4" xfId="25614" xr:uid="{00000000-0005-0000-0000-0000AC8B0000}"/>
    <cellStyle name="40% - 强调文字颜色 5 3 3 2 6 5" xfId="35969" xr:uid="{00000000-0005-0000-0000-0000AD8B0000}"/>
    <cellStyle name="40% - 强调文字颜色 5 3 3 2 6 6" xfId="46324" xr:uid="{00000000-0005-0000-0000-0000AE8B0000}"/>
    <cellStyle name="40% - 强调文字颜色 5 3 3 2 6 7" xfId="7925" xr:uid="{00000000-0005-0000-0000-0000AF8B0000}"/>
    <cellStyle name="40% - 强调文字颜色 5 3 3 2 7" xfId="4147" xr:uid="{00000000-0005-0000-0000-0000B08B0000}"/>
    <cellStyle name="40% - 强调文字颜色 5 3 3 2 7 2" xfId="20847" xr:uid="{00000000-0005-0000-0000-0000B18B0000}"/>
    <cellStyle name="40% - 强调文字颜色 5 3 3 2 7 2 2" xfId="31202" xr:uid="{00000000-0005-0000-0000-0000B28B0000}"/>
    <cellStyle name="40% - 强调文字颜色 5 3 3 2 7 2 3" xfId="41557" xr:uid="{00000000-0005-0000-0000-0000B38B0000}"/>
    <cellStyle name="40% - 强调文字颜色 5 3 3 2 7 2 4" xfId="51912" xr:uid="{00000000-0005-0000-0000-0000B48B0000}"/>
    <cellStyle name="40% - 强调文字颜色 5 3 3 2 7 3" xfId="18091" xr:uid="{00000000-0005-0000-0000-0000B58B0000}"/>
    <cellStyle name="40% - 强调文字颜色 5 3 3 2 7 4" xfId="29025" xr:uid="{00000000-0005-0000-0000-0000B68B0000}"/>
    <cellStyle name="40% - 强调文字颜色 5 3 3 2 7 5" xfId="39380" xr:uid="{00000000-0005-0000-0000-0000B78B0000}"/>
    <cellStyle name="40% - 强调文字颜色 5 3 3 2 7 6" xfId="49735" xr:uid="{00000000-0005-0000-0000-0000B88B0000}"/>
    <cellStyle name="40% - 强调文字颜色 5 3 3 2 7 7" xfId="8181" xr:uid="{00000000-0005-0000-0000-0000B98B0000}"/>
    <cellStyle name="40% - 强调文字颜色 5 3 3 2 8" xfId="8474" xr:uid="{00000000-0005-0000-0000-0000BA8B0000}"/>
    <cellStyle name="40% - 强调文字颜色 5 3 3 2 8 2" xfId="21140" xr:uid="{00000000-0005-0000-0000-0000BB8B0000}"/>
    <cellStyle name="40% - 强调文字颜色 5 3 3 2 8 3" xfId="31495" xr:uid="{00000000-0005-0000-0000-0000BC8B0000}"/>
    <cellStyle name="40% - 强调文字颜色 5 3 3 2 8 4" xfId="41850" xr:uid="{00000000-0005-0000-0000-0000BD8B0000}"/>
    <cellStyle name="40% - 强调文字颜色 5 3 3 2 8 5" xfId="52205" xr:uid="{00000000-0005-0000-0000-0000BE8B0000}"/>
    <cellStyle name="40% - 强调文字颜色 5 3 3 2 9" xfId="8769" xr:uid="{00000000-0005-0000-0000-0000BF8B0000}"/>
    <cellStyle name="40% - 强调文字颜色 5 3 3 2 9 2" xfId="21435" xr:uid="{00000000-0005-0000-0000-0000C08B0000}"/>
    <cellStyle name="40% - 强调文字颜色 5 3 3 2 9 3" xfId="31790" xr:uid="{00000000-0005-0000-0000-0000C18B0000}"/>
    <cellStyle name="40% - 强调文字颜色 5 3 3 2 9 4" xfId="42145" xr:uid="{00000000-0005-0000-0000-0000C28B0000}"/>
    <cellStyle name="40% - 强调文字颜色 5 3 3 2 9 5" xfId="52500" xr:uid="{00000000-0005-0000-0000-0000C38B0000}"/>
    <cellStyle name="40% - 强调文字颜色 5 3 3 20" xfId="920" xr:uid="{00000000-0005-0000-0000-0000C48B0000}"/>
    <cellStyle name="40% - 强调文字颜色 5 3 3 3" xfId="1711" xr:uid="{00000000-0005-0000-0000-0000C58B0000}"/>
    <cellStyle name="40% - 强调文字颜色 5 3 3 3 2" xfId="3123" xr:uid="{00000000-0005-0000-0000-0000C68B0000}"/>
    <cellStyle name="40% - 强调文字颜色 5 3 3 3 2 2" xfId="6239" xr:uid="{00000000-0005-0000-0000-0000C78B0000}"/>
    <cellStyle name="40% - 强调文字颜色 5 3 3 3 2 2 2" xfId="17683" xr:uid="{00000000-0005-0000-0000-0000C88B0000}"/>
    <cellStyle name="40% - 强调文字颜色 5 3 3 3 2 2 2 2" xfId="28617" xr:uid="{00000000-0005-0000-0000-0000C98B0000}"/>
    <cellStyle name="40% - 强调文字颜色 5 3 3 3 2 2 2 3" xfId="38972" xr:uid="{00000000-0005-0000-0000-0000CA8B0000}"/>
    <cellStyle name="40% - 强调文字颜色 5 3 3 3 2 2 2 4" xfId="49327" xr:uid="{00000000-0005-0000-0000-0000CB8B0000}"/>
    <cellStyle name="40% - 强调文字颜色 5 3 3 3 2 2 3" xfId="24069" xr:uid="{00000000-0005-0000-0000-0000CC8B0000}"/>
    <cellStyle name="40% - 强调文字颜色 5 3 3 3 2 2 4" xfId="34424" xr:uid="{00000000-0005-0000-0000-0000CD8B0000}"/>
    <cellStyle name="40% - 强调文字颜色 5 3 3 3 2 2 5" xfId="44779" xr:uid="{00000000-0005-0000-0000-0000CE8B0000}"/>
    <cellStyle name="40% - 强调文字颜色 5 3 3 3 2 2 6" xfId="13121" xr:uid="{00000000-0005-0000-0000-0000CF8B0000}"/>
    <cellStyle name="40% - 强调文字颜色 5 3 3 3 2 3" xfId="14272" xr:uid="{00000000-0005-0000-0000-0000D08B0000}"/>
    <cellStyle name="40% - 强调文字颜色 5 3 3 3 2 3 2" xfId="16546" xr:uid="{00000000-0005-0000-0000-0000D18B0000}"/>
    <cellStyle name="40% - 强调文字颜色 5 3 3 3 2 3 2 2" xfId="27480" xr:uid="{00000000-0005-0000-0000-0000D28B0000}"/>
    <cellStyle name="40% - 强调文字颜色 5 3 3 3 2 3 2 3" xfId="37835" xr:uid="{00000000-0005-0000-0000-0000D38B0000}"/>
    <cellStyle name="40% - 强调文字颜色 5 3 3 3 2 3 2 4" xfId="48190" xr:uid="{00000000-0005-0000-0000-0000D48B0000}"/>
    <cellStyle name="40% - 强调文字颜色 5 3 3 3 2 3 3" xfId="25206" xr:uid="{00000000-0005-0000-0000-0000D58B0000}"/>
    <cellStyle name="40% - 强调文字颜色 5 3 3 3 2 3 4" xfId="35561" xr:uid="{00000000-0005-0000-0000-0000D68B0000}"/>
    <cellStyle name="40% - 强调文字颜色 5 3 3 3 2 3 5" xfId="45916" xr:uid="{00000000-0005-0000-0000-0000D78B0000}"/>
    <cellStyle name="40% - 强调文字颜色 5 3 3 3 2 4" xfId="15409" xr:uid="{00000000-0005-0000-0000-0000D88B0000}"/>
    <cellStyle name="40% - 强调文字颜色 5 3 3 3 2 4 2" xfId="26343" xr:uid="{00000000-0005-0000-0000-0000D98B0000}"/>
    <cellStyle name="40% - 强调文字颜色 5 3 3 3 2 4 3" xfId="36698" xr:uid="{00000000-0005-0000-0000-0000DA8B0000}"/>
    <cellStyle name="40% - 强调文字颜色 5 3 3 3 2 4 4" xfId="47053" xr:uid="{00000000-0005-0000-0000-0000DB8B0000}"/>
    <cellStyle name="40% - 强调文字颜色 5 3 3 3 2 5" xfId="20594" xr:uid="{00000000-0005-0000-0000-0000DC8B0000}"/>
    <cellStyle name="40% - 强调文字颜色 5 3 3 3 2 6" xfId="11079" xr:uid="{00000000-0005-0000-0000-0000DD8B0000}"/>
    <cellStyle name="40% - 强调文字颜色 5 3 3 3 2 7" xfId="22932" xr:uid="{00000000-0005-0000-0000-0000DE8B0000}"/>
    <cellStyle name="40% - 强调文字颜色 5 3 3 3 2 8" xfId="33287" xr:uid="{00000000-0005-0000-0000-0000DF8B0000}"/>
    <cellStyle name="40% - 强调文字颜色 5 3 3 3 2 9" xfId="43642" xr:uid="{00000000-0005-0000-0000-0000E08B0000}"/>
    <cellStyle name="40% - 强调文字颜色 5 3 3 3 3" xfId="4275" xr:uid="{00000000-0005-0000-0000-0000E18B0000}"/>
    <cellStyle name="40% - 强调文字颜色 5 3 3 3 3 2" xfId="12877" xr:uid="{00000000-0005-0000-0000-0000E28B0000}"/>
    <cellStyle name="40% - 强调文字颜色 5 3 3 3 3 2 2" xfId="17439" xr:uid="{00000000-0005-0000-0000-0000E38B0000}"/>
    <cellStyle name="40% - 强调文字颜色 5 3 3 3 3 2 2 2" xfId="28373" xr:uid="{00000000-0005-0000-0000-0000E48B0000}"/>
    <cellStyle name="40% - 强调文字颜色 5 3 3 3 3 2 2 3" xfId="38728" xr:uid="{00000000-0005-0000-0000-0000E58B0000}"/>
    <cellStyle name="40% - 强调文字颜色 5 3 3 3 3 2 2 4" xfId="49083" xr:uid="{00000000-0005-0000-0000-0000E68B0000}"/>
    <cellStyle name="40% - 强调文字颜色 5 3 3 3 3 2 3" xfId="23825" xr:uid="{00000000-0005-0000-0000-0000E78B0000}"/>
    <cellStyle name="40% - 强调文字颜色 5 3 3 3 3 2 4" xfId="34180" xr:uid="{00000000-0005-0000-0000-0000E88B0000}"/>
    <cellStyle name="40% - 强调文字颜色 5 3 3 3 3 2 5" xfId="44535" xr:uid="{00000000-0005-0000-0000-0000E98B0000}"/>
    <cellStyle name="40% - 强调文字颜色 5 3 3 3 3 3" xfId="14023" xr:uid="{00000000-0005-0000-0000-0000EA8B0000}"/>
    <cellStyle name="40% - 强调文字颜色 5 3 3 3 3 3 2" xfId="16302" xr:uid="{00000000-0005-0000-0000-0000EB8B0000}"/>
    <cellStyle name="40% - 强调文字颜色 5 3 3 3 3 3 2 2" xfId="27236" xr:uid="{00000000-0005-0000-0000-0000EC8B0000}"/>
    <cellStyle name="40% - 强调文字颜色 5 3 3 3 3 3 2 3" xfId="37591" xr:uid="{00000000-0005-0000-0000-0000ED8B0000}"/>
    <cellStyle name="40% - 强调文字颜色 5 3 3 3 3 3 2 4" xfId="47946" xr:uid="{00000000-0005-0000-0000-0000EE8B0000}"/>
    <cellStyle name="40% - 强调文字颜色 5 3 3 3 3 3 3" xfId="24962" xr:uid="{00000000-0005-0000-0000-0000EF8B0000}"/>
    <cellStyle name="40% - 强调文字颜色 5 3 3 3 3 3 4" xfId="35317" xr:uid="{00000000-0005-0000-0000-0000F08B0000}"/>
    <cellStyle name="40% - 强调文字颜色 5 3 3 3 3 3 5" xfId="45672" xr:uid="{00000000-0005-0000-0000-0000F18B0000}"/>
    <cellStyle name="40% - 强调文字颜色 5 3 3 3 3 4" xfId="15165" xr:uid="{00000000-0005-0000-0000-0000F28B0000}"/>
    <cellStyle name="40% - 强调文字颜色 5 3 3 3 3 4 2" xfId="26099" xr:uid="{00000000-0005-0000-0000-0000F38B0000}"/>
    <cellStyle name="40% - 强调文字颜色 5 3 3 3 3 4 3" xfId="36454" xr:uid="{00000000-0005-0000-0000-0000F48B0000}"/>
    <cellStyle name="40% - 强调文字颜色 5 3 3 3 3 4 4" xfId="46809" xr:uid="{00000000-0005-0000-0000-0000F58B0000}"/>
    <cellStyle name="40% - 强调文字颜色 5 3 3 3 3 5" xfId="18751" xr:uid="{00000000-0005-0000-0000-0000F68B0000}"/>
    <cellStyle name="40% - 强调文字颜色 5 3 3 3 3 5 2" xfId="29537" xr:uid="{00000000-0005-0000-0000-0000F78B0000}"/>
    <cellStyle name="40% - 强调文字颜色 5 3 3 3 3 5 3" xfId="39892" xr:uid="{00000000-0005-0000-0000-0000F88B0000}"/>
    <cellStyle name="40% - 强调文字颜色 5 3 3 3 3 5 4" xfId="50247" xr:uid="{00000000-0005-0000-0000-0000F98B0000}"/>
    <cellStyle name="40% - 强调文字颜色 5 3 3 3 3 6" xfId="22688" xr:uid="{00000000-0005-0000-0000-0000FA8B0000}"/>
    <cellStyle name="40% - 强调文字颜色 5 3 3 3 3 7" xfId="33043" xr:uid="{00000000-0005-0000-0000-0000FB8B0000}"/>
    <cellStyle name="40% - 强调文字颜色 5 3 3 3 3 8" xfId="43398" xr:uid="{00000000-0005-0000-0000-0000FC8B0000}"/>
    <cellStyle name="40% - 强调文字颜色 5 3 3 3 3 9" xfId="10744" xr:uid="{00000000-0005-0000-0000-0000FD8B0000}"/>
    <cellStyle name="40% - 强调文字颜色 5 3 3 3 4" xfId="11936" xr:uid="{00000000-0005-0000-0000-0000FE8B0000}"/>
    <cellStyle name="40% - 强调文字颜色 5 3 3 3 5" xfId="6516" xr:uid="{00000000-0005-0000-0000-0000FF8B0000}"/>
    <cellStyle name="40% - 强调文字颜色 5 3 3 4" xfId="1839" xr:uid="{00000000-0005-0000-0000-0000008C0000}"/>
    <cellStyle name="40% - 强调文字颜色 5 3 3 4 2" xfId="3251" xr:uid="{00000000-0005-0000-0000-0000018C0000}"/>
    <cellStyle name="40% - 强调文字颜色 5 3 3 4 2 2" xfId="29665" xr:uid="{00000000-0005-0000-0000-0000028C0000}"/>
    <cellStyle name="40% - 强调文字颜色 5 3 3 4 2 3" xfId="40020" xr:uid="{00000000-0005-0000-0000-0000038C0000}"/>
    <cellStyle name="40% - 强调文字颜色 5 3 3 4 2 4" xfId="50375" xr:uid="{00000000-0005-0000-0000-0000048C0000}"/>
    <cellStyle name="40% - 强调文字颜色 5 3 3 4 2 5" xfId="18879" xr:uid="{00000000-0005-0000-0000-0000058C0000}"/>
    <cellStyle name="40% - 强调文字颜色 5 3 3 4 3" xfId="4403" xr:uid="{00000000-0005-0000-0000-0000068C0000}"/>
    <cellStyle name="40% - 强调文字颜色 5 3 3 4 3 2" xfId="10788" xr:uid="{00000000-0005-0000-0000-0000078C0000}"/>
    <cellStyle name="40% - 强调文字颜色 5 3 3 4 4" xfId="6644" xr:uid="{00000000-0005-0000-0000-0000088C0000}"/>
    <cellStyle name="40% - 强调文字颜色 5 3 3 5" xfId="2134" xr:uid="{00000000-0005-0000-0000-0000098C0000}"/>
    <cellStyle name="40% - 强调文字颜色 5 3 3 5 2" xfId="3544" xr:uid="{00000000-0005-0000-0000-00000A8C0000}"/>
    <cellStyle name="40% - 强调文字颜色 5 3 3 5 2 2" xfId="27760" xr:uid="{00000000-0005-0000-0000-00000B8C0000}"/>
    <cellStyle name="40% - 强调文字颜色 5 3 3 5 2 3" xfId="38115" xr:uid="{00000000-0005-0000-0000-00000C8C0000}"/>
    <cellStyle name="40% - 强调文字颜色 5 3 3 5 2 4" xfId="48470" xr:uid="{00000000-0005-0000-0000-00000D8C0000}"/>
    <cellStyle name="40% - 强调文字颜色 5 3 3 5 2 5" xfId="16826" xr:uid="{00000000-0005-0000-0000-00000E8C0000}"/>
    <cellStyle name="40% - 强调文字颜色 5 3 3 5 3" xfId="4696" xr:uid="{00000000-0005-0000-0000-00000F8C0000}"/>
    <cellStyle name="40% - 强调文字颜色 5 3 3 5 3 2" xfId="29958" xr:uid="{00000000-0005-0000-0000-0000108C0000}"/>
    <cellStyle name="40% - 强调文字颜色 5 3 3 5 3 3" xfId="40313" xr:uid="{00000000-0005-0000-0000-0000118C0000}"/>
    <cellStyle name="40% - 强调文字颜色 5 3 3 5 3 4" xfId="50668" xr:uid="{00000000-0005-0000-0000-0000128C0000}"/>
    <cellStyle name="40% - 强调文字颜色 5 3 3 5 3 5" xfId="19173" xr:uid="{00000000-0005-0000-0000-0000138C0000}"/>
    <cellStyle name="40% - 强调文字颜色 5 3 3 5 4" xfId="11361" xr:uid="{00000000-0005-0000-0000-0000148C0000}"/>
    <cellStyle name="40% - 强调文字颜色 5 3 3 5 5" xfId="23212" xr:uid="{00000000-0005-0000-0000-0000158C0000}"/>
    <cellStyle name="40% - 强调文字颜色 5 3 3 5 6" xfId="33567" xr:uid="{00000000-0005-0000-0000-0000168C0000}"/>
    <cellStyle name="40% - 强调文字颜色 5 3 3 5 7" xfId="43922" xr:uid="{00000000-0005-0000-0000-0000178C0000}"/>
    <cellStyle name="40% - 强调文字颜色 5 3 3 5 8" xfId="6937" xr:uid="{00000000-0005-0000-0000-0000188C0000}"/>
    <cellStyle name="40% - 强调文字颜色 5 3 3 6" xfId="2481" xr:uid="{00000000-0005-0000-0000-0000198C0000}"/>
    <cellStyle name="40% - 强调文字颜色 5 3 3 6 2" xfId="3891" xr:uid="{00000000-0005-0000-0000-00001A8C0000}"/>
    <cellStyle name="40% - 强调文字颜色 5 3 3 6 2 2" xfId="26623" xr:uid="{00000000-0005-0000-0000-00001B8C0000}"/>
    <cellStyle name="40% - 强调文字颜色 5 3 3 6 2 3" xfId="36978" xr:uid="{00000000-0005-0000-0000-00001C8C0000}"/>
    <cellStyle name="40% - 强调文字颜色 5 3 3 6 2 4" xfId="47333" xr:uid="{00000000-0005-0000-0000-00001D8C0000}"/>
    <cellStyle name="40% - 强调文字颜色 5 3 3 6 2 5" xfId="15689" xr:uid="{00000000-0005-0000-0000-00001E8C0000}"/>
    <cellStyle name="40% - 强调文字颜色 5 3 3 6 3" xfId="5043" xr:uid="{00000000-0005-0000-0000-00001F8C0000}"/>
    <cellStyle name="40% - 强调文字颜色 5 3 3 6 3 2" xfId="30305" xr:uid="{00000000-0005-0000-0000-0000208C0000}"/>
    <cellStyle name="40% - 强调文字颜色 5 3 3 6 3 3" xfId="40660" xr:uid="{00000000-0005-0000-0000-0000218C0000}"/>
    <cellStyle name="40% - 强调文字颜色 5 3 3 6 3 4" xfId="51015" xr:uid="{00000000-0005-0000-0000-0000228C0000}"/>
    <cellStyle name="40% - 强调文字颜色 5 3 3 6 3 5" xfId="19520" xr:uid="{00000000-0005-0000-0000-0000238C0000}"/>
    <cellStyle name="40% - 强调文字颜色 5 3 3 6 4" xfId="13403" xr:uid="{00000000-0005-0000-0000-0000248C0000}"/>
    <cellStyle name="40% - 强调文字颜色 5 3 3 6 5" xfId="24349" xr:uid="{00000000-0005-0000-0000-0000258C0000}"/>
    <cellStyle name="40% - 强调文字颜色 5 3 3 6 6" xfId="34704" xr:uid="{00000000-0005-0000-0000-0000268C0000}"/>
    <cellStyle name="40% - 强调文字颜色 5 3 3 6 7" xfId="45059" xr:uid="{00000000-0005-0000-0000-0000278C0000}"/>
    <cellStyle name="40% - 强调文字颜色 5 3 3 6 8" xfId="7284" xr:uid="{00000000-0005-0000-0000-0000288C0000}"/>
    <cellStyle name="40% - 强调文字颜色 5 3 3 7" xfId="1420" xr:uid="{00000000-0005-0000-0000-0000298C0000}"/>
    <cellStyle name="40% - 强调文字颜色 5 3 3 7 2" xfId="5299" xr:uid="{00000000-0005-0000-0000-00002A8C0000}"/>
    <cellStyle name="40% - 强调文字颜色 5 3 3 7 2 2" xfId="30561" xr:uid="{00000000-0005-0000-0000-00002B8C0000}"/>
    <cellStyle name="40% - 强调文字颜色 5 3 3 7 2 3" xfId="40916" xr:uid="{00000000-0005-0000-0000-00002C8C0000}"/>
    <cellStyle name="40% - 强调文字颜色 5 3 3 7 2 4" xfId="51271" xr:uid="{00000000-0005-0000-0000-00002D8C0000}"/>
    <cellStyle name="40% - 强调文字颜色 5 3 3 7 2 5" xfId="19776" xr:uid="{00000000-0005-0000-0000-00002E8C0000}"/>
    <cellStyle name="40% - 强调文字颜色 5 3 3 7 3" xfId="14552" xr:uid="{00000000-0005-0000-0000-00002F8C0000}"/>
    <cellStyle name="40% - 强调文字颜色 5 3 3 7 4" xfId="25486" xr:uid="{00000000-0005-0000-0000-0000308C0000}"/>
    <cellStyle name="40% - 强调文字颜色 5 3 3 7 5" xfId="35841" xr:uid="{00000000-0005-0000-0000-0000318C0000}"/>
    <cellStyle name="40% - 强调文字颜色 5 3 3 7 6" xfId="46196" xr:uid="{00000000-0005-0000-0000-0000328C0000}"/>
    <cellStyle name="40% - 强调文字颜色 5 3 3 7 7" xfId="7540" xr:uid="{00000000-0005-0000-0000-0000338C0000}"/>
    <cellStyle name="40% - 强调文字颜色 5 3 3 8" xfId="2739" xr:uid="{00000000-0005-0000-0000-0000348C0000}"/>
    <cellStyle name="40% - 强调文字颜色 5 3 3 8 2" xfId="5556" xr:uid="{00000000-0005-0000-0000-0000358C0000}"/>
    <cellStyle name="40% - 强调文字颜色 5 3 3 8 2 2" xfId="30818" xr:uid="{00000000-0005-0000-0000-0000368C0000}"/>
    <cellStyle name="40% - 强调文字颜色 5 3 3 8 2 3" xfId="41173" xr:uid="{00000000-0005-0000-0000-0000378C0000}"/>
    <cellStyle name="40% - 强调文字颜色 5 3 3 8 2 4" xfId="51528" xr:uid="{00000000-0005-0000-0000-0000388C0000}"/>
    <cellStyle name="40% - 强调文字颜色 5 3 3 8 2 5" xfId="20033" xr:uid="{00000000-0005-0000-0000-0000398C0000}"/>
    <cellStyle name="40% - 强调文字颜色 5 3 3 8 3" xfId="17963" xr:uid="{00000000-0005-0000-0000-00003A8C0000}"/>
    <cellStyle name="40% - 强调文字颜色 5 3 3 8 4" xfId="28897" xr:uid="{00000000-0005-0000-0000-00003B8C0000}"/>
    <cellStyle name="40% - 强调文字颜色 5 3 3 8 5" xfId="39252" xr:uid="{00000000-0005-0000-0000-00003C8C0000}"/>
    <cellStyle name="40% - 强调文字颜色 5 3 3 8 6" xfId="49607" xr:uid="{00000000-0005-0000-0000-00003D8C0000}"/>
    <cellStyle name="40% - 强调文字颜色 5 3 3 8 7" xfId="7797" xr:uid="{00000000-0005-0000-0000-00003E8C0000}"/>
    <cellStyle name="40% - 强调文字颜色 5 3 3 9" xfId="8053" xr:uid="{00000000-0005-0000-0000-00003F8C0000}"/>
    <cellStyle name="40% - 强调文字颜色 5 3 3 9 2" xfId="20719" xr:uid="{00000000-0005-0000-0000-0000408C0000}"/>
    <cellStyle name="40% - 强调文字颜色 5 3 3 9 3" xfId="31074" xr:uid="{00000000-0005-0000-0000-0000418C0000}"/>
    <cellStyle name="40% - 强调文字颜色 5 3 3 9 4" xfId="41429" xr:uid="{00000000-0005-0000-0000-0000428C0000}"/>
    <cellStyle name="40% - 强调文字颜色 5 3 3 9 5" xfId="51784" xr:uid="{00000000-0005-0000-0000-0000438C0000}"/>
    <cellStyle name="40% - 强调文字颜色 5 3 4" xfId="266" xr:uid="{00000000-0005-0000-0000-0000448C0000}"/>
    <cellStyle name="40% - 强调文字颜色 5 3 4 2" xfId="607" xr:uid="{00000000-0005-0000-0000-0000458C0000}"/>
    <cellStyle name="40% - 强调文字颜色 5 3 4 2 2" xfId="3677" xr:uid="{00000000-0005-0000-0000-0000468C0000}"/>
    <cellStyle name="40% - 强调文字颜色 5 3 4 2 2 2" xfId="6217" xr:uid="{00000000-0005-0000-0000-0000478C0000}"/>
    <cellStyle name="40% - 强调文字颜色 5 3 4 2 3" xfId="4829" xr:uid="{00000000-0005-0000-0000-0000488C0000}"/>
    <cellStyle name="40% - 强调文字颜色 5 3 4 2 3 2" xfId="30091" xr:uid="{00000000-0005-0000-0000-0000498C0000}"/>
    <cellStyle name="40% - 强调文字颜色 5 3 4 2 3 3" xfId="40446" xr:uid="{00000000-0005-0000-0000-00004A8C0000}"/>
    <cellStyle name="40% - 强调文字颜色 5 3 4 2 3 4" xfId="50801" xr:uid="{00000000-0005-0000-0000-00004B8C0000}"/>
    <cellStyle name="40% - 强调文字颜色 5 3 4 2 3 5" xfId="19306" xr:uid="{00000000-0005-0000-0000-00004C8C0000}"/>
    <cellStyle name="40% - 强调文字颜色 5 3 4 2 4" xfId="7070" xr:uid="{00000000-0005-0000-0000-00004D8C0000}"/>
    <cellStyle name="40% - 强调文字颜色 5 3 4 2 5" xfId="2267" xr:uid="{00000000-0005-0000-0000-00004E8C0000}"/>
    <cellStyle name="40% - 强调文字颜色 5 3 4 3" xfId="5798" xr:uid="{00000000-0005-0000-0000-00004F8C0000}"/>
    <cellStyle name="40% - 强调文字颜色 5 3 4 3 2" xfId="11592" xr:uid="{00000000-0005-0000-0000-0000508C0000}"/>
    <cellStyle name="40% - 强调文字颜色 5 3 4 4" xfId="1011" xr:uid="{00000000-0005-0000-0000-0000518C0000}"/>
    <cellStyle name="40% - 强调文字颜色 5 3 5" xfId="330" xr:uid="{00000000-0005-0000-0000-0000528C0000}"/>
    <cellStyle name="40% - 强调文字颜色 5 3 5 2" xfId="671" xr:uid="{00000000-0005-0000-0000-0000538C0000}"/>
    <cellStyle name="40% - 强调文字颜色 5 3 5 2 2" xfId="3635" xr:uid="{00000000-0005-0000-0000-0000548C0000}"/>
    <cellStyle name="40% - 强调文字颜色 5 3 5 2 2 2" xfId="5843" xr:uid="{00000000-0005-0000-0000-0000558C0000}"/>
    <cellStyle name="40% - 强调文字颜色 5 3 5 2 3" xfId="4787" xr:uid="{00000000-0005-0000-0000-0000568C0000}"/>
    <cellStyle name="40% - 强调文字颜色 5 3 5 2 3 2" xfId="30049" xr:uid="{00000000-0005-0000-0000-0000578C0000}"/>
    <cellStyle name="40% - 强调文字颜色 5 3 5 2 3 3" xfId="40404" xr:uid="{00000000-0005-0000-0000-0000588C0000}"/>
    <cellStyle name="40% - 强调文字颜色 5 3 5 2 3 4" xfId="50759" xr:uid="{00000000-0005-0000-0000-0000598C0000}"/>
    <cellStyle name="40% - 强调文字颜色 5 3 5 2 3 5" xfId="19264" xr:uid="{00000000-0005-0000-0000-00005A8C0000}"/>
    <cellStyle name="40% - 强调文字颜色 5 3 5 2 4" xfId="7028" xr:uid="{00000000-0005-0000-0000-00005B8C0000}"/>
    <cellStyle name="40% - 强调文字颜色 5 3 5 2 5" xfId="2225" xr:uid="{00000000-0005-0000-0000-00005C8C0000}"/>
    <cellStyle name="40% - 强调文字颜色 5 3 5 3" xfId="10938" xr:uid="{00000000-0005-0000-0000-00005D8C0000}"/>
    <cellStyle name="40% - 强调文字颜色 5 3 5 4" xfId="768" xr:uid="{00000000-0005-0000-0000-00005E8C0000}"/>
    <cellStyle name="40% - 强调文字颜色 5 3 6" xfId="415" xr:uid="{00000000-0005-0000-0000-00005F8C0000}"/>
    <cellStyle name="40% - 强调文字颜色 5 3 6 2" xfId="5809" xr:uid="{00000000-0005-0000-0000-0000608C0000}"/>
    <cellStyle name="40% - 强调文字颜色 5 3 6 2 2" xfId="11217" xr:uid="{00000000-0005-0000-0000-0000618C0000}"/>
    <cellStyle name="40% - 强调文字颜色 5 3 6 2 2 2" xfId="13259" xr:uid="{00000000-0005-0000-0000-0000628C0000}"/>
    <cellStyle name="40% - 强调文字颜色 5 3 6 2 2 2 2" xfId="17821" xr:uid="{00000000-0005-0000-0000-0000638C0000}"/>
    <cellStyle name="40% - 强调文字颜色 5 3 6 2 2 2 2 2" xfId="28755" xr:uid="{00000000-0005-0000-0000-0000648C0000}"/>
    <cellStyle name="40% - 强调文字颜色 5 3 6 2 2 2 2 3" xfId="39110" xr:uid="{00000000-0005-0000-0000-0000658C0000}"/>
    <cellStyle name="40% - 强调文字颜色 5 3 6 2 2 2 2 4" xfId="49465" xr:uid="{00000000-0005-0000-0000-0000668C0000}"/>
    <cellStyle name="40% - 强调文字颜色 5 3 6 2 2 2 3" xfId="24207" xr:uid="{00000000-0005-0000-0000-0000678C0000}"/>
    <cellStyle name="40% - 强调文字颜色 5 3 6 2 2 2 4" xfId="34562" xr:uid="{00000000-0005-0000-0000-0000688C0000}"/>
    <cellStyle name="40% - 强调文字颜色 5 3 6 2 2 2 5" xfId="44917" xr:uid="{00000000-0005-0000-0000-0000698C0000}"/>
    <cellStyle name="40% - 强调文字颜色 5 3 6 2 2 3" xfId="14410" xr:uid="{00000000-0005-0000-0000-00006A8C0000}"/>
    <cellStyle name="40% - 强调文字颜色 5 3 6 2 2 3 2" xfId="16684" xr:uid="{00000000-0005-0000-0000-00006B8C0000}"/>
    <cellStyle name="40% - 强调文字颜色 5 3 6 2 2 3 2 2" xfId="27618" xr:uid="{00000000-0005-0000-0000-00006C8C0000}"/>
    <cellStyle name="40% - 强调文字颜色 5 3 6 2 2 3 2 3" xfId="37973" xr:uid="{00000000-0005-0000-0000-00006D8C0000}"/>
    <cellStyle name="40% - 强调文字颜色 5 3 6 2 2 3 2 4" xfId="48328" xr:uid="{00000000-0005-0000-0000-00006E8C0000}"/>
    <cellStyle name="40% - 强调文字颜色 5 3 6 2 2 3 3" xfId="25344" xr:uid="{00000000-0005-0000-0000-00006F8C0000}"/>
    <cellStyle name="40% - 强调文字颜色 5 3 6 2 2 3 4" xfId="35699" xr:uid="{00000000-0005-0000-0000-0000708C0000}"/>
    <cellStyle name="40% - 强调文字颜色 5 3 6 2 2 3 5" xfId="46054" xr:uid="{00000000-0005-0000-0000-0000718C0000}"/>
    <cellStyle name="40% - 强调文字颜色 5 3 6 2 2 4" xfId="15547" xr:uid="{00000000-0005-0000-0000-0000728C0000}"/>
    <cellStyle name="40% - 强调文字颜色 5 3 6 2 2 4 2" xfId="26481" xr:uid="{00000000-0005-0000-0000-0000738C0000}"/>
    <cellStyle name="40% - 强调文字颜色 5 3 6 2 2 4 3" xfId="36836" xr:uid="{00000000-0005-0000-0000-0000748C0000}"/>
    <cellStyle name="40% - 强调文字颜色 5 3 6 2 2 4 4" xfId="47191" xr:uid="{00000000-0005-0000-0000-0000758C0000}"/>
    <cellStyle name="40% - 强调文字颜色 5 3 6 2 2 5" xfId="20268" xr:uid="{00000000-0005-0000-0000-0000768C0000}"/>
    <cellStyle name="40% - 强调文字颜色 5 3 6 2 2 6" xfId="23070" xr:uid="{00000000-0005-0000-0000-0000778C0000}"/>
    <cellStyle name="40% - 强调文字颜色 5 3 6 2 2 7" xfId="33425" xr:uid="{00000000-0005-0000-0000-0000788C0000}"/>
    <cellStyle name="40% - 强调文字颜色 5 3 6 2 2 8" xfId="43780" xr:uid="{00000000-0005-0000-0000-0000798C0000}"/>
    <cellStyle name="40% - 强调文字颜色 5 3 6 2 3" xfId="11600" xr:uid="{00000000-0005-0000-0000-00007A8C0000}"/>
    <cellStyle name="40% - 强调文字颜色 5 3 6 3" xfId="10918" xr:uid="{00000000-0005-0000-0000-00007B8C0000}"/>
    <cellStyle name="40% - 强调文字颜色 5 3 6 3 2" xfId="12993" xr:uid="{00000000-0005-0000-0000-00007C8C0000}"/>
    <cellStyle name="40% - 强调文字颜色 5 3 6 3 2 2" xfId="17555" xr:uid="{00000000-0005-0000-0000-00007D8C0000}"/>
    <cellStyle name="40% - 强调文字颜色 5 3 6 3 2 2 2" xfId="28489" xr:uid="{00000000-0005-0000-0000-00007E8C0000}"/>
    <cellStyle name="40% - 强调文字颜色 5 3 6 3 2 2 3" xfId="38844" xr:uid="{00000000-0005-0000-0000-00007F8C0000}"/>
    <cellStyle name="40% - 强调文字颜色 5 3 6 3 2 2 4" xfId="49199" xr:uid="{00000000-0005-0000-0000-0000808C0000}"/>
    <cellStyle name="40% - 强调文字颜色 5 3 6 3 2 3" xfId="23941" xr:uid="{00000000-0005-0000-0000-0000818C0000}"/>
    <cellStyle name="40% - 强调文字颜色 5 3 6 3 2 4" xfId="34296" xr:uid="{00000000-0005-0000-0000-0000828C0000}"/>
    <cellStyle name="40% - 强调文字颜色 5 3 6 3 2 5" xfId="44651" xr:uid="{00000000-0005-0000-0000-0000838C0000}"/>
    <cellStyle name="40% - 强调文字颜色 5 3 6 3 3" xfId="14143" xr:uid="{00000000-0005-0000-0000-0000848C0000}"/>
    <cellStyle name="40% - 强调文字颜色 5 3 6 3 3 2" xfId="16418" xr:uid="{00000000-0005-0000-0000-0000858C0000}"/>
    <cellStyle name="40% - 强调文字颜色 5 3 6 3 3 2 2" xfId="27352" xr:uid="{00000000-0005-0000-0000-0000868C0000}"/>
    <cellStyle name="40% - 强调文字颜色 5 3 6 3 3 2 3" xfId="37707" xr:uid="{00000000-0005-0000-0000-0000878C0000}"/>
    <cellStyle name="40% - 强调文字颜色 5 3 6 3 3 2 4" xfId="48062" xr:uid="{00000000-0005-0000-0000-0000888C0000}"/>
    <cellStyle name="40% - 强调文字颜色 5 3 6 3 3 3" xfId="25078" xr:uid="{00000000-0005-0000-0000-0000898C0000}"/>
    <cellStyle name="40% - 强调文字颜色 5 3 6 3 3 4" xfId="35433" xr:uid="{00000000-0005-0000-0000-00008A8C0000}"/>
    <cellStyle name="40% - 强调文字颜色 5 3 6 3 3 5" xfId="45788" xr:uid="{00000000-0005-0000-0000-00008B8C0000}"/>
    <cellStyle name="40% - 强调文字颜色 5 3 6 3 4" xfId="15281" xr:uid="{00000000-0005-0000-0000-00008C8C0000}"/>
    <cellStyle name="40% - 强调文字颜色 5 3 6 3 4 2" xfId="26215" xr:uid="{00000000-0005-0000-0000-00008D8C0000}"/>
    <cellStyle name="40% - 强调文字颜色 5 3 6 3 4 3" xfId="36570" xr:uid="{00000000-0005-0000-0000-00008E8C0000}"/>
    <cellStyle name="40% - 强调文字颜色 5 3 6 3 4 4" xfId="46925" xr:uid="{00000000-0005-0000-0000-00008F8C0000}"/>
    <cellStyle name="40% - 强调文字颜色 5 3 6 3 5" xfId="22804" xr:uid="{00000000-0005-0000-0000-0000908C0000}"/>
    <cellStyle name="40% - 强调文字颜色 5 3 6 3 6" xfId="33159" xr:uid="{00000000-0005-0000-0000-0000918C0000}"/>
    <cellStyle name="40% - 强调文字颜色 5 3 6 3 7" xfId="43514" xr:uid="{00000000-0005-0000-0000-0000928C0000}"/>
    <cellStyle name="40% - 强调文字颜色 5 3 6 4" xfId="1177" xr:uid="{00000000-0005-0000-0000-0000938C0000}"/>
    <cellStyle name="40% - 强调文字颜色 5 3 7" xfId="5792" xr:uid="{00000000-0005-0000-0000-0000948C0000}"/>
    <cellStyle name="40% - 强调文字颜色 5 3 7 2" xfId="11293" xr:uid="{00000000-0005-0000-0000-0000958C0000}"/>
    <cellStyle name="40% - 强调文字颜色 5 3 7 2 2" xfId="13335" xr:uid="{00000000-0005-0000-0000-0000968C0000}"/>
    <cellStyle name="40% - 强调文字颜色 5 3 7 2 2 2" xfId="17897" xr:uid="{00000000-0005-0000-0000-0000978C0000}"/>
    <cellStyle name="40% - 强调文字颜色 5 3 7 2 2 2 2" xfId="28831" xr:uid="{00000000-0005-0000-0000-0000988C0000}"/>
    <cellStyle name="40% - 强调文字颜色 5 3 7 2 2 2 3" xfId="39186" xr:uid="{00000000-0005-0000-0000-0000998C0000}"/>
    <cellStyle name="40% - 强调文字颜色 5 3 7 2 2 2 4" xfId="49541" xr:uid="{00000000-0005-0000-0000-00009A8C0000}"/>
    <cellStyle name="40% - 强调文字颜色 5 3 7 2 2 3" xfId="24283" xr:uid="{00000000-0005-0000-0000-00009B8C0000}"/>
    <cellStyle name="40% - 强调文字颜色 5 3 7 2 2 4" xfId="34638" xr:uid="{00000000-0005-0000-0000-00009C8C0000}"/>
    <cellStyle name="40% - 强调文字颜色 5 3 7 2 2 5" xfId="44993" xr:uid="{00000000-0005-0000-0000-00009D8C0000}"/>
    <cellStyle name="40% - 强调文字颜色 5 3 7 2 3" xfId="14486" xr:uid="{00000000-0005-0000-0000-00009E8C0000}"/>
    <cellStyle name="40% - 强调文字颜色 5 3 7 2 3 2" xfId="16760" xr:uid="{00000000-0005-0000-0000-00009F8C0000}"/>
    <cellStyle name="40% - 强调文字颜色 5 3 7 2 3 2 2" xfId="27694" xr:uid="{00000000-0005-0000-0000-0000A08C0000}"/>
    <cellStyle name="40% - 强调文字颜色 5 3 7 2 3 2 3" xfId="38049" xr:uid="{00000000-0005-0000-0000-0000A18C0000}"/>
    <cellStyle name="40% - 强调文字颜色 5 3 7 2 3 2 4" xfId="48404" xr:uid="{00000000-0005-0000-0000-0000A28C0000}"/>
    <cellStyle name="40% - 强调文字颜色 5 3 7 2 3 3" xfId="25420" xr:uid="{00000000-0005-0000-0000-0000A38C0000}"/>
    <cellStyle name="40% - 强调文字颜色 5 3 7 2 3 4" xfId="35775" xr:uid="{00000000-0005-0000-0000-0000A48C0000}"/>
    <cellStyle name="40% - 强调文字颜色 5 3 7 2 3 5" xfId="46130" xr:uid="{00000000-0005-0000-0000-0000A58C0000}"/>
    <cellStyle name="40% - 强调文字颜色 5 3 7 2 4" xfId="15623" xr:uid="{00000000-0005-0000-0000-0000A68C0000}"/>
    <cellStyle name="40% - 强调文字颜色 5 3 7 2 4 2" xfId="26557" xr:uid="{00000000-0005-0000-0000-0000A78C0000}"/>
    <cellStyle name="40% - 强调文字颜色 5 3 7 2 4 3" xfId="36912" xr:uid="{00000000-0005-0000-0000-0000A88C0000}"/>
    <cellStyle name="40% - 强调文字颜色 5 3 7 2 4 4" xfId="47267" xr:uid="{00000000-0005-0000-0000-0000A98C0000}"/>
    <cellStyle name="40% - 强调文字颜色 5 3 7 2 5" xfId="20258" xr:uid="{00000000-0005-0000-0000-0000AA8C0000}"/>
    <cellStyle name="40% - 强调文字颜色 5 3 7 2 6" xfId="23146" xr:uid="{00000000-0005-0000-0000-0000AB8C0000}"/>
    <cellStyle name="40% - 强调文字颜色 5 3 7 2 7" xfId="33501" xr:uid="{00000000-0005-0000-0000-0000AC8C0000}"/>
    <cellStyle name="40% - 强调文字颜色 5 3 7 2 8" xfId="43856" xr:uid="{00000000-0005-0000-0000-0000AD8C0000}"/>
    <cellStyle name="40% - 强调文字颜色 5 3 7 3" xfId="10854" xr:uid="{00000000-0005-0000-0000-0000AE8C0000}"/>
    <cellStyle name="40% - 强调文字颜色 5 3 7 3 2" xfId="12946" xr:uid="{00000000-0005-0000-0000-0000AF8C0000}"/>
    <cellStyle name="40% - 强调文字颜色 5 3 7 3 2 2" xfId="17508" xr:uid="{00000000-0005-0000-0000-0000B08C0000}"/>
    <cellStyle name="40% - 强调文字颜色 5 3 7 3 2 2 2" xfId="28442" xr:uid="{00000000-0005-0000-0000-0000B18C0000}"/>
    <cellStyle name="40% - 强调文字颜色 5 3 7 3 2 2 3" xfId="38797" xr:uid="{00000000-0005-0000-0000-0000B28C0000}"/>
    <cellStyle name="40% - 强调文字颜色 5 3 7 3 2 2 4" xfId="49152" xr:uid="{00000000-0005-0000-0000-0000B38C0000}"/>
    <cellStyle name="40% - 强调文字颜色 5 3 7 3 2 3" xfId="23894" xr:uid="{00000000-0005-0000-0000-0000B48C0000}"/>
    <cellStyle name="40% - 强调文字颜色 5 3 7 3 2 4" xfId="34249" xr:uid="{00000000-0005-0000-0000-0000B58C0000}"/>
    <cellStyle name="40% - 强调文字颜色 5 3 7 3 2 5" xfId="44604" xr:uid="{00000000-0005-0000-0000-0000B68C0000}"/>
    <cellStyle name="40% - 强调文字颜色 5 3 7 3 3" xfId="14096" xr:uid="{00000000-0005-0000-0000-0000B78C0000}"/>
    <cellStyle name="40% - 强调文字颜色 5 3 7 3 3 2" xfId="16371" xr:uid="{00000000-0005-0000-0000-0000B88C0000}"/>
    <cellStyle name="40% - 强调文字颜色 5 3 7 3 3 2 2" xfId="27305" xr:uid="{00000000-0005-0000-0000-0000B98C0000}"/>
    <cellStyle name="40% - 强调文字颜色 5 3 7 3 3 2 3" xfId="37660" xr:uid="{00000000-0005-0000-0000-0000BA8C0000}"/>
    <cellStyle name="40% - 强调文字颜色 5 3 7 3 3 2 4" xfId="48015" xr:uid="{00000000-0005-0000-0000-0000BB8C0000}"/>
    <cellStyle name="40% - 强调文字颜色 5 3 7 3 3 3" xfId="25031" xr:uid="{00000000-0005-0000-0000-0000BC8C0000}"/>
    <cellStyle name="40% - 强调文字颜色 5 3 7 3 3 4" xfId="35386" xr:uid="{00000000-0005-0000-0000-0000BD8C0000}"/>
    <cellStyle name="40% - 强调文字颜色 5 3 7 3 3 5" xfId="45741" xr:uid="{00000000-0005-0000-0000-0000BE8C0000}"/>
    <cellStyle name="40% - 强调文字颜色 5 3 7 3 4" xfId="15234" xr:uid="{00000000-0005-0000-0000-0000BF8C0000}"/>
    <cellStyle name="40% - 强调文字颜色 5 3 7 3 4 2" xfId="26168" xr:uid="{00000000-0005-0000-0000-0000C08C0000}"/>
    <cellStyle name="40% - 强调文字颜色 5 3 7 3 4 3" xfId="36523" xr:uid="{00000000-0005-0000-0000-0000C18C0000}"/>
    <cellStyle name="40% - 强调文字颜色 5 3 7 3 4 4" xfId="46878" xr:uid="{00000000-0005-0000-0000-0000C28C0000}"/>
    <cellStyle name="40% - 强调文字颜色 5 3 7 3 5" xfId="22757" xr:uid="{00000000-0005-0000-0000-0000C38C0000}"/>
    <cellStyle name="40% - 强调文字颜色 5 3 7 3 6" xfId="33112" xr:uid="{00000000-0005-0000-0000-0000C48C0000}"/>
    <cellStyle name="40% - 强调文字颜色 5 3 7 3 7" xfId="43467" xr:uid="{00000000-0005-0000-0000-0000C58C0000}"/>
    <cellStyle name="40% - 强调文字颜色 5 3 7 4" xfId="11588" xr:uid="{00000000-0005-0000-0000-0000C68C0000}"/>
    <cellStyle name="40% - 强调文字颜色 5 3 8" xfId="6127" xr:uid="{00000000-0005-0000-0000-0000C78C0000}"/>
    <cellStyle name="40% - 强调文字颜色 5 3 8 2" xfId="10838" xr:uid="{00000000-0005-0000-0000-0000C88C0000}"/>
    <cellStyle name="40% - 强调文字颜色 5 3 9" xfId="9825" xr:uid="{00000000-0005-0000-0000-0000C98C0000}"/>
    <cellStyle name="40% - 强调文字颜色 5 3 9 2" xfId="12124" xr:uid="{00000000-0005-0000-0000-0000CA8C0000}"/>
    <cellStyle name="40% - 强调文字颜色 5 3 9 2 2" xfId="17097" xr:uid="{00000000-0005-0000-0000-0000CB8C0000}"/>
    <cellStyle name="40% - 强调文字颜色 5 3 9 2 2 2" xfId="28031" xr:uid="{00000000-0005-0000-0000-0000CC8C0000}"/>
    <cellStyle name="40% - 强调文字颜色 5 3 9 2 2 3" xfId="38386" xr:uid="{00000000-0005-0000-0000-0000CD8C0000}"/>
    <cellStyle name="40% - 强调文字颜色 5 3 9 2 2 4" xfId="48741" xr:uid="{00000000-0005-0000-0000-0000CE8C0000}"/>
    <cellStyle name="40% - 强调文字颜色 5 3 9 2 3" xfId="23483" xr:uid="{00000000-0005-0000-0000-0000CF8C0000}"/>
    <cellStyle name="40% - 强调文字颜色 5 3 9 2 4" xfId="33838" xr:uid="{00000000-0005-0000-0000-0000D08C0000}"/>
    <cellStyle name="40% - 强调文字颜色 5 3 9 2 5" xfId="44193" xr:uid="{00000000-0005-0000-0000-0000D18C0000}"/>
    <cellStyle name="40% - 强调文字颜色 5 3 9 3" xfId="13679" xr:uid="{00000000-0005-0000-0000-0000D28C0000}"/>
    <cellStyle name="40% - 强调文字颜色 5 3 9 3 2" xfId="15960" xr:uid="{00000000-0005-0000-0000-0000D38C0000}"/>
    <cellStyle name="40% - 强调文字颜色 5 3 9 3 2 2" xfId="26894" xr:uid="{00000000-0005-0000-0000-0000D48C0000}"/>
    <cellStyle name="40% - 强调文字颜色 5 3 9 3 2 3" xfId="37249" xr:uid="{00000000-0005-0000-0000-0000D58C0000}"/>
    <cellStyle name="40% - 强调文字颜色 5 3 9 3 2 4" xfId="47604" xr:uid="{00000000-0005-0000-0000-0000D68C0000}"/>
    <cellStyle name="40% - 强调文字颜色 5 3 9 3 3" xfId="24620" xr:uid="{00000000-0005-0000-0000-0000D78C0000}"/>
    <cellStyle name="40% - 强调文字颜色 5 3 9 3 4" xfId="34975" xr:uid="{00000000-0005-0000-0000-0000D88C0000}"/>
    <cellStyle name="40% - 强调文字颜色 5 3 9 3 5" xfId="45330" xr:uid="{00000000-0005-0000-0000-0000D98C0000}"/>
    <cellStyle name="40% - 强调文字颜色 5 3 9 4" xfId="14823" xr:uid="{00000000-0005-0000-0000-0000DA8C0000}"/>
    <cellStyle name="40% - 强调文字颜色 5 3 9 4 2" xfId="25757" xr:uid="{00000000-0005-0000-0000-0000DB8C0000}"/>
    <cellStyle name="40% - 强调文字颜色 5 3 9 4 3" xfId="36112" xr:uid="{00000000-0005-0000-0000-0000DC8C0000}"/>
    <cellStyle name="40% - 强调文字颜色 5 3 9 4 4" xfId="46467" xr:uid="{00000000-0005-0000-0000-0000DD8C0000}"/>
    <cellStyle name="40% - 强调文字颜色 5 3 9 5" xfId="22346" xr:uid="{00000000-0005-0000-0000-0000DE8C0000}"/>
    <cellStyle name="40% - 强调文字颜色 5 3 9 6" xfId="32701" xr:uid="{00000000-0005-0000-0000-0000DF8C0000}"/>
    <cellStyle name="40% - 强调文字颜色 5 3 9 7" xfId="43056" xr:uid="{00000000-0005-0000-0000-0000E08C0000}"/>
    <cellStyle name="40% - 强调文字颜色 5 4" xfId="106" xr:uid="{00000000-0005-0000-0000-0000E18C0000}"/>
    <cellStyle name="40% - 强调文字颜色 5 4 2" xfId="447" xr:uid="{00000000-0005-0000-0000-0000E28C0000}"/>
    <cellStyle name="40% - 强调文字颜色 5 4 2 10" xfId="8361" xr:uid="{00000000-0005-0000-0000-0000E38C0000}"/>
    <cellStyle name="40% - 强调文字颜色 5 4 2 10 2" xfId="21027" xr:uid="{00000000-0005-0000-0000-0000E48C0000}"/>
    <cellStyle name="40% - 强调文字颜色 5 4 2 10 3" xfId="31382" xr:uid="{00000000-0005-0000-0000-0000E58C0000}"/>
    <cellStyle name="40% - 强调文字颜色 5 4 2 10 4" xfId="41737" xr:uid="{00000000-0005-0000-0000-0000E68C0000}"/>
    <cellStyle name="40% - 强调文字颜色 5 4 2 10 5" xfId="52092" xr:uid="{00000000-0005-0000-0000-0000E78C0000}"/>
    <cellStyle name="40% - 强调文字颜色 5 4 2 11" xfId="8673" xr:uid="{00000000-0005-0000-0000-0000E88C0000}"/>
    <cellStyle name="40% - 强调文字颜色 5 4 2 11 2" xfId="21339" xr:uid="{00000000-0005-0000-0000-0000E98C0000}"/>
    <cellStyle name="40% - 强调文字颜色 5 4 2 11 3" xfId="31694" xr:uid="{00000000-0005-0000-0000-0000EA8C0000}"/>
    <cellStyle name="40% - 强调文字颜色 5 4 2 11 4" xfId="42049" xr:uid="{00000000-0005-0000-0000-0000EB8C0000}"/>
    <cellStyle name="40% - 强调文字颜色 5 4 2 11 5" xfId="52404" xr:uid="{00000000-0005-0000-0000-0000EC8C0000}"/>
    <cellStyle name="40% - 强调文字颜色 5 4 2 12" xfId="8929" xr:uid="{00000000-0005-0000-0000-0000ED8C0000}"/>
    <cellStyle name="40% - 强调文字颜色 5 4 2 12 2" xfId="21595" xr:uid="{00000000-0005-0000-0000-0000EE8C0000}"/>
    <cellStyle name="40% - 强调文字颜色 5 4 2 12 3" xfId="31950" xr:uid="{00000000-0005-0000-0000-0000EF8C0000}"/>
    <cellStyle name="40% - 强调文字颜色 5 4 2 12 4" xfId="42305" xr:uid="{00000000-0005-0000-0000-0000F08C0000}"/>
    <cellStyle name="40% - 强调文字颜色 5 4 2 12 5" xfId="52660" xr:uid="{00000000-0005-0000-0000-0000F18C0000}"/>
    <cellStyle name="40% - 强调文字颜色 5 4 2 13" xfId="9185" xr:uid="{00000000-0005-0000-0000-0000F28C0000}"/>
    <cellStyle name="40% - 强调文字颜色 5 4 2 13 2" xfId="21851" xr:uid="{00000000-0005-0000-0000-0000F38C0000}"/>
    <cellStyle name="40% - 强调文字颜色 5 4 2 13 3" xfId="32206" xr:uid="{00000000-0005-0000-0000-0000F48C0000}"/>
    <cellStyle name="40% - 强调文字颜色 5 4 2 13 4" xfId="42561" xr:uid="{00000000-0005-0000-0000-0000F58C0000}"/>
    <cellStyle name="40% - 强调文字颜色 5 4 2 13 5" xfId="52916" xr:uid="{00000000-0005-0000-0000-0000F68C0000}"/>
    <cellStyle name="40% - 强调文字颜色 5 4 2 14" xfId="18574" xr:uid="{00000000-0005-0000-0000-0000F78C0000}"/>
    <cellStyle name="40% - 强调文字颜色 5 4 2 15" xfId="18251" xr:uid="{00000000-0005-0000-0000-0000F88C0000}"/>
    <cellStyle name="40% - 强调文字颜色 5 4 2 15 2" xfId="29185" xr:uid="{00000000-0005-0000-0000-0000F98C0000}"/>
    <cellStyle name="40% - 强调文字颜色 5 4 2 15 3" xfId="39540" xr:uid="{00000000-0005-0000-0000-0000FA8C0000}"/>
    <cellStyle name="40% - 强调文字颜色 5 4 2 15 4" xfId="49895" xr:uid="{00000000-0005-0000-0000-0000FB8C0000}"/>
    <cellStyle name="40% - 强调文字颜色 5 4 2 16" xfId="9441" xr:uid="{00000000-0005-0000-0000-0000FC8C0000}"/>
    <cellStyle name="40% - 强调文字颜色 5 4 2 17" xfId="22107" xr:uid="{00000000-0005-0000-0000-0000FD8C0000}"/>
    <cellStyle name="40% - 强调文字颜色 5 4 2 18" xfId="32462" xr:uid="{00000000-0005-0000-0000-0000FE8C0000}"/>
    <cellStyle name="40% - 强调文字颜色 5 4 2 19" xfId="42817" xr:uid="{00000000-0005-0000-0000-0000FF8C0000}"/>
    <cellStyle name="40% - 强调文字颜色 5 4 2 2" xfId="1262" xr:uid="{00000000-0005-0000-0000-0000008D0000}"/>
    <cellStyle name="40% - 强调文字颜色 5 4 2 2 10" xfId="9057" xr:uid="{00000000-0005-0000-0000-0000018D0000}"/>
    <cellStyle name="40% - 强调文字颜色 5 4 2 2 10 2" xfId="21723" xr:uid="{00000000-0005-0000-0000-0000028D0000}"/>
    <cellStyle name="40% - 强调文字颜色 5 4 2 2 10 3" xfId="32078" xr:uid="{00000000-0005-0000-0000-0000038D0000}"/>
    <cellStyle name="40% - 强调文字颜色 5 4 2 2 10 4" xfId="42433" xr:uid="{00000000-0005-0000-0000-0000048D0000}"/>
    <cellStyle name="40% - 强调文字颜色 5 4 2 2 10 5" xfId="52788" xr:uid="{00000000-0005-0000-0000-0000058D0000}"/>
    <cellStyle name="40% - 强调文字颜色 5 4 2 2 11" xfId="9313" xr:uid="{00000000-0005-0000-0000-0000068D0000}"/>
    <cellStyle name="40% - 强调文字颜色 5 4 2 2 11 2" xfId="21979" xr:uid="{00000000-0005-0000-0000-0000078D0000}"/>
    <cellStyle name="40% - 强调文字颜色 5 4 2 2 11 3" xfId="32334" xr:uid="{00000000-0005-0000-0000-0000088D0000}"/>
    <cellStyle name="40% - 强调文字颜色 5 4 2 2 11 4" xfId="42689" xr:uid="{00000000-0005-0000-0000-0000098D0000}"/>
    <cellStyle name="40% - 强调文字颜色 5 4 2 2 11 5" xfId="53044" xr:uid="{00000000-0005-0000-0000-00000A8D0000}"/>
    <cellStyle name="40% - 强调文字颜色 5 4 2 2 12" xfId="18653" xr:uid="{00000000-0005-0000-0000-00000B8D0000}"/>
    <cellStyle name="40% - 强调文字颜色 5 4 2 2 12 2" xfId="29441" xr:uid="{00000000-0005-0000-0000-00000C8D0000}"/>
    <cellStyle name="40% - 强调文字颜色 5 4 2 2 12 3" xfId="39796" xr:uid="{00000000-0005-0000-0000-00000D8D0000}"/>
    <cellStyle name="40% - 强调文字颜色 5 4 2 2 12 4" xfId="50151" xr:uid="{00000000-0005-0000-0000-00000E8D0000}"/>
    <cellStyle name="40% - 强调文字颜色 5 4 2 2 13" xfId="18379" xr:uid="{00000000-0005-0000-0000-00000F8D0000}"/>
    <cellStyle name="40% - 强调文字颜色 5 4 2 2 13 2" xfId="29313" xr:uid="{00000000-0005-0000-0000-0000108D0000}"/>
    <cellStyle name="40% - 强调文字颜色 5 4 2 2 13 3" xfId="39668" xr:uid="{00000000-0005-0000-0000-0000118D0000}"/>
    <cellStyle name="40% - 强调文字颜色 5 4 2 2 13 4" xfId="50023" xr:uid="{00000000-0005-0000-0000-0000128D0000}"/>
    <cellStyle name="40% - 强调文字颜色 5 4 2 2 14" xfId="9569" xr:uid="{00000000-0005-0000-0000-0000138D0000}"/>
    <cellStyle name="40% - 强调文字颜色 5 4 2 2 15" xfId="22235" xr:uid="{00000000-0005-0000-0000-0000148D0000}"/>
    <cellStyle name="40% - 强调文字颜色 5 4 2 2 16" xfId="32590" xr:uid="{00000000-0005-0000-0000-0000158D0000}"/>
    <cellStyle name="40% - 强调文字颜色 5 4 2 2 17" xfId="42945" xr:uid="{00000000-0005-0000-0000-0000168D0000}"/>
    <cellStyle name="40% - 强调文字颜色 5 4 2 2 18" xfId="6420" xr:uid="{00000000-0005-0000-0000-0000178D0000}"/>
    <cellStyle name="40% - 强调文字颜色 5 4 2 2 2" xfId="1999" xr:uid="{00000000-0005-0000-0000-0000188D0000}"/>
    <cellStyle name="40% - 强调文字颜色 5 4 2 2 2 2" xfId="3411" xr:uid="{00000000-0005-0000-0000-0000198D0000}"/>
    <cellStyle name="40% - 强调文字颜色 5 4 2 2 2 2 2" xfId="12933" xr:uid="{00000000-0005-0000-0000-00001A8D0000}"/>
    <cellStyle name="40% - 强调文字颜色 5 4 2 2 2 2 2 2" xfId="17495" xr:uid="{00000000-0005-0000-0000-00001B8D0000}"/>
    <cellStyle name="40% - 强调文字颜色 5 4 2 2 2 2 2 2 2" xfId="28429" xr:uid="{00000000-0005-0000-0000-00001C8D0000}"/>
    <cellStyle name="40% - 强调文字颜色 5 4 2 2 2 2 2 2 3" xfId="38784" xr:uid="{00000000-0005-0000-0000-00001D8D0000}"/>
    <cellStyle name="40% - 强调文字颜色 5 4 2 2 2 2 2 2 4" xfId="49139" xr:uid="{00000000-0005-0000-0000-00001E8D0000}"/>
    <cellStyle name="40% - 强调文字颜色 5 4 2 2 2 2 2 3" xfId="23881" xr:uid="{00000000-0005-0000-0000-00001F8D0000}"/>
    <cellStyle name="40% - 强调文字颜色 5 4 2 2 2 2 2 4" xfId="34236" xr:uid="{00000000-0005-0000-0000-0000208D0000}"/>
    <cellStyle name="40% - 强调文字颜色 5 4 2 2 2 2 2 5" xfId="44591" xr:uid="{00000000-0005-0000-0000-0000218D0000}"/>
    <cellStyle name="40% - 强调文字颜色 5 4 2 2 2 2 3" xfId="14083" xr:uid="{00000000-0005-0000-0000-0000228D0000}"/>
    <cellStyle name="40% - 强调文字颜色 5 4 2 2 2 2 3 2" xfId="16358" xr:uid="{00000000-0005-0000-0000-0000238D0000}"/>
    <cellStyle name="40% - 强调文字颜色 5 4 2 2 2 2 3 2 2" xfId="27292" xr:uid="{00000000-0005-0000-0000-0000248D0000}"/>
    <cellStyle name="40% - 强调文字颜色 5 4 2 2 2 2 3 2 3" xfId="37647" xr:uid="{00000000-0005-0000-0000-0000258D0000}"/>
    <cellStyle name="40% - 强调文字颜色 5 4 2 2 2 2 3 2 4" xfId="48002" xr:uid="{00000000-0005-0000-0000-0000268D0000}"/>
    <cellStyle name="40% - 强调文字颜色 5 4 2 2 2 2 3 3" xfId="25018" xr:uid="{00000000-0005-0000-0000-0000278D0000}"/>
    <cellStyle name="40% - 强调文字颜色 5 4 2 2 2 2 3 4" xfId="35373" xr:uid="{00000000-0005-0000-0000-0000288D0000}"/>
    <cellStyle name="40% - 强调文字颜色 5 4 2 2 2 2 3 5" xfId="45728" xr:uid="{00000000-0005-0000-0000-0000298D0000}"/>
    <cellStyle name="40% - 强调文字颜色 5 4 2 2 2 2 4" xfId="15221" xr:uid="{00000000-0005-0000-0000-00002A8D0000}"/>
    <cellStyle name="40% - 强调文字颜色 5 4 2 2 2 2 4 2" xfId="26155" xr:uid="{00000000-0005-0000-0000-00002B8D0000}"/>
    <cellStyle name="40% - 强调文字颜色 5 4 2 2 2 2 4 3" xfId="36510" xr:uid="{00000000-0005-0000-0000-00002C8D0000}"/>
    <cellStyle name="40% - 强调文字颜色 5 4 2 2 2 2 4 4" xfId="46865" xr:uid="{00000000-0005-0000-0000-00002D8D0000}"/>
    <cellStyle name="40% - 强调文字颜色 5 4 2 2 2 2 5" xfId="22744" xr:uid="{00000000-0005-0000-0000-00002E8D0000}"/>
    <cellStyle name="40% - 强调文字颜色 5 4 2 2 2 2 6" xfId="33099" xr:uid="{00000000-0005-0000-0000-00002F8D0000}"/>
    <cellStyle name="40% - 强调文字颜色 5 4 2 2 2 2 7" xfId="43454" xr:uid="{00000000-0005-0000-0000-0000308D0000}"/>
    <cellStyle name="40% - 强调文字颜色 5 4 2 2 2 2 8" xfId="10834" xr:uid="{00000000-0005-0000-0000-0000318D0000}"/>
    <cellStyle name="40% - 强调文字颜色 5 4 2 2 2 3" xfId="4563" xr:uid="{00000000-0005-0000-0000-0000328D0000}"/>
    <cellStyle name="40% - 强调文字颜色 5 4 2 2 2 3 2" xfId="12117" xr:uid="{00000000-0005-0000-0000-0000338D0000}"/>
    <cellStyle name="40% - 强调文字颜色 5 4 2 2 2 4" xfId="19039" xr:uid="{00000000-0005-0000-0000-0000348D0000}"/>
    <cellStyle name="40% - 强调文字颜色 5 4 2 2 2 4 2" xfId="29825" xr:uid="{00000000-0005-0000-0000-0000358D0000}"/>
    <cellStyle name="40% - 强调文字颜色 5 4 2 2 2 4 3" xfId="40180" xr:uid="{00000000-0005-0000-0000-0000368D0000}"/>
    <cellStyle name="40% - 强调文字颜色 5 4 2 2 2 4 4" xfId="50535" xr:uid="{00000000-0005-0000-0000-0000378D0000}"/>
    <cellStyle name="40% - 强调文字颜色 5 4 2 2 2 5" xfId="9816" xr:uid="{00000000-0005-0000-0000-0000388D0000}"/>
    <cellStyle name="40% - 强调文字颜色 5 4 2 2 2 6" xfId="6804" xr:uid="{00000000-0005-0000-0000-0000398D0000}"/>
    <cellStyle name="40% - 强调文字颜色 5 4 2 2 3" xfId="2331" xr:uid="{00000000-0005-0000-0000-00003A8D0000}"/>
    <cellStyle name="40% - 强调文字颜色 5 4 2 2 3 10" xfId="7134" xr:uid="{00000000-0005-0000-0000-00003B8D0000}"/>
    <cellStyle name="40% - 强调文字颜色 5 4 2 2 3 2" xfId="3741" xr:uid="{00000000-0005-0000-0000-00003C8D0000}"/>
    <cellStyle name="40% - 强调文字颜色 5 4 2 2 3 2 2" xfId="17293" xr:uid="{00000000-0005-0000-0000-00003D8D0000}"/>
    <cellStyle name="40% - 强调文字颜色 5 4 2 2 3 2 2 2" xfId="28227" xr:uid="{00000000-0005-0000-0000-00003E8D0000}"/>
    <cellStyle name="40% - 强调文字颜色 5 4 2 2 3 2 2 3" xfId="38582" xr:uid="{00000000-0005-0000-0000-00003F8D0000}"/>
    <cellStyle name="40% - 强调文字颜色 5 4 2 2 3 2 2 4" xfId="48937" xr:uid="{00000000-0005-0000-0000-0000408D0000}"/>
    <cellStyle name="40% - 强调文字颜色 5 4 2 2 3 2 3" xfId="23679" xr:uid="{00000000-0005-0000-0000-0000418D0000}"/>
    <cellStyle name="40% - 强调文字颜色 5 4 2 2 3 2 4" xfId="34034" xr:uid="{00000000-0005-0000-0000-0000428D0000}"/>
    <cellStyle name="40% - 强调文字颜色 5 4 2 2 3 2 5" xfId="44389" xr:uid="{00000000-0005-0000-0000-0000438D0000}"/>
    <cellStyle name="40% - 强调文字颜色 5 4 2 2 3 2 6" xfId="12570" xr:uid="{00000000-0005-0000-0000-0000448D0000}"/>
    <cellStyle name="40% - 强调文字颜色 5 4 2 2 3 3" xfId="4893" xr:uid="{00000000-0005-0000-0000-0000458D0000}"/>
    <cellStyle name="40% - 强调文字颜色 5 4 2 2 3 3 2" xfId="16156" xr:uid="{00000000-0005-0000-0000-0000468D0000}"/>
    <cellStyle name="40% - 强调文字颜色 5 4 2 2 3 3 2 2" xfId="27090" xr:uid="{00000000-0005-0000-0000-0000478D0000}"/>
    <cellStyle name="40% - 强调文字颜色 5 4 2 2 3 3 2 3" xfId="37445" xr:uid="{00000000-0005-0000-0000-0000488D0000}"/>
    <cellStyle name="40% - 强调文字颜色 5 4 2 2 3 3 2 4" xfId="47800" xr:uid="{00000000-0005-0000-0000-0000498D0000}"/>
    <cellStyle name="40% - 强调文字颜色 5 4 2 2 3 3 3" xfId="24816" xr:uid="{00000000-0005-0000-0000-00004A8D0000}"/>
    <cellStyle name="40% - 强调文字颜色 5 4 2 2 3 3 4" xfId="35171" xr:uid="{00000000-0005-0000-0000-00004B8D0000}"/>
    <cellStyle name="40% - 强调文字颜色 5 4 2 2 3 3 5" xfId="45526" xr:uid="{00000000-0005-0000-0000-00004C8D0000}"/>
    <cellStyle name="40% - 强调文字颜色 5 4 2 2 3 3 6" xfId="13877" xr:uid="{00000000-0005-0000-0000-00004D8D0000}"/>
    <cellStyle name="40% - 强调文字颜色 5 4 2 2 3 4" xfId="15019" xr:uid="{00000000-0005-0000-0000-00004E8D0000}"/>
    <cellStyle name="40% - 强调文字颜色 5 4 2 2 3 4 2" xfId="25953" xr:uid="{00000000-0005-0000-0000-00004F8D0000}"/>
    <cellStyle name="40% - 强调文字颜色 5 4 2 2 3 4 3" xfId="36308" xr:uid="{00000000-0005-0000-0000-0000508D0000}"/>
    <cellStyle name="40% - 强调文字颜色 5 4 2 2 3 4 4" xfId="46663" xr:uid="{00000000-0005-0000-0000-0000518D0000}"/>
    <cellStyle name="40% - 强调文字颜色 5 4 2 2 3 5" xfId="19370" xr:uid="{00000000-0005-0000-0000-0000528D0000}"/>
    <cellStyle name="40% - 强调文字颜色 5 4 2 2 3 5 2" xfId="30155" xr:uid="{00000000-0005-0000-0000-0000538D0000}"/>
    <cellStyle name="40% - 强调文字颜色 5 4 2 2 3 5 3" xfId="40510" xr:uid="{00000000-0005-0000-0000-0000548D0000}"/>
    <cellStyle name="40% - 强调文字颜色 5 4 2 2 3 5 4" xfId="50865" xr:uid="{00000000-0005-0000-0000-0000558D0000}"/>
    <cellStyle name="40% - 强调文字颜色 5 4 2 2 3 6" xfId="10358" xr:uid="{00000000-0005-0000-0000-0000568D0000}"/>
    <cellStyle name="40% - 强调文字颜色 5 4 2 2 3 7" xfId="22542" xr:uid="{00000000-0005-0000-0000-0000578D0000}"/>
    <cellStyle name="40% - 强调文字颜色 5 4 2 2 3 8" xfId="32897" xr:uid="{00000000-0005-0000-0000-0000588D0000}"/>
    <cellStyle name="40% - 强调文字颜色 5 4 2 2 3 9" xfId="43252" xr:uid="{00000000-0005-0000-0000-0000598D0000}"/>
    <cellStyle name="40% - 强调文字颜色 5 4 2 2 4" xfId="2641" xr:uid="{00000000-0005-0000-0000-00005A8D0000}"/>
    <cellStyle name="40% - 强调文字颜色 5 4 2 2 4 2" xfId="4051" xr:uid="{00000000-0005-0000-0000-00005B8D0000}"/>
    <cellStyle name="40% - 强调文字颜色 5 4 2 2 4 2 2" xfId="27920" xr:uid="{00000000-0005-0000-0000-00005C8D0000}"/>
    <cellStyle name="40% - 强调文字颜色 5 4 2 2 4 2 3" xfId="38275" xr:uid="{00000000-0005-0000-0000-00005D8D0000}"/>
    <cellStyle name="40% - 强调文字颜色 5 4 2 2 4 2 4" xfId="48630" xr:uid="{00000000-0005-0000-0000-00005E8D0000}"/>
    <cellStyle name="40% - 强调文字颜色 5 4 2 2 4 2 5" xfId="16986" xr:uid="{00000000-0005-0000-0000-00005F8D0000}"/>
    <cellStyle name="40% - 强调文字颜色 5 4 2 2 4 3" xfId="5203" xr:uid="{00000000-0005-0000-0000-0000608D0000}"/>
    <cellStyle name="40% - 强调文字颜色 5 4 2 2 4 3 2" xfId="30465" xr:uid="{00000000-0005-0000-0000-0000618D0000}"/>
    <cellStyle name="40% - 强调文字颜色 5 4 2 2 4 3 3" xfId="40820" xr:uid="{00000000-0005-0000-0000-0000628D0000}"/>
    <cellStyle name="40% - 强调文字颜色 5 4 2 2 4 3 4" xfId="51175" xr:uid="{00000000-0005-0000-0000-0000638D0000}"/>
    <cellStyle name="40% - 强调文字颜色 5 4 2 2 4 3 5" xfId="19680" xr:uid="{00000000-0005-0000-0000-0000648D0000}"/>
    <cellStyle name="40% - 强调文字颜色 5 4 2 2 4 4" xfId="11521" xr:uid="{00000000-0005-0000-0000-0000658D0000}"/>
    <cellStyle name="40% - 强调文字颜色 5 4 2 2 4 5" xfId="23372" xr:uid="{00000000-0005-0000-0000-0000668D0000}"/>
    <cellStyle name="40% - 强调文字颜色 5 4 2 2 4 6" xfId="33727" xr:uid="{00000000-0005-0000-0000-0000678D0000}"/>
    <cellStyle name="40% - 强调文字颜色 5 4 2 2 4 7" xfId="44082" xr:uid="{00000000-0005-0000-0000-0000688D0000}"/>
    <cellStyle name="40% - 强调文字颜色 5 4 2 2 4 8" xfId="7444" xr:uid="{00000000-0005-0000-0000-0000698D0000}"/>
    <cellStyle name="40% - 强调文字颜色 5 4 2 2 5" xfId="1592" xr:uid="{00000000-0005-0000-0000-00006A8D0000}"/>
    <cellStyle name="40% - 强调文字颜色 5 4 2 2 5 2" xfId="3027" xr:uid="{00000000-0005-0000-0000-00006B8D0000}"/>
    <cellStyle name="40% - 强调文字颜色 5 4 2 2 5 2 2" xfId="26783" xr:uid="{00000000-0005-0000-0000-00006C8D0000}"/>
    <cellStyle name="40% - 强调文字颜色 5 4 2 2 5 2 3" xfId="37138" xr:uid="{00000000-0005-0000-0000-00006D8D0000}"/>
    <cellStyle name="40% - 强调文字颜色 5 4 2 2 5 2 4" xfId="47493" xr:uid="{00000000-0005-0000-0000-00006E8D0000}"/>
    <cellStyle name="40% - 强调文字颜色 5 4 2 2 5 2 5" xfId="15849" xr:uid="{00000000-0005-0000-0000-00006F8D0000}"/>
    <cellStyle name="40% - 强调文字颜色 5 4 2 2 5 3" xfId="5459" xr:uid="{00000000-0005-0000-0000-0000708D0000}"/>
    <cellStyle name="40% - 强调文字颜色 5 4 2 2 5 3 2" xfId="30721" xr:uid="{00000000-0005-0000-0000-0000718D0000}"/>
    <cellStyle name="40% - 强调文字颜色 5 4 2 2 5 3 3" xfId="41076" xr:uid="{00000000-0005-0000-0000-0000728D0000}"/>
    <cellStyle name="40% - 强调文字颜色 5 4 2 2 5 3 4" xfId="51431" xr:uid="{00000000-0005-0000-0000-0000738D0000}"/>
    <cellStyle name="40% - 强调文字颜色 5 4 2 2 5 3 5" xfId="19936" xr:uid="{00000000-0005-0000-0000-0000748D0000}"/>
    <cellStyle name="40% - 强调文字颜色 5 4 2 2 5 4" xfId="13566" xr:uid="{00000000-0005-0000-0000-0000758D0000}"/>
    <cellStyle name="40% - 强调文字颜色 5 4 2 2 5 5" xfId="24509" xr:uid="{00000000-0005-0000-0000-0000768D0000}"/>
    <cellStyle name="40% - 强调文字颜色 5 4 2 2 5 6" xfId="34864" xr:uid="{00000000-0005-0000-0000-0000778D0000}"/>
    <cellStyle name="40% - 强调文字颜色 5 4 2 2 5 7" xfId="45219" xr:uid="{00000000-0005-0000-0000-0000788D0000}"/>
    <cellStyle name="40% - 强调文字颜色 5 4 2 2 5 8" xfId="7700" xr:uid="{00000000-0005-0000-0000-0000798D0000}"/>
    <cellStyle name="40% - 强调文字颜色 5 4 2 2 6" xfId="2899" xr:uid="{00000000-0005-0000-0000-00007A8D0000}"/>
    <cellStyle name="40% - 强调文字颜色 5 4 2 2 6 2" xfId="5716" xr:uid="{00000000-0005-0000-0000-00007B8D0000}"/>
    <cellStyle name="40% - 强调文字颜色 5 4 2 2 6 2 2" xfId="30978" xr:uid="{00000000-0005-0000-0000-00007C8D0000}"/>
    <cellStyle name="40% - 强调文字颜色 5 4 2 2 6 2 3" xfId="41333" xr:uid="{00000000-0005-0000-0000-00007D8D0000}"/>
    <cellStyle name="40% - 强调文字颜色 5 4 2 2 6 2 4" xfId="51688" xr:uid="{00000000-0005-0000-0000-00007E8D0000}"/>
    <cellStyle name="40% - 强调文字颜色 5 4 2 2 6 2 5" xfId="20193" xr:uid="{00000000-0005-0000-0000-00007F8D0000}"/>
    <cellStyle name="40% - 强调文字颜色 5 4 2 2 6 3" xfId="14712" xr:uid="{00000000-0005-0000-0000-0000808D0000}"/>
    <cellStyle name="40% - 强调文字颜色 5 4 2 2 6 4" xfId="25646" xr:uid="{00000000-0005-0000-0000-0000818D0000}"/>
    <cellStyle name="40% - 强调文字颜色 5 4 2 2 6 5" xfId="36001" xr:uid="{00000000-0005-0000-0000-0000828D0000}"/>
    <cellStyle name="40% - 强调文字颜色 5 4 2 2 6 6" xfId="46356" xr:uid="{00000000-0005-0000-0000-0000838D0000}"/>
    <cellStyle name="40% - 强调文字颜色 5 4 2 2 6 7" xfId="7957" xr:uid="{00000000-0005-0000-0000-0000848D0000}"/>
    <cellStyle name="40% - 强调文字颜色 5 4 2 2 7" xfId="4179" xr:uid="{00000000-0005-0000-0000-0000858D0000}"/>
    <cellStyle name="40% - 强调文字颜色 5 4 2 2 7 2" xfId="20879" xr:uid="{00000000-0005-0000-0000-0000868D0000}"/>
    <cellStyle name="40% - 强调文字颜色 5 4 2 2 7 2 2" xfId="31234" xr:uid="{00000000-0005-0000-0000-0000878D0000}"/>
    <cellStyle name="40% - 强调文字颜色 5 4 2 2 7 2 3" xfId="41589" xr:uid="{00000000-0005-0000-0000-0000888D0000}"/>
    <cellStyle name="40% - 强调文字颜色 5 4 2 2 7 2 4" xfId="51944" xr:uid="{00000000-0005-0000-0000-0000898D0000}"/>
    <cellStyle name="40% - 强调文字颜色 5 4 2 2 7 3" xfId="18123" xr:uid="{00000000-0005-0000-0000-00008A8D0000}"/>
    <cellStyle name="40% - 强调文字颜色 5 4 2 2 7 4" xfId="29057" xr:uid="{00000000-0005-0000-0000-00008B8D0000}"/>
    <cellStyle name="40% - 强调文字颜色 5 4 2 2 7 5" xfId="39412" xr:uid="{00000000-0005-0000-0000-00008C8D0000}"/>
    <cellStyle name="40% - 强调文字颜色 5 4 2 2 7 6" xfId="49767" xr:uid="{00000000-0005-0000-0000-00008D8D0000}"/>
    <cellStyle name="40% - 强调文字颜色 5 4 2 2 7 7" xfId="8213" xr:uid="{00000000-0005-0000-0000-00008E8D0000}"/>
    <cellStyle name="40% - 强调文字颜色 5 4 2 2 8" xfId="8506" xr:uid="{00000000-0005-0000-0000-00008F8D0000}"/>
    <cellStyle name="40% - 强调文字颜色 5 4 2 2 8 2" xfId="21172" xr:uid="{00000000-0005-0000-0000-0000908D0000}"/>
    <cellStyle name="40% - 强调文字颜色 5 4 2 2 8 3" xfId="31527" xr:uid="{00000000-0005-0000-0000-0000918D0000}"/>
    <cellStyle name="40% - 强调文字颜色 5 4 2 2 8 4" xfId="41882" xr:uid="{00000000-0005-0000-0000-0000928D0000}"/>
    <cellStyle name="40% - 强调文字颜色 5 4 2 2 8 5" xfId="52237" xr:uid="{00000000-0005-0000-0000-0000938D0000}"/>
    <cellStyle name="40% - 强调文字颜色 5 4 2 2 9" xfId="8801" xr:uid="{00000000-0005-0000-0000-0000948D0000}"/>
    <cellStyle name="40% - 强调文字颜色 5 4 2 2 9 2" xfId="21467" xr:uid="{00000000-0005-0000-0000-0000958D0000}"/>
    <cellStyle name="40% - 强调文字颜色 5 4 2 2 9 3" xfId="31822" xr:uid="{00000000-0005-0000-0000-0000968D0000}"/>
    <cellStyle name="40% - 强调文字颜色 5 4 2 2 9 4" xfId="42177" xr:uid="{00000000-0005-0000-0000-0000978D0000}"/>
    <cellStyle name="40% - 强调文字颜色 5 4 2 2 9 5" xfId="52532" xr:uid="{00000000-0005-0000-0000-0000988D0000}"/>
    <cellStyle name="40% - 强调文字颜色 5 4 2 20" xfId="952" xr:uid="{00000000-0005-0000-0000-0000998D0000}"/>
    <cellStyle name="40% - 强调文字颜色 5 4 2 3" xfId="1743" xr:uid="{00000000-0005-0000-0000-00009A8D0000}"/>
    <cellStyle name="40% - 强调文字颜色 5 4 2 3 2" xfId="3155" xr:uid="{00000000-0005-0000-0000-00009B8D0000}"/>
    <cellStyle name="40% - 强调文字颜色 5 4 2 3 2 2" xfId="5928" xr:uid="{00000000-0005-0000-0000-00009C8D0000}"/>
    <cellStyle name="40% - 强调文字颜色 5 4 2 3 2 2 2" xfId="17715" xr:uid="{00000000-0005-0000-0000-00009D8D0000}"/>
    <cellStyle name="40% - 强调文字颜色 5 4 2 3 2 2 2 2" xfId="28649" xr:uid="{00000000-0005-0000-0000-00009E8D0000}"/>
    <cellStyle name="40% - 强调文字颜色 5 4 2 3 2 2 2 3" xfId="39004" xr:uid="{00000000-0005-0000-0000-00009F8D0000}"/>
    <cellStyle name="40% - 强调文字颜色 5 4 2 3 2 2 2 4" xfId="49359" xr:uid="{00000000-0005-0000-0000-0000A08D0000}"/>
    <cellStyle name="40% - 强调文字颜色 5 4 2 3 2 2 3" xfId="24101" xr:uid="{00000000-0005-0000-0000-0000A18D0000}"/>
    <cellStyle name="40% - 强调文字颜色 5 4 2 3 2 2 4" xfId="34456" xr:uid="{00000000-0005-0000-0000-0000A28D0000}"/>
    <cellStyle name="40% - 强调文字颜色 5 4 2 3 2 2 5" xfId="44811" xr:uid="{00000000-0005-0000-0000-0000A38D0000}"/>
    <cellStyle name="40% - 强调文字颜色 5 4 2 3 2 2 6" xfId="13153" xr:uid="{00000000-0005-0000-0000-0000A48D0000}"/>
    <cellStyle name="40% - 强调文字颜色 5 4 2 3 2 3" xfId="14304" xr:uid="{00000000-0005-0000-0000-0000A58D0000}"/>
    <cellStyle name="40% - 强调文字颜色 5 4 2 3 2 3 2" xfId="16578" xr:uid="{00000000-0005-0000-0000-0000A68D0000}"/>
    <cellStyle name="40% - 强调文字颜色 5 4 2 3 2 3 2 2" xfId="27512" xr:uid="{00000000-0005-0000-0000-0000A78D0000}"/>
    <cellStyle name="40% - 强调文字颜色 5 4 2 3 2 3 2 3" xfId="37867" xr:uid="{00000000-0005-0000-0000-0000A88D0000}"/>
    <cellStyle name="40% - 强调文字颜色 5 4 2 3 2 3 2 4" xfId="48222" xr:uid="{00000000-0005-0000-0000-0000A98D0000}"/>
    <cellStyle name="40% - 强调文字颜色 5 4 2 3 2 3 3" xfId="25238" xr:uid="{00000000-0005-0000-0000-0000AA8D0000}"/>
    <cellStyle name="40% - 强调文字颜色 5 4 2 3 2 3 4" xfId="35593" xr:uid="{00000000-0005-0000-0000-0000AB8D0000}"/>
    <cellStyle name="40% - 强调文字颜色 5 4 2 3 2 3 5" xfId="45948" xr:uid="{00000000-0005-0000-0000-0000AC8D0000}"/>
    <cellStyle name="40% - 强调文字颜色 5 4 2 3 2 4" xfId="15441" xr:uid="{00000000-0005-0000-0000-0000AD8D0000}"/>
    <cellStyle name="40% - 强调文字颜色 5 4 2 3 2 4 2" xfId="26375" xr:uid="{00000000-0005-0000-0000-0000AE8D0000}"/>
    <cellStyle name="40% - 强调文字颜色 5 4 2 3 2 4 3" xfId="36730" xr:uid="{00000000-0005-0000-0000-0000AF8D0000}"/>
    <cellStyle name="40% - 强调文字颜色 5 4 2 3 2 4 4" xfId="47085" xr:uid="{00000000-0005-0000-0000-0000B08D0000}"/>
    <cellStyle name="40% - 强调文字颜色 5 4 2 3 2 5" xfId="20343" xr:uid="{00000000-0005-0000-0000-0000B18D0000}"/>
    <cellStyle name="40% - 强调文字颜色 5 4 2 3 2 6" xfId="11111" xr:uid="{00000000-0005-0000-0000-0000B28D0000}"/>
    <cellStyle name="40% - 强调文字颜色 5 4 2 3 2 7" xfId="22964" xr:uid="{00000000-0005-0000-0000-0000B38D0000}"/>
    <cellStyle name="40% - 强调文字颜色 5 4 2 3 2 8" xfId="33319" xr:uid="{00000000-0005-0000-0000-0000B48D0000}"/>
    <cellStyle name="40% - 强调文字颜色 5 4 2 3 2 9" xfId="43674" xr:uid="{00000000-0005-0000-0000-0000B58D0000}"/>
    <cellStyle name="40% - 强调文字颜色 5 4 2 3 3" xfId="4307" xr:uid="{00000000-0005-0000-0000-0000B68D0000}"/>
    <cellStyle name="40% - 强调文字颜色 5 4 2 3 3 2" xfId="12061" xr:uid="{00000000-0005-0000-0000-0000B78D0000}"/>
    <cellStyle name="40% - 强调文字颜色 5 4 2 3 3 2 2" xfId="17056" xr:uid="{00000000-0005-0000-0000-0000B88D0000}"/>
    <cellStyle name="40% - 强调文字颜色 5 4 2 3 3 2 2 2" xfId="27990" xr:uid="{00000000-0005-0000-0000-0000B98D0000}"/>
    <cellStyle name="40% - 强调文字颜色 5 4 2 3 3 2 2 3" xfId="38345" xr:uid="{00000000-0005-0000-0000-0000BA8D0000}"/>
    <cellStyle name="40% - 强调文字颜色 5 4 2 3 3 2 2 4" xfId="48700" xr:uid="{00000000-0005-0000-0000-0000BB8D0000}"/>
    <cellStyle name="40% - 强调文字颜色 5 4 2 3 3 2 3" xfId="23442" xr:uid="{00000000-0005-0000-0000-0000BC8D0000}"/>
    <cellStyle name="40% - 强调文字颜色 5 4 2 3 3 2 4" xfId="33797" xr:uid="{00000000-0005-0000-0000-0000BD8D0000}"/>
    <cellStyle name="40% - 强调文字颜色 5 4 2 3 3 2 5" xfId="44152" xr:uid="{00000000-0005-0000-0000-0000BE8D0000}"/>
    <cellStyle name="40% - 强调文字颜色 5 4 2 3 3 3" xfId="13638" xr:uid="{00000000-0005-0000-0000-0000BF8D0000}"/>
    <cellStyle name="40% - 强调文字颜色 5 4 2 3 3 3 2" xfId="15919" xr:uid="{00000000-0005-0000-0000-0000C08D0000}"/>
    <cellStyle name="40% - 强调文字颜色 5 4 2 3 3 3 2 2" xfId="26853" xr:uid="{00000000-0005-0000-0000-0000C18D0000}"/>
    <cellStyle name="40% - 强调文字颜色 5 4 2 3 3 3 2 3" xfId="37208" xr:uid="{00000000-0005-0000-0000-0000C28D0000}"/>
    <cellStyle name="40% - 强调文字颜色 5 4 2 3 3 3 2 4" xfId="47563" xr:uid="{00000000-0005-0000-0000-0000C38D0000}"/>
    <cellStyle name="40% - 强调文字颜色 5 4 2 3 3 3 3" xfId="24579" xr:uid="{00000000-0005-0000-0000-0000C48D0000}"/>
    <cellStyle name="40% - 强调文字颜色 5 4 2 3 3 3 4" xfId="34934" xr:uid="{00000000-0005-0000-0000-0000C58D0000}"/>
    <cellStyle name="40% - 强调文字颜色 5 4 2 3 3 3 5" xfId="45289" xr:uid="{00000000-0005-0000-0000-0000C68D0000}"/>
    <cellStyle name="40% - 强调文字颜色 5 4 2 3 3 4" xfId="14782" xr:uid="{00000000-0005-0000-0000-0000C78D0000}"/>
    <cellStyle name="40% - 强调文字颜色 5 4 2 3 3 4 2" xfId="25716" xr:uid="{00000000-0005-0000-0000-0000C88D0000}"/>
    <cellStyle name="40% - 强调文字颜色 5 4 2 3 3 4 3" xfId="36071" xr:uid="{00000000-0005-0000-0000-0000C98D0000}"/>
    <cellStyle name="40% - 强调文字颜色 5 4 2 3 3 4 4" xfId="46426" xr:uid="{00000000-0005-0000-0000-0000CA8D0000}"/>
    <cellStyle name="40% - 强调文字颜色 5 4 2 3 3 5" xfId="18783" xr:uid="{00000000-0005-0000-0000-0000CB8D0000}"/>
    <cellStyle name="40% - 强调文字颜色 5 4 2 3 3 5 2" xfId="29569" xr:uid="{00000000-0005-0000-0000-0000CC8D0000}"/>
    <cellStyle name="40% - 强调文字颜色 5 4 2 3 3 5 3" xfId="39924" xr:uid="{00000000-0005-0000-0000-0000CD8D0000}"/>
    <cellStyle name="40% - 强调文字颜色 5 4 2 3 3 5 4" xfId="50279" xr:uid="{00000000-0005-0000-0000-0000CE8D0000}"/>
    <cellStyle name="40% - 强调文字颜色 5 4 2 3 3 6" xfId="22305" xr:uid="{00000000-0005-0000-0000-0000CF8D0000}"/>
    <cellStyle name="40% - 强调文字颜色 5 4 2 3 3 7" xfId="32660" xr:uid="{00000000-0005-0000-0000-0000D08D0000}"/>
    <cellStyle name="40% - 强调文字颜色 5 4 2 3 3 8" xfId="43015" xr:uid="{00000000-0005-0000-0000-0000D18D0000}"/>
    <cellStyle name="40% - 强调文字颜色 5 4 2 3 3 9" xfId="9729" xr:uid="{00000000-0005-0000-0000-0000D28D0000}"/>
    <cellStyle name="40% - 强调文字颜色 5 4 2 3 4" xfId="11682" xr:uid="{00000000-0005-0000-0000-0000D38D0000}"/>
    <cellStyle name="40% - 强调文字颜色 5 4 2 3 5" xfId="6548" xr:uid="{00000000-0005-0000-0000-0000D48D0000}"/>
    <cellStyle name="40% - 强调文字颜色 5 4 2 4" xfId="1871" xr:uid="{00000000-0005-0000-0000-0000D58D0000}"/>
    <cellStyle name="40% - 强调文字颜色 5 4 2 4 2" xfId="3283" xr:uid="{00000000-0005-0000-0000-0000D68D0000}"/>
    <cellStyle name="40% - 强调文字颜色 5 4 2 4 2 2" xfId="29697" xr:uid="{00000000-0005-0000-0000-0000D78D0000}"/>
    <cellStyle name="40% - 强调文字颜色 5 4 2 4 2 3" xfId="40052" xr:uid="{00000000-0005-0000-0000-0000D88D0000}"/>
    <cellStyle name="40% - 强调文字颜色 5 4 2 4 2 4" xfId="50407" xr:uid="{00000000-0005-0000-0000-0000D98D0000}"/>
    <cellStyle name="40% - 强调文字颜色 5 4 2 4 2 5" xfId="18911" xr:uid="{00000000-0005-0000-0000-0000DA8D0000}"/>
    <cellStyle name="40% - 强调文字颜色 5 4 2 4 3" xfId="4435" xr:uid="{00000000-0005-0000-0000-0000DB8D0000}"/>
    <cellStyle name="40% - 强调文字颜色 5 4 2 4 3 2" xfId="9706" xr:uid="{00000000-0005-0000-0000-0000DC8D0000}"/>
    <cellStyle name="40% - 强调文字颜色 5 4 2 4 4" xfId="6676" xr:uid="{00000000-0005-0000-0000-0000DD8D0000}"/>
    <cellStyle name="40% - 强调文字颜色 5 4 2 5" xfId="2166" xr:uid="{00000000-0005-0000-0000-0000DE8D0000}"/>
    <cellStyle name="40% - 强调文字颜色 5 4 2 5 2" xfId="3576" xr:uid="{00000000-0005-0000-0000-0000DF8D0000}"/>
    <cellStyle name="40% - 强调文字颜色 5 4 2 5 2 2" xfId="27792" xr:uid="{00000000-0005-0000-0000-0000E08D0000}"/>
    <cellStyle name="40% - 强调文字颜色 5 4 2 5 2 3" xfId="38147" xr:uid="{00000000-0005-0000-0000-0000E18D0000}"/>
    <cellStyle name="40% - 强调文字颜色 5 4 2 5 2 4" xfId="48502" xr:uid="{00000000-0005-0000-0000-0000E28D0000}"/>
    <cellStyle name="40% - 强调文字颜色 5 4 2 5 2 5" xfId="16858" xr:uid="{00000000-0005-0000-0000-0000E38D0000}"/>
    <cellStyle name="40% - 强调文字颜色 5 4 2 5 3" xfId="4728" xr:uid="{00000000-0005-0000-0000-0000E48D0000}"/>
    <cellStyle name="40% - 强调文字颜色 5 4 2 5 3 2" xfId="29990" xr:uid="{00000000-0005-0000-0000-0000E58D0000}"/>
    <cellStyle name="40% - 强调文字颜色 5 4 2 5 3 3" xfId="40345" xr:uid="{00000000-0005-0000-0000-0000E68D0000}"/>
    <cellStyle name="40% - 强调文字颜色 5 4 2 5 3 4" xfId="50700" xr:uid="{00000000-0005-0000-0000-0000E78D0000}"/>
    <cellStyle name="40% - 强调文字颜色 5 4 2 5 3 5" xfId="19205" xr:uid="{00000000-0005-0000-0000-0000E88D0000}"/>
    <cellStyle name="40% - 强调文字颜色 5 4 2 5 4" xfId="11393" xr:uid="{00000000-0005-0000-0000-0000E98D0000}"/>
    <cellStyle name="40% - 强调文字颜色 5 4 2 5 5" xfId="23244" xr:uid="{00000000-0005-0000-0000-0000EA8D0000}"/>
    <cellStyle name="40% - 强调文字颜色 5 4 2 5 6" xfId="33599" xr:uid="{00000000-0005-0000-0000-0000EB8D0000}"/>
    <cellStyle name="40% - 强调文字颜色 5 4 2 5 7" xfId="43954" xr:uid="{00000000-0005-0000-0000-0000EC8D0000}"/>
    <cellStyle name="40% - 强调文字颜色 5 4 2 5 8" xfId="6969" xr:uid="{00000000-0005-0000-0000-0000ED8D0000}"/>
    <cellStyle name="40% - 强调文字颜色 5 4 2 6" xfId="2513" xr:uid="{00000000-0005-0000-0000-0000EE8D0000}"/>
    <cellStyle name="40% - 强调文字颜色 5 4 2 6 2" xfId="3923" xr:uid="{00000000-0005-0000-0000-0000EF8D0000}"/>
    <cellStyle name="40% - 强调文字颜色 5 4 2 6 2 2" xfId="26655" xr:uid="{00000000-0005-0000-0000-0000F08D0000}"/>
    <cellStyle name="40% - 强调文字颜色 5 4 2 6 2 3" xfId="37010" xr:uid="{00000000-0005-0000-0000-0000F18D0000}"/>
    <cellStyle name="40% - 强调文字颜色 5 4 2 6 2 4" xfId="47365" xr:uid="{00000000-0005-0000-0000-0000F28D0000}"/>
    <cellStyle name="40% - 强调文字颜色 5 4 2 6 2 5" xfId="15721" xr:uid="{00000000-0005-0000-0000-0000F38D0000}"/>
    <cellStyle name="40% - 强调文字颜色 5 4 2 6 3" xfId="5075" xr:uid="{00000000-0005-0000-0000-0000F48D0000}"/>
    <cellStyle name="40% - 强调文字颜色 5 4 2 6 3 2" xfId="30337" xr:uid="{00000000-0005-0000-0000-0000F58D0000}"/>
    <cellStyle name="40% - 强调文字颜色 5 4 2 6 3 3" xfId="40692" xr:uid="{00000000-0005-0000-0000-0000F68D0000}"/>
    <cellStyle name="40% - 强调文字颜色 5 4 2 6 3 4" xfId="51047" xr:uid="{00000000-0005-0000-0000-0000F78D0000}"/>
    <cellStyle name="40% - 强调文字颜色 5 4 2 6 3 5" xfId="19552" xr:uid="{00000000-0005-0000-0000-0000F88D0000}"/>
    <cellStyle name="40% - 强调文字颜色 5 4 2 6 4" xfId="13435" xr:uid="{00000000-0005-0000-0000-0000F98D0000}"/>
    <cellStyle name="40% - 强调文字颜色 5 4 2 6 5" xfId="24381" xr:uid="{00000000-0005-0000-0000-0000FA8D0000}"/>
    <cellStyle name="40% - 强调文字颜色 5 4 2 6 6" xfId="34736" xr:uid="{00000000-0005-0000-0000-0000FB8D0000}"/>
    <cellStyle name="40% - 强调文字颜色 5 4 2 6 7" xfId="45091" xr:uid="{00000000-0005-0000-0000-0000FC8D0000}"/>
    <cellStyle name="40% - 强调文字颜色 5 4 2 6 8" xfId="7316" xr:uid="{00000000-0005-0000-0000-0000FD8D0000}"/>
    <cellStyle name="40% - 强调文字颜色 5 4 2 7" xfId="1511" xr:uid="{00000000-0005-0000-0000-0000FE8D0000}"/>
    <cellStyle name="40% - 强调文字颜色 5 4 2 7 2" xfId="5331" xr:uid="{00000000-0005-0000-0000-0000FF8D0000}"/>
    <cellStyle name="40% - 强调文字颜色 5 4 2 7 2 2" xfId="30593" xr:uid="{00000000-0005-0000-0000-0000008E0000}"/>
    <cellStyle name="40% - 强调文字颜色 5 4 2 7 2 3" xfId="40948" xr:uid="{00000000-0005-0000-0000-0000018E0000}"/>
    <cellStyle name="40% - 强调文字颜色 5 4 2 7 2 4" xfId="51303" xr:uid="{00000000-0005-0000-0000-0000028E0000}"/>
    <cellStyle name="40% - 强调文字颜色 5 4 2 7 2 5" xfId="19808" xr:uid="{00000000-0005-0000-0000-0000038E0000}"/>
    <cellStyle name="40% - 强调文字颜色 5 4 2 7 3" xfId="14584" xr:uid="{00000000-0005-0000-0000-0000048E0000}"/>
    <cellStyle name="40% - 强调文字颜色 5 4 2 7 4" xfId="25518" xr:uid="{00000000-0005-0000-0000-0000058E0000}"/>
    <cellStyle name="40% - 强调文字颜色 5 4 2 7 5" xfId="35873" xr:uid="{00000000-0005-0000-0000-0000068E0000}"/>
    <cellStyle name="40% - 强调文字颜色 5 4 2 7 6" xfId="46228" xr:uid="{00000000-0005-0000-0000-0000078E0000}"/>
    <cellStyle name="40% - 强调文字颜色 5 4 2 7 7" xfId="7572" xr:uid="{00000000-0005-0000-0000-0000088E0000}"/>
    <cellStyle name="40% - 强调文字颜色 5 4 2 8" xfId="2771" xr:uid="{00000000-0005-0000-0000-0000098E0000}"/>
    <cellStyle name="40% - 强调文字颜色 5 4 2 8 2" xfId="5588" xr:uid="{00000000-0005-0000-0000-00000A8E0000}"/>
    <cellStyle name="40% - 强调文字颜色 5 4 2 8 2 2" xfId="30850" xr:uid="{00000000-0005-0000-0000-00000B8E0000}"/>
    <cellStyle name="40% - 强调文字颜色 5 4 2 8 2 3" xfId="41205" xr:uid="{00000000-0005-0000-0000-00000C8E0000}"/>
    <cellStyle name="40% - 强调文字颜色 5 4 2 8 2 4" xfId="51560" xr:uid="{00000000-0005-0000-0000-00000D8E0000}"/>
    <cellStyle name="40% - 强调文字颜色 5 4 2 8 2 5" xfId="20065" xr:uid="{00000000-0005-0000-0000-00000E8E0000}"/>
    <cellStyle name="40% - 强调文字颜色 5 4 2 8 3" xfId="17995" xr:uid="{00000000-0005-0000-0000-00000F8E0000}"/>
    <cellStyle name="40% - 强调文字颜色 5 4 2 8 4" xfId="28929" xr:uid="{00000000-0005-0000-0000-0000108E0000}"/>
    <cellStyle name="40% - 强调文字颜色 5 4 2 8 5" xfId="39284" xr:uid="{00000000-0005-0000-0000-0000118E0000}"/>
    <cellStyle name="40% - 强调文字颜色 5 4 2 8 6" xfId="49639" xr:uid="{00000000-0005-0000-0000-0000128E0000}"/>
    <cellStyle name="40% - 强调文字颜色 5 4 2 8 7" xfId="7829" xr:uid="{00000000-0005-0000-0000-0000138E0000}"/>
    <cellStyle name="40% - 强调文字颜色 5 4 2 9" xfId="8085" xr:uid="{00000000-0005-0000-0000-0000148E0000}"/>
    <cellStyle name="40% - 强调文字颜色 5 4 2 9 2" xfId="20751" xr:uid="{00000000-0005-0000-0000-0000158E0000}"/>
    <cellStyle name="40% - 强调文字颜色 5 4 2 9 3" xfId="31106" xr:uid="{00000000-0005-0000-0000-0000168E0000}"/>
    <cellStyle name="40% - 强调文字颜色 5 4 2 9 4" xfId="41461" xr:uid="{00000000-0005-0000-0000-0000178E0000}"/>
    <cellStyle name="40% - 强调文字颜色 5 4 2 9 5" xfId="51816" xr:uid="{00000000-0005-0000-0000-0000188E0000}"/>
    <cellStyle name="40% - 强调文字颜色 5 4 3" xfId="1122" xr:uid="{00000000-0005-0000-0000-0000198E0000}"/>
    <cellStyle name="40% - 强调文字颜色 5 4 3 2" xfId="10451" xr:uid="{00000000-0005-0000-0000-00001A8E0000}"/>
    <cellStyle name="40% - 强调文字颜色 5 4 3 2 2" xfId="12649" xr:uid="{00000000-0005-0000-0000-00001B8E0000}"/>
    <cellStyle name="40% - 强调文字颜色 5 4 4" xfId="1356" xr:uid="{00000000-0005-0000-0000-00001C8E0000}"/>
    <cellStyle name="40% - 强调文字颜色 5 4 4 2" xfId="10001" xr:uid="{00000000-0005-0000-0000-00001D8E0000}"/>
    <cellStyle name="40% - 强调文字颜色 5 4 5" xfId="9861" xr:uid="{00000000-0005-0000-0000-00001E8E0000}"/>
    <cellStyle name="40% - 强调文字颜色 5 4 5 2" xfId="11180" xr:uid="{00000000-0005-0000-0000-00001F8E0000}"/>
    <cellStyle name="40% - 强调文字颜色 5 4 5 2 2" xfId="13222" xr:uid="{00000000-0005-0000-0000-0000208E0000}"/>
    <cellStyle name="40% - 强调文字颜色 5 4 5 2 2 2" xfId="17784" xr:uid="{00000000-0005-0000-0000-0000218E0000}"/>
    <cellStyle name="40% - 强调文字颜色 5 4 5 2 2 2 2" xfId="28718" xr:uid="{00000000-0005-0000-0000-0000228E0000}"/>
    <cellStyle name="40% - 强调文字颜色 5 4 5 2 2 2 3" xfId="39073" xr:uid="{00000000-0005-0000-0000-0000238E0000}"/>
    <cellStyle name="40% - 强调文字颜色 5 4 5 2 2 2 4" xfId="49428" xr:uid="{00000000-0005-0000-0000-0000248E0000}"/>
    <cellStyle name="40% - 强调文字颜色 5 4 5 2 2 3" xfId="24170" xr:uid="{00000000-0005-0000-0000-0000258E0000}"/>
    <cellStyle name="40% - 强调文字颜色 5 4 5 2 2 4" xfId="34525" xr:uid="{00000000-0005-0000-0000-0000268E0000}"/>
    <cellStyle name="40% - 强调文字颜色 5 4 5 2 2 5" xfId="44880" xr:uid="{00000000-0005-0000-0000-0000278E0000}"/>
    <cellStyle name="40% - 强调文字颜色 5 4 5 2 3" xfId="14373" xr:uid="{00000000-0005-0000-0000-0000288E0000}"/>
    <cellStyle name="40% - 强调文字颜色 5 4 5 2 3 2" xfId="16647" xr:uid="{00000000-0005-0000-0000-0000298E0000}"/>
    <cellStyle name="40% - 强调文字颜色 5 4 5 2 3 2 2" xfId="27581" xr:uid="{00000000-0005-0000-0000-00002A8E0000}"/>
    <cellStyle name="40% - 强调文字颜色 5 4 5 2 3 2 3" xfId="37936" xr:uid="{00000000-0005-0000-0000-00002B8E0000}"/>
    <cellStyle name="40% - 强调文字颜色 5 4 5 2 3 2 4" xfId="48291" xr:uid="{00000000-0005-0000-0000-00002C8E0000}"/>
    <cellStyle name="40% - 强调文字颜色 5 4 5 2 3 3" xfId="25307" xr:uid="{00000000-0005-0000-0000-00002D8E0000}"/>
    <cellStyle name="40% - 强调文字颜色 5 4 5 2 3 4" xfId="35662" xr:uid="{00000000-0005-0000-0000-00002E8E0000}"/>
    <cellStyle name="40% - 强调文字颜色 5 4 5 2 3 5" xfId="46017" xr:uid="{00000000-0005-0000-0000-00002F8E0000}"/>
    <cellStyle name="40% - 强调文字颜色 5 4 5 2 4" xfId="15510" xr:uid="{00000000-0005-0000-0000-0000308E0000}"/>
    <cellStyle name="40% - 强调文字颜色 5 4 5 2 4 2" xfId="26444" xr:uid="{00000000-0005-0000-0000-0000318E0000}"/>
    <cellStyle name="40% - 强调文字颜色 5 4 5 2 4 3" xfId="36799" xr:uid="{00000000-0005-0000-0000-0000328E0000}"/>
    <cellStyle name="40% - 强调文字颜色 5 4 5 2 4 4" xfId="47154" xr:uid="{00000000-0005-0000-0000-0000338E0000}"/>
    <cellStyle name="40% - 强调文字颜色 5 4 5 2 5" xfId="23033" xr:uid="{00000000-0005-0000-0000-0000348E0000}"/>
    <cellStyle name="40% - 强调文字颜色 5 4 5 2 6" xfId="33388" xr:uid="{00000000-0005-0000-0000-0000358E0000}"/>
    <cellStyle name="40% - 强调文字颜色 5 4 5 2 7" xfId="43743" xr:uid="{00000000-0005-0000-0000-0000368E0000}"/>
    <cellStyle name="40% - 强调文字颜色 5 4 5 3" xfId="12146" xr:uid="{00000000-0005-0000-0000-0000378E0000}"/>
    <cellStyle name="40% - 强调文字颜色 5 4 5 3 2" xfId="17112" xr:uid="{00000000-0005-0000-0000-0000388E0000}"/>
    <cellStyle name="40% - 强调文字颜色 5 4 5 3 2 2" xfId="28046" xr:uid="{00000000-0005-0000-0000-0000398E0000}"/>
    <cellStyle name="40% - 强调文字颜色 5 4 5 3 2 3" xfId="38401" xr:uid="{00000000-0005-0000-0000-00003A8E0000}"/>
    <cellStyle name="40% - 强调文字颜色 5 4 5 3 2 4" xfId="48756" xr:uid="{00000000-0005-0000-0000-00003B8E0000}"/>
    <cellStyle name="40% - 强调文字颜色 5 4 5 3 3" xfId="23498" xr:uid="{00000000-0005-0000-0000-00003C8E0000}"/>
    <cellStyle name="40% - 强调文字颜色 5 4 5 3 4" xfId="33853" xr:uid="{00000000-0005-0000-0000-00003D8E0000}"/>
    <cellStyle name="40% - 强调文字颜色 5 4 5 3 5" xfId="44208" xr:uid="{00000000-0005-0000-0000-00003E8E0000}"/>
    <cellStyle name="40% - 强调文字颜色 5 4 5 4" xfId="13695" xr:uid="{00000000-0005-0000-0000-00003F8E0000}"/>
    <cellStyle name="40% - 强调文字颜色 5 4 5 4 2" xfId="15975" xr:uid="{00000000-0005-0000-0000-0000408E0000}"/>
    <cellStyle name="40% - 强调文字颜色 5 4 5 4 2 2" xfId="26909" xr:uid="{00000000-0005-0000-0000-0000418E0000}"/>
    <cellStyle name="40% - 强调文字颜色 5 4 5 4 2 3" xfId="37264" xr:uid="{00000000-0005-0000-0000-0000428E0000}"/>
    <cellStyle name="40% - 强调文字颜色 5 4 5 4 2 4" xfId="47619" xr:uid="{00000000-0005-0000-0000-0000438E0000}"/>
    <cellStyle name="40% - 强调文字颜色 5 4 5 4 3" xfId="24635" xr:uid="{00000000-0005-0000-0000-0000448E0000}"/>
    <cellStyle name="40% - 强调文字颜色 5 4 5 4 4" xfId="34990" xr:uid="{00000000-0005-0000-0000-0000458E0000}"/>
    <cellStyle name="40% - 强调文字颜色 5 4 5 4 5" xfId="45345" xr:uid="{00000000-0005-0000-0000-0000468E0000}"/>
    <cellStyle name="40% - 强调文字颜色 5 4 5 5" xfId="14838" xr:uid="{00000000-0005-0000-0000-0000478E0000}"/>
    <cellStyle name="40% - 强调文字颜色 5 4 5 5 2" xfId="25772" xr:uid="{00000000-0005-0000-0000-0000488E0000}"/>
    <cellStyle name="40% - 强调文字颜色 5 4 5 5 3" xfId="36127" xr:uid="{00000000-0005-0000-0000-0000498E0000}"/>
    <cellStyle name="40% - 强调文字颜色 5 4 5 5 4" xfId="46482" xr:uid="{00000000-0005-0000-0000-00004A8E0000}"/>
    <cellStyle name="40% - 强调文字颜色 5 4 5 6" xfId="22361" xr:uid="{00000000-0005-0000-0000-00004B8E0000}"/>
    <cellStyle name="40% - 强调文字颜色 5 4 5 7" xfId="32716" xr:uid="{00000000-0005-0000-0000-00004C8E0000}"/>
    <cellStyle name="40% - 强调文字颜色 5 4 5 8" xfId="43071" xr:uid="{00000000-0005-0000-0000-00004D8E0000}"/>
    <cellStyle name="40% - 强调文字颜色 5 4 6" xfId="10824" xr:uid="{00000000-0005-0000-0000-00004E8E0000}"/>
    <cellStyle name="40% - 强调文字颜色 5 4 6 2" xfId="11256" xr:uid="{00000000-0005-0000-0000-00004F8E0000}"/>
    <cellStyle name="40% - 强调文字颜色 5 4 6 2 2" xfId="13298" xr:uid="{00000000-0005-0000-0000-0000508E0000}"/>
    <cellStyle name="40% - 强调文字颜色 5 4 6 2 2 2" xfId="17860" xr:uid="{00000000-0005-0000-0000-0000518E0000}"/>
    <cellStyle name="40% - 强调文字颜色 5 4 6 2 2 2 2" xfId="28794" xr:uid="{00000000-0005-0000-0000-0000528E0000}"/>
    <cellStyle name="40% - 强调文字颜色 5 4 6 2 2 2 3" xfId="39149" xr:uid="{00000000-0005-0000-0000-0000538E0000}"/>
    <cellStyle name="40% - 强调文字颜色 5 4 6 2 2 2 4" xfId="49504" xr:uid="{00000000-0005-0000-0000-0000548E0000}"/>
    <cellStyle name="40% - 强调文字颜色 5 4 6 2 2 3" xfId="24246" xr:uid="{00000000-0005-0000-0000-0000558E0000}"/>
    <cellStyle name="40% - 强调文字颜色 5 4 6 2 2 4" xfId="34601" xr:uid="{00000000-0005-0000-0000-0000568E0000}"/>
    <cellStyle name="40% - 强调文字颜色 5 4 6 2 2 5" xfId="44956" xr:uid="{00000000-0005-0000-0000-0000578E0000}"/>
    <cellStyle name="40% - 强调文字颜色 5 4 6 2 3" xfId="14449" xr:uid="{00000000-0005-0000-0000-0000588E0000}"/>
    <cellStyle name="40% - 强调文字颜色 5 4 6 2 3 2" xfId="16723" xr:uid="{00000000-0005-0000-0000-0000598E0000}"/>
    <cellStyle name="40% - 强调文字颜色 5 4 6 2 3 2 2" xfId="27657" xr:uid="{00000000-0005-0000-0000-00005A8E0000}"/>
    <cellStyle name="40% - 强调文字颜色 5 4 6 2 3 2 3" xfId="38012" xr:uid="{00000000-0005-0000-0000-00005B8E0000}"/>
    <cellStyle name="40% - 强调文字颜色 5 4 6 2 3 2 4" xfId="48367" xr:uid="{00000000-0005-0000-0000-00005C8E0000}"/>
    <cellStyle name="40% - 强调文字颜色 5 4 6 2 3 3" xfId="25383" xr:uid="{00000000-0005-0000-0000-00005D8E0000}"/>
    <cellStyle name="40% - 强调文字颜色 5 4 6 2 3 4" xfId="35738" xr:uid="{00000000-0005-0000-0000-00005E8E0000}"/>
    <cellStyle name="40% - 强调文字颜色 5 4 6 2 3 5" xfId="46093" xr:uid="{00000000-0005-0000-0000-00005F8E0000}"/>
    <cellStyle name="40% - 强调文字颜色 5 4 6 2 4" xfId="15586" xr:uid="{00000000-0005-0000-0000-0000608E0000}"/>
    <cellStyle name="40% - 强调文字颜色 5 4 6 2 4 2" xfId="26520" xr:uid="{00000000-0005-0000-0000-0000618E0000}"/>
    <cellStyle name="40% - 强调文字颜色 5 4 6 2 4 3" xfId="36875" xr:uid="{00000000-0005-0000-0000-0000628E0000}"/>
    <cellStyle name="40% - 强调文字颜色 5 4 6 2 4 4" xfId="47230" xr:uid="{00000000-0005-0000-0000-0000638E0000}"/>
    <cellStyle name="40% - 强调文字颜色 5 4 6 2 5" xfId="23109" xr:uid="{00000000-0005-0000-0000-0000648E0000}"/>
    <cellStyle name="40% - 强调文字颜色 5 4 6 2 6" xfId="33464" xr:uid="{00000000-0005-0000-0000-0000658E0000}"/>
    <cellStyle name="40% - 强调文字颜色 5 4 6 2 7" xfId="43819" xr:uid="{00000000-0005-0000-0000-0000668E0000}"/>
    <cellStyle name="40% - 强调文字颜色 5 4 6 3" xfId="12927" xr:uid="{00000000-0005-0000-0000-0000678E0000}"/>
    <cellStyle name="40% - 强调文字颜色 5 4 6 3 2" xfId="17489" xr:uid="{00000000-0005-0000-0000-0000688E0000}"/>
    <cellStyle name="40% - 强调文字颜色 5 4 6 3 2 2" xfId="28423" xr:uid="{00000000-0005-0000-0000-0000698E0000}"/>
    <cellStyle name="40% - 强调文字颜色 5 4 6 3 2 3" xfId="38778" xr:uid="{00000000-0005-0000-0000-00006A8E0000}"/>
    <cellStyle name="40% - 强调文字颜色 5 4 6 3 2 4" xfId="49133" xr:uid="{00000000-0005-0000-0000-00006B8E0000}"/>
    <cellStyle name="40% - 强调文字颜色 5 4 6 3 3" xfId="23875" xr:uid="{00000000-0005-0000-0000-00006C8E0000}"/>
    <cellStyle name="40% - 强调文字颜色 5 4 6 3 4" xfId="34230" xr:uid="{00000000-0005-0000-0000-00006D8E0000}"/>
    <cellStyle name="40% - 强调文字颜色 5 4 6 3 5" xfId="44585" xr:uid="{00000000-0005-0000-0000-00006E8E0000}"/>
    <cellStyle name="40% - 强调文字颜色 5 4 6 4" xfId="14077" xr:uid="{00000000-0005-0000-0000-00006F8E0000}"/>
    <cellStyle name="40% - 强调文字颜色 5 4 6 4 2" xfId="16352" xr:uid="{00000000-0005-0000-0000-0000708E0000}"/>
    <cellStyle name="40% - 强调文字颜色 5 4 6 4 2 2" xfId="27286" xr:uid="{00000000-0005-0000-0000-0000718E0000}"/>
    <cellStyle name="40% - 强调文字颜色 5 4 6 4 2 3" xfId="37641" xr:uid="{00000000-0005-0000-0000-0000728E0000}"/>
    <cellStyle name="40% - 强调文字颜色 5 4 6 4 2 4" xfId="47996" xr:uid="{00000000-0005-0000-0000-0000738E0000}"/>
    <cellStyle name="40% - 强调文字颜色 5 4 6 4 3" xfId="25012" xr:uid="{00000000-0005-0000-0000-0000748E0000}"/>
    <cellStyle name="40% - 强调文字颜色 5 4 6 4 4" xfId="35367" xr:uid="{00000000-0005-0000-0000-0000758E0000}"/>
    <cellStyle name="40% - 强调文字颜色 5 4 6 4 5" xfId="45722" xr:uid="{00000000-0005-0000-0000-0000768E0000}"/>
    <cellStyle name="40% - 强调文字颜色 5 4 6 5" xfId="15215" xr:uid="{00000000-0005-0000-0000-0000778E0000}"/>
    <cellStyle name="40% - 强调文字颜色 5 4 6 5 2" xfId="26149" xr:uid="{00000000-0005-0000-0000-0000788E0000}"/>
    <cellStyle name="40% - 强调文字颜色 5 4 6 5 3" xfId="36504" xr:uid="{00000000-0005-0000-0000-0000798E0000}"/>
    <cellStyle name="40% - 强调文字颜色 5 4 6 5 4" xfId="46859" xr:uid="{00000000-0005-0000-0000-00007A8E0000}"/>
    <cellStyle name="40% - 强调文字颜色 5 4 6 6" xfId="22738" xr:uid="{00000000-0005-0000-0000-00007B8E0000}"/>
    <cellStyle name="40% - 强调文字颜色 5 4 6 7" xfId="33093" xr:uid="{00000000-0005-0000-0000-00007C8E0000}"/>
    <cellStyle name="40% - 强调文字颜色 5 4 6 8" xfId="43448" xr:uid="{00000000-0005-0000-0000-00007D8E0000}"/>
    <cellStyle name="40% - 强调文字颜色 5 4 7" xfId="878" xr:uid="{00000000-0005-0000-0000-00007E8E0000}"/>
    <cellStyle name="40% - 强调文字颜色 5 5" xfId="170" xr:uid="{00000000-0005-0000-0000-00007F8E0000}"/>
    <cellStyle name="40% - 强调文字颜色 5 5 10" xfId="8993" xr:uid="{00000000-0005-0000-0000-0000808E0000}"/>
    <cellStyle name="40% - 强调文字颜色 5 5 10 2" xfId="21659" xr:uid="{00000000-0005-0000-0000-0000818E0000}"/>
    <cellStyle name="40% - 强调文字颜色 5 5 10 3" xfId="32014" xr:uid="{00000000-0005-0000-0000-0000828E0000}"/>
    <cellStyle name="40% - 强调文字颜色 5 5 10 4" xfId="42369" xr:uid="{00000000-0005-0000-0000-0000838E0000}"/>
    <cellStyle name="40% - 强调文字颜色 5 5 10 5" xfId="52724" xr:uid="{00000000-0005-0000-0000-0000848E0000}"/>
    <cellStyle name="40% - 强调文字颜色 5 5 11" xfId="9249" xr:uid="{00000000-0005-0000-0000-0000858E0000}"/>
    <cellStyle name="40% - 强调文字颜色 5 5 11 2" xfId="21915" xr:uid="{00000000-0005-0000-0000-0000868E0000}"/>
    <cellStyle name="40% - 强调文字颜色 5 5 11 3" xfId="32270" xr:uid="{00000000-0005-0000-0000-0000878E0000}"/>
    <cellStyle name="40% - 强调文字颜色 5 5 11 4" xfId="42625" xr:uid="{00000000-0005-0000-0000-0000888E0000}"/>
    <cellStyle name="40% - 强调文字颜色 5 5 11 5" xfId="52980" xr:uid="{00000000-0005-0000-0000-0000898E0000}"/>
    <cellStyle name="40% - 强调文字颜色 5 5 12" xfId="18445" xr:uid="{00000000-0005-0000-0000-00008A8E0000}"/>
    <cellStyle name="40% - 强调文字颜色 5 5 13" xfId="18315" xr:uid="{00000000-0005-0000-0000-00008B8E0000}"/>
    <cellStyle name="40% - 强调文字颜色 5 5 13 2" xfId="29249" xr:uid="{00000000-0005-0000-0000-00008C8E0000}"/>
    <cellStyle name="40% - 强调文字颜色 5 5 13 3" xfId="39604" xr:uid="{00000000-0005-0000-0000-00008D8E0000}"/>
    <cellStyle name="40% - 强调文字颜色 5 5 13 4" xfId="49959" xr:uid="{00000000-0005-0000-0000-00008E8E0000}"/>
    <cellStyle name="40% - 强调文字颜色 5 5 14" xfId="9505" xr:uid="{00000000-0005-0000-0000-00008F8E0000}"/>
    <cellStyle name="40% - 强调文字颜色 5 5 15" xfId="22171" xr:uid="{00000000-0005-0000-0000-0000908E0000}"/>
    <cellStyle name="40% - 强调文字颜色 5 5 16" xfId="32526" xr:uid="{00000000-0005-0000-0000-0000918E0000}"/>
    <cellStyle name="40% - 强调文字颜色 5 5 17" xfId="42881" xr:uid="{00000000-0005-0000-0000-0000928E0000}"/>
    <cellStyle name="40% - 强调文字颜色 5 5 18" xfId="1194" xr:uid="{00000000-0005-0000-0000-0000938E0000}"/>
    <cellStyle name="40% - 强调文字颜色 5 5 2" xfId="511" xr:uid="{00000000-0005-0000-0000-0000948E0000}"/>
    <cellStyle name="40% - 强调文字颜色 5 5 2 2" xfId="3347" xr:uid="{00000000-0005-0000-0000-0000958E0000}"/>
    <cellStyle name="40% - 强调文字颜色 5 5 2 2 2" xfId="5927" xr:uid="{00000000-0005-0000-0000-0000968E0000}"/>
    <cellStyle name="40% - 强调文字颜色 5 5 2 3" xfId="4499" xr:uid="{00000000-0005-0000-0000-0000978E0000}"/>
    <cellStyle name="40% - 强调文字颜色 5 5 2 3 2" xfId="21085" xr:uid="{00000000-0005-0000-0000-0000988E0000}"/>
    <cellStyle name="40% - 强调文字颜色 5 5 2 3 3" xfId="31440" xr:uid="{00000000-0005-0000-0000-0000998E0000}"/>
    <cellStyle name="40% - 强调文字颜色 5 5 2 3 4" xfId="41795" xr:uid="{00000000-0005-0000-0000-00009A8E0000}"/>
    <cellStyle name="40% - 强调文字颜色 5 5 2 3 5" xfId="52150" xr:uid="{00000000-0005-0000-0000-00009B8E0000}"/>
    <cellStyle name="40% - 强调文字颜色 5 5 2 3 6" xfId="8419" xr:uid="{00000000-0005-0000-0000-00009C8E0000}"/>
    <cellStyle name="40% - 强调文字颜色 5 5 2 4" xfId="18975" xr:uid="{00000000-0005-0000-0000-00009D8E0000}"/>
    <cellStyle name="40% - 强调文字颜色 5 5 2 4 2" xfId="29761" xr:uid="{00000000-0005-0000-0000-00009E8E0000}"/>
    <cellStyle name="40% - 强调文字颜色 5 5 2 4 3" xfId="40116" xr:uid="{00000000-0005-0000-0000-00009F8E0000}"/>
    <cellStyle name="40% - 强调文字颜色 5 5 2 4 4" xfId="50471" xr:uid="{00000000-0005-0000-0000-0000A08E0000}"/>
    <cellStyle name="40% - 强调文字颜色 5 5 2 5" xfId="6740" xr:uid="{00000000-0005-0000-0000-0000A18E0000}"/>
    <cellStyle name="40% - 强调文字颜色 5 5 2 6" xfId="1935" xr:uid="{00000000-0005-0000-0000-0000A28E0000}"/>
    <cellStyle name="40% - 强调文字颜色 5 5 3" xfId="2260" xr:uid="{00000000-0005-0000-0000-0000A38E0000}"/>
    <cellStyle name="40% - 强调文字颜色 5 5 3 2" xfId="3670" xr:uid="{00000000-0005-0000-0000-0000A48E0000}"/>
    <cellStyle name="40% - 强调文字颜色 5 5 3 2 2" xfId="6130" xr:uid="{00000000-0005-0000-0000-0000A58E0000}"/>
    <cellStyle name="40% - 强调文字颜色 5 5 3 3" xfId="4822" xr:uid="{00000000-0005-0000-0000-0000A68E0000}"/>
    <cellStyle name="40% - 强调文字颜色 5 5 3 3 2" xfId="30084" xr:uid="{00000000-0005-0000-0000-0000A78E0000}"/>
    <cellStyle name="40% - 强调文字颜色 5 5 3 3 3" xfId="40439" xr:uid="{00000000-0005-0000-0000-0000A88E0000}"/>
    <cellStyle name="40% - 强调文字颜色 5 5 3 3 4" xfId="50794" xr:uid="{00000000-0005-0000-0000-0000A98E0000}"/>
    <cellStyle name="40% - 强调文字颜色 5 5 3 3 5" xfId="19299" xr:uid="{00000000-0005-0000-0000-0000AA8E0000}"/>
    <cellStyle name="40% - 强调文字颜色 5 5 3 4" xfId="7063" xr:uid="{00000000-0005-0000-0000-0000AB8E0000}"/>
    <cellStyle name="40% - 强调文字颜色 5 5 4" xfId="2577" xr:uid="{00000000-0005-0000-0000-0000AC8E0000}"/>
    <cellStyle name="40% - 强调文字颜色 5 5 4 2" xfId="3987" xr:uid="{00000000-0005-0000-0000-0000AD8E0000}"/>
    <cellStyle name="40% - 强调文字颜色 5 5 4 2 2" xfId="30401" xr:uid="{00000000-0005-0000-0000-0000AE8E0000}"/>
    <cellStyle name="40% - 强调文字颜色 5 5 4 2 3" xfId="40756" xr:uid="{00000000-0005-0000-0000-0000AF8E0000}"/>
    <cellStyle name="40% - 强调文字颜色 5 5 4 2 4" xfId="51111" xr:uid="{00000000-0005-0000-0000-0000B08E0000}"/>
    <cellStyle name="40% - 强调文字颜色 5 5 4 2 5" xfId="19616" xr:uid="{00000000-0005-0000-0000-0000B18E0000}"/>
    <cellStyle name="40% - 强调文字颜色 5 5 4 3" xfId="5139" xr:uid="{00000000-0005-0000-0000-0000B28E0000}"/>
    <cellStyle name="40% - 强调文字颜色 5 5 4 3 2" xfId="9856" xr:uid="{00000000-0005-0000-0000-0000B38E0000}"/>
    <cellStyle name="40% - 强调文字颜色 5 5 4 4" xfId="7380" xr:uid="{00000000-0005-0000-0000-0000B48E0000}"/>
    <cellStyle name="40% - 强调文字颜色 5 5 5" xfId="1347" xr:uid="{00000000-0005-0000-0000-0000B58E0000}"/>
    <cellStyle name="40% - 强调文字颜色 5 5 5 2" xfId="5395" xr:uid="{00000000-0005-0000-0000-0000B68E0000}"/>
    <cellStyle name="40% - 强调文字颜色 5 5 5 2 2" xfId="27856" xr:uid="{00000000-0005-0000-0000-0000B78E0000}"/>
    <cellStyle name="40% - 强调文字颜色 5 5 5 2 3" xfId="38211" xr:uid="{00000000-0005-0000-0000-0000B88E0000}"/>
    <cellStyle name="40% - 强调文字颜色 5 5 5 2 4" xfId="48566" xr:uid="{00000000-0005-0000-0000-0000B98E0000}"/>
    <cellStyle name="40% - 强调文字颜色 5 5 5 2 5" xfId="16922" xr:uid="{00000000-0005-0000-0000-0000BA8E0000}"/>
    <cellStyle name="40% - 强调文字颜色 5 5 5 3" xfId="19872" xr:uid="{00000000-0005-0000-0000-0000BB8E0000}"/>
    <cellStyle name="40% - 强调文字颜色 5 5 5 3 2" xfId="30657" xr:uid="{00000000-0005-0000-0000-0000BC8E0000}"/>
    <cellStyle name="40% - 强调文字颜色 5 5 5 3 3" xfId="41012" xr:uid="{00000000-0005-0000-0000-0000BD8E0000}"/>
    <cellStyle name="40% - 强调文字颜色 5 5 5 3 4" xfId="51367" xr:uid="{00000000-0005-0000-0000-0000BE8E0000}"/>
    <cellStyle name="40% - 强调文字颜色 5 5 5 4" xfId="11457" xr:uid="{00000000-0005-0000-0000-0000BF8E0000}"/>
    <cellStyle name="40% - 强调文字颜色 5 5 5 5" xfId="23308" xr:uid="{00000000-0005-0000-0000-0000C08E0000}"/>
    <cellStyle name="40% - 强调文字颜色 5 5 5 6" xfId="33663" xr:uid="{00000000-0005-0000-0000-0000C18E0000}"/>
    <cellStyle name="40% - 强调文字颜色 5 5 5 7" xfId="44018" xr:uid="{00000000-0005-0000-0000-0000C28E0000}"/>
    <cellStyle name="40% - 强调文字颜色 5 5 5 8" xfId="7636" xr:uid="{00000000-0005-0000-0000-0000C38E0000}"/>
    <cellStyle name="40% - 强调文字颜色 5 5 6" xfId="2835" xr:uid="{00000000-0005-0000-0000-0000C48E0000}"/>
    <cellStyle name="40% - 强调文字颜色 5 5 6 2" xfId="5652" xr:uid="{00000000-0005-0000-0000-0000C58E0000}"/>
    <cellStyle name="40% - 强调文字颜色 5 5 6 2 2" xfId="26719" xr:uid="{00000000-0005-0000-0000-0000C68E0000}"/>
    <cellStyle name="40% - 强调文字颜色 5 5 6 2 3" xfId="37074" xr:uid="{00000000-0005-0000-0000-0000C78E0000}"/>
    <cellStyle name="40% - 强调文字颜色 5 5 6 2 4" xfId="47429" xr:uid="{00000000-0005-0000-0000-0000C88E0000}"/>
    <cellStyle name="40% - 强调文字颜色 5 5 6 2 5" xfId="15785" xr:uid="{00000000-0005-0000-0000-0000C98E0000}"/>
    <cellStyle name="40% - 强调文字颜色 5 5 6 3" xfId="20129" xr:uid="{00000000-0005-0000-0000-0000CA8E0000}"/>
    <cellStyle name="40% - 强调文字颜色 5 5 6 3 2" xfId="30914" xr:uid="{00000000-0005-0000-0000-0000CB8E0000}"/>
    <cellStyle name="40% - 强调文字颜色 5 5 6 3 3" xfId="41269" xr:uid="{00000000-0005-0000-0000-0000CC8E0000}"/>
    <cellStyle name="40% - 强调文字颜色 5 5 6 3 4" xfId="51624" xr:uid="{00000000-0005-0000-0000-0000CD8E0000}"/>
    <cellStyle name="40% - 强调文字颜色 5 5 6 4" xfId="13500" xr:uid="{00000000-0005-0000-0000-0000CE8E0000}"/>
    <cellStyle name="40% - 强调文字颜色 5 5 6 5" xfId="24445" xr:uid="{00000000-0005-0000-0000-0000CF8E0000}"/>
    <cellStyle name="40% - 强调文字颜色 5 5 6 6" xfId="34800" xr:uid="{00000000-0005-0000-0000-0000D08E0000}"/>
    <cellStyle name="40% - 强调文字颜色 5 5 6 7" xfId="45155" xr:uid="{00000000-0005-0000-0000-0000D18E0000}"/>
    <cellStyle name="40% - 强调文字颜色 5 5 6 8" xfId="7893" xr:uid="{00000000-0005-0000-0000-0000D28E0000}"/>
    <cellStyle name="40% - 强调文字颜色 5 5 7" xfId="8149" xr:uid="{00000000-0005-0000-0000-0000D38E0000}"/>
    <cellStyle name="40% - 强调文字颜色 5 5 7 2" xfId="20815" xr:uid="{00000000-0005-0000-0000-0000D48E0000}"/>
    <cellStyle name="40% - 强调文字颜色 5 5 7 2 2" xfId="31170" xr:uid="{00000000-0005-0000-0000-0000D58E0000}"/>
    <cellStyle name="40% - 强调文字颜色 5 5 7 2 3" xfId="41525" xr:uid="{00000000-0005-0000-0000-0000D68E0000}"/>
    <cellStyle name="40% - 强调文字颜色 5 5 7 2 4" xfId="51880" xr:uid="{00000000-0005-0000-0000-0000D78E0000}"/>
    <cellStyle name="40% - 强调文字颜色 5 5 7 3" xfId="14648" xr:uid="{00000000-0005-0000-0000-0000D88E0000}"/>
    <cellStyle name="40% - 强调文字颜色 5 5 7 4" xfId="25582" xr:uid="{00000000-0005-0000-0000-0000D98E0000}"/>
    <cellStyle name="40% - 强调文字颜色 5 5 7 5" xfId="35937" xr:uid="{00000000-0005-0000-0000-0000DA8E0000}"/>
    <cellStyle name="40% - 强调文字颜色 5 5 7 6" xfId="46292" xr:uid="{00000000-0005-0000-0000-0000DB8E0000}"/>
    <cellStyle name="40% - 强调文字颜色 5 5 8" xfId="8438" xr:uid="{00000000-0005-0000-0000-0000DC8E0000}"/>
    <cellStyle name="40% - 强调文字颜色 5 5 8 2" xfId="21104" xr:uid="{00000000-0005-0000-0000-0000DD8E0000}"/>
    <cellStyle name="40% - 强调文字颜色 5 5 8 2 2" xfId="31459" xr:uid="{00000000-0005-0000-0000-0000DE8E0000}"/>
    <cellStyle name="40% - 强调文字颜色 5 5 8 2 3" xfId="41814" xr:uid="{00000000-0005-0000-0000-0000DF8E0000}"/>
    <cellStyle name="40% - 强调文字颜色 5 5 8 2 4" xfId="52169" xr:uid="{00000000-0005-0000-0000-0000E08E0000}"/>
    <cellStyle name="40% - 强调文字颜色 5 5 8 3" xfId="18059" xr:uid="{00000000-0005-0000-0000-0000E18E0000}"/>
    <cellStyle name="40% - 强调文字颜色 5 5 8 4" xfId="28993" xr:uid="{00000000-0005-0000-0000-0000E28E0000}"/>
    <cellStyle name="40% - 强调文字颜色 5 5 8 5" xfId="39348" xr:uid="{00000000-0005-0000-0000-0000E38E0000}"/>
    <cellStyle name="40% - 强调文字颜色 5 5 8 6" xfId="49703" xr:uid="{00000000-0005-0000-0000-0000E48E0000}"/>
    <cellStyle name="40% - 强调文字颜色 5 5 9" xfId="8737" xr:uid="{00000000-0005-0000-0000-0000E58E0000}"/>
    <cellStyle name="40% - 强调文字颜色 5 5 9 2" xfId="21403" xr:uid="{00000000-0005-0000-0000-0000E68E0000}"/>
    <cellStyle name="40% - 强调文字颜色 5 5 9 3" xfId="31758" xr:uid="{00000000-0005-0000-0000-0000E78E0000}"/>
    <cellStyle name="40% - 强调文字颜色 5 5 9 4" xfId="42113" xr:uid="{00000000-0005-0000-0000-0000E88E0000}"/>
    <cellStyle name="40% - 强调文字颜色 5 5 9 5" xfId="52468" xr:uid="{00000000-0005-0000-0000-0000E98E0000}"/>
    <cellStyle name="40% - 强调文字颜色 5 6" xfId="234" xr:uid="{00000000-0005-0000-0000-0000EA8E0000}"/>
    <cellStyle name="40% - 强调文字颜色 5 6 2" xfId="575" xr:uid="{00000000-0005-0000-0000-0000EB8E0000}"/>
    <cellStyle name="40% - 强调文字颜色 5 6 2 2" xfId="3517" xr:uid="{00000000-0005-0000-0000-0000EC8E0000}"/>
    <cellStyle name="40% - 强调文字颜色 5 6 2 2 2" xfId="6291" xr:uid="{00000000-0005-0000-0000-0000ED8E0000}"/>
    <cellStyle name="40% - 强调文字颜色 5 6 2 2 2 2" xfId="17651" xr:uid="{00000000-0005-0000-0000-0000EE8E0000}"/>
    <cellStyle name="40% - 强调文字颜色 5 6 2 2 2 2 2" xfId="28585" xr:uid="{00000000-0005-0000-0000-0000EF8E0000}"/>
    <cellStyle name="40% - 强调文字颜色 5 6 2 2 2 2 3" xfId="38940" xr:uid="{00000000-0005-0000-0000-0000F08E0000}"/>
    <cellStyle name="40% - 强调文字颜色 5 6 2 2 2 2 4" xfId="49295" xr:uid="{00000000-0005-0000-0000-0000F18E0000}"/>
    <cellStyle name="40% - 强调文字颜色 5 6 2 2 2 3" xfId="24037" xr:uid="{00000000-0005-0000-0000-0000F28E0000}"/>
    <cellStyle name="40% - 强调文字颜色 5 6 2 2 2 4" xfId="34392" xr:uid="{00000000-0005-0000-0000-0000F38E0000}"/>
    <cellStyle name="40% - 强调文字颜色 5 6 2 2 2 5" xfId="44747" xr:uid="{00000000-0005-0000-0000-0000F48E0000}"/>
    <cellStyle name="40% - 强调文字颜色 5 6 2 2 2 6" xfId="13089" xr:uid="{00000000-0005-0000-0000-0000F58E0000}"/>
    <cellStyle name="40% - 强调文字颜色 5 6 2 2 3" xfId="14240" xr:uid="{00000000-0005-0000-0000-0000F68E0000}"/>
    <cellStyle name="40% - 强调文字颜色 5 6 2 2 3 2" xfId="16514" xr:uid="{00000000-0005-0000-0000-0000F78E0000}"/>
    <cellStyle name="40% - 强调文字颜色 5 6 2 2 3 2 2" xfId="27448" xr:uid="{00000000-0005-0000-0000-0000F88E0000}"/>
    <cellStyle name="40% - 强调文字颜色 5 6 2 2 3 2 3" xfId="37803" xr:uid="{00000000-0005-0000-0000-0000F98E0000}"/>
    <cellStyle name="40% - 强调文字颜色 5 6 2 2 3 2 4" xfId="48158" xr:uid="{00000000-0005-0000-0000-0000FA8E0000}"/>
    <cellStyle name="40% - 强调文字颜色 5 6 2 2 3 3" xfId="25174" xr:uid="{00000000-0005-0000-0000-0000FB8E0000}"/>
    <cellStyle name="40% - 强调文字颜色 5 6 2 2 3 4" xfId="35529" xr:uid="{00000000-0005-0000-0000-0000FC8E0000}"/>
    <cellStyle name="40% - 强调文字颜色 5 6 2 2 3 5" xfId="45884" xr:uid="{00000000-0005-0000-0000-0000FD8E0000}"/>
    <cellStyle name="40% - 强调文字颜色 5 6 2 2 4" xfId="15377" xr:uid="{00000000-0005-0000-0000-0000FE8E0000}"/>
    <cellStyle name="40% - 强调文字颜色 5 6 2 2 4 2" xfId="26311" xr:uid="{00000000-0005-0000-0000-0000FF8E0000}"/>
    <cellStyle name="40% - 强调文字颜色 5 6 2 2 4 3" xfId="36666" xr:uid="{00000000-0005-0000-0000-0000008F0000}"/>
    <cellStyle name="40% - 强调文字颜色 5 6 2 2 4 4" xfId="47021" xr:uid="{00000000-0005-0000-0000-0000018F0000}"/>
    <cellStyle name="40% - 强调文字颜色 5 6 2 2 5" xfId="20638" xr:uid="{00000000-0005-0000-0000-0000028F0000}"/>
    <cellStyle name="40% - 强调文字颜色 5 6 2 2 6" xfId="11047" xr:uid="{00000000-0005-0000-0000-0000038F0000}"/>
    <cellStyle name="40% - 强调文字颜色 5 6 2 2 7" xfId="22900" xr:uid="{00000000-0005-0000-0000-0000048F0000}"/>
    <cellStyle name="40% - 强调文字颜色 5 6 2 2 8" xfId="33255" xr:uid="{00000000-0005-0000-0000-0000058F0000}"/>
    <cellStyle name="40% - 强调文字颜色 5 6 2 2 9" xfId="43610" xr:uid="{00000000-0005-0000-0000-0000068F0000}"/>
    <cellStyle name="40% - 强调文字颜色 5 6 2 3" xfId="4669" xr:uid="{00000000-0005-0000-0000-0000078F0000}"/>
    <cellStyle name="40% - 强调文字颜色 5 6 2 3 2" xfId="19146" xr:uid="{00000000-0005-0000-0000-0000088F0000}"/>
    <cellStyle name="40% - 强调文字颜色 5 6 2 3 2 2" xfId="29931" xr:uid="{00000000-0005-0000-0000-0000098F0000}"/>
    <cellStyle name="40% - 强调文字颜色 5 6 2 3 2 3" xfId="40286" xr:uid="{00000000-0005-0000-0000-00000A8F0000}"/>
    <cellStyle name="40% - 强调文字颜色 5 6 2 3 2 4" xfId="50641" xr:uid="{00000000-0005-0000-0000-00000B8F0000}"/>
    <cellStyle name="40% - 强调文字颜色 5 6 2 3 3" xfId="11981" xr:uid="{00000000-0005-0000-0000-00000C8F0000}"/>
    <cellStyle name="40% - 强调文字颜色 5 6 2 4" xfId="6910" xr:uid="{00000000-0005-0000-0000-00000D8F0000}"/>
    <cellStyle name="40% - 强调文字颜色 5 6 2 5" xfId="2107" xr:uid="{00000000-0005-0000-0000-00000E8F0000}"/>
    <cellStyle name="40% - 强调文字颜色 5 6 3" xfId="3091" xr:uid="{00000000-0005-0000-0000-00000F8F0000}"/>
    <cellStyle name="40% - 强调文字颜色 5 6 3 2" xfId="6173" xr:uid="{00000000-0005-0000-0000-0000108F0000}"/>
    <cellStyle name="40% - 强调文字颜色 5 6 3 2 2" xfId="17499" xr:uid="{00000000-0005-0000-0000-0000118F0000}"/>
    <cellStyle name="40% - 强调文字颜色 5 6 3 2 2 2" xfId="28433" xr:uid="{00000000-0005-0000-0000-0000128F0000}"/>
    <cellStyle name="40% - 强调文字颜色 5 6 3 2 2 3" xfId="38788" xr:uid="{00000000-0005-0000-0000-0000138F0000}"/>
    <cellStyle name="40% - 强调文字颜色 5 6 3 2 2 4" xfId="49143" xr:uid="{00000000-0005-0000-0000-0000148F0000}"/>
    <cellStyle name="40% - 强调文字颜色 5 6 3 2 3" xfId="23885" xr:uid="{00000000-0005-0000-0000-0000158F0000}"/>
    <cellStyle name="40% - 强调文字颜色 5 6 3 2 4" xfId="34240" xr:uid="{00000000-0005-0000-0000-0000168F0000}"/>
    <cellStyle name="40% - 强调文字颜色 5 6 3 2 5" xfId="44595" xr:uid="{00000000-0005-0000-0000-0000178F0000}"/>
    <cellStyle name="40% - 强调文字颜色 5 6 3 2 6" xfId="12937" xr:uid="{00000000-0005-0000-0000-0000188F0000}"/>
    <cellStyle name="40% - 强调文字颜色 5 6 3 3" xfId="14087" xr:uid="{00000000-0005-0000-0000-0000198F0000}"/>
    <cellStyle name="40% - 强调文字颜色 5 6 3 3 2" xfId="16362" xr:uid="{00000000-0005-0000-0000-00001A8F0000}"/>
    <cellStyle name="40% - 强调文字颜色 5 6 3 3 2 2" xfId="27296" xr:uid="{00000000-0005-0000-0000-00001B8F0000}"/>
    <cellStyle name="40% - 强调文字颜色 5 6 3 3 2 3" xfId="37651" xr:uid="{00000000-0005-0000-0000-00001C8F0000}"/>
    <cellStyle name="40% - 强调文字颜色 5 6 3 3 2 4" xfId="48006" xr:uid="{00000000-0005-0000-0000-00001D8F0000}"/>
    <cellStyle name="40% - 强调文字颜色 5 6 3 3 3" xfId="25022" xr:uid="{00000000-0005-0000-0000-00001E8F0000}"/>
    <cellStyle name="40% - 强调文字颜色 5 6 3 3 4" xfId="35377" xr:uid="{00000000-0005-0000-0000-00001F8F0000}"/>
    <cellStyle name="40% - 强调文字颜色 5 6 3 3 5" xfId="45732" xr:uid="{00000000-0005-0000-0000-0000208F0000}"/>
    <cellStyle name="40% - 强调文字颜色 5 6 3 4" xfId="15225" xr:uid="{00000000-0005-0000-0000-0000218F0000}"/>
    <cellStyle name="40% - 强调文字颜色 5 6 3 4 2" xfId="26159" xr:uid="{00000000-0005-0000-0000-0000228F0000}"/>
    <cellStyle name="40% - 强调文字颜色 5 6 3 4 3" xfId="36514" xr:uid="{00000000-0005-0000-0000-0000238F0000}"/>
    <cellStyle name="40% - 强调文字颜色 5 6 3 4 4" xfId="46869" xr:uid="{00000000-0005-0000-0000-0000248F0000}"/>
    <cellStyle name="40% - 强调文字颜色 5 6 3 5" xfId="20538" xr:uid="{00000000-0005-0000-0000-0000258F0000}"/>
    <cellStyle name="40% - 强调文字颜色 5 6 3 6" xfId="10840" xr:uid="{00000000-0005-0000-0000-0000268F0000}"/>
    <cellStyle name="40% - 强调文字颜色 5 6 3 7" xfId="22748" xr:uid="{00000000-0005-0000-0000-0000278F0000}"/>
    <cellStyle name="40% - 强调文字颜色 5 6 3 8" xfId="33103" xr:uid="{00000000-0005-0000-0000-0000288F0000}"/>
    <cellStyle name="40% - 强调文字颜色 5 6 3 9" xfId="43458" xr:uid="{00000000-0005-0000-0000-0000298F0000}"/>
    <cellStyle name="40% - 强调文字颜色 5 6 4" xfId="4243" xr:uid="{00000000-0005-0000-0000-00002A8F0000}"/>
    <cellStyle name="40% - 强调文字颜色 5 6 4 2" xfId="20955" xr:uid="{00000000-0005-0000-0000-00002B8F0000}"/>
    <cellStyle name="40% - 强调文字颜色 5 6 4 2 2" xfId="31310" xr:uid="{00000000-0005-0000-0000-00002C8F0000}"/>
    <cellStyle name="40% - 强调文字颜色 5 6 4 2 3" xfId="41665" xr:uid="{00000000-0005-0000-0000-00002D8F0000}"/>
    <cellStyle name="40% - 强调文字颜色 5 6 4 2 4" xfId="52020" xr:uid="{00000000-0005-0000-0000-00002E8F0000}"/>
    <cellStyle name="40% - 强调文字颜色 5 6 4 3" xfId="11882" xr:uid="{00000000-0005-0000-0000-00002F8F0000}"/>
    <cellStyle name="40% - 强调文字颜色 5 6 4 4" xfId="8289" xr:uid="{00000000-0005-0000-0000-0000308F0000}"/>
    <cellStyle name="40% - 强调文字颜色 5 6 5" xfId="18719" xr:uid="{00000000-0005-0000-0000-0000318F0000}"/>
    <cellStyle name="40% - 强调文字颜色 5 6 5 2" xfId="29505" xr:uid="{00000000-0005-0000-0000-0000328F0000}"/>
    <cellStyle name="40% - 强调文字颜色 5 6 5 3" xfId="39860" xr:uid="{00000000-0005-0000-0000-0000338F0000}"/>
    <cellStyle name="40% - 强调文字颜色 5 6 5 4" xfId="50215" xr:uid="{00000000-0005-0000-0000-0000348F0000}"/>
    <cellStyle name="40% - 强调文字颜色 5 6 6" xfId="6484" xr:uid="{00000000-0005-0000-0000-0000358F0000}"/>
    <cellStyle name="40% - 强调文字颜色 5 6 7" xfId="1679" xr:uid="{00000000-0005-0000-0000-0000368F0000}"/>
    <cellStyle name="40% - 强调文字颜色 5 7" xfId="298" xr:uid="{00000000-0005-0000-0000-0000378F0000}"/>
    <cellStyle name="40% - 强调文字颜色 5 7 2" xfId="639" xr:uid="{00000000-0005-0000-0000-0000388F0000}"/>
    <cellStyle name="40% - 强调文字颜色 5 7 2 10" xfId="6865" xr:uid="{00000000-0005-0000-0000-0000398F0000}"/>
    <cellStyle name="40% - 强调文字颜色 5 7 2 11" xfId="2060" xr:uid="{00000000-0005-0000-0000-00003A8F0000}"/>
    <cellStyle name="40% - 强调文字颜色 5 7 2 2" xfId="3472" xr:uid="{00000000-0005-0000-0000-00003B8F0000}"/>
    <cellStyle name="40% - 强调文字颜色 5 7 2 2 2" xfId="17779" xr:uid="{00000000-0005-0000-0000-00003C8F0000}"/>
    <cellStyle name="40% - 强调文字颜色 5 7 2 2 2 2" xfId="28713" xr:uid="{00000000-0005-0000-0000-00003D8F0000}"/>
    <cellStyle name="40% - 强调文字颜色 5 7 2 2 2 3" xfId="39068" xr:uid="{00000000-0005-0000-0000-00003E8F0000}"/>
    <cellStyle name="40% - 强调文字颜色 5 7 2 2 2 4" xfId="49423" xr:uid="{00000000-0005-0000-0000-00003F8F0000}"/>
    <cellStyle name="40% - 强调文字颜色 5 7 2 2 3" xfId="24165" xr:uid="{00000000-0005-0000-0000-0000408F0000}"/>
    <cellStyle name="40% - 强调文字颜色 5 7 2 2 4" xfId="34520" xr:uid="{00000000-0005-0000-0000-0000418F0000}"/>
    <cellStyle name="40% - 强调文字颜色 5 7 2 2 5" xfId="44875" xr:uid="{00000000-0005-0000-0000-0000428F0000}"/>
    <cellStyle name="40% - 强调文字颜色 5 7 2 2 6" xfId="13217" xr:uid="{00000000-0005-0000-0000-0000438F0000}"/>
    <cellStyle name="40% - 强调文字颜色 5 7 2 3" xfId="4624" xr:uid="{00000000-0005-0000-0000-0000448F0000}"/>
    <cellStyle name="40% - 强调文字颜色 5 7 2 3 2" xfId="16642" xr:uid="{00000000-0005-0000-0000-0000458F0000}"/>
    <cellStyle name="40% - 强调文字颜色 5 7 2 3 2 2" xfId="27576" xr:uid="{00000000-0005-0000-0000-0000468F0000}"/>
    <cellStyle name="40% - 强调文字颜色 5 7 2 3 2 3" xfId="37931" xr:uid="{00000000-0005-0000-0000-0000478F0000}"/>
    <cellStyle name="40% - 强调文字颜色 5 7 2 3 2 4" xfId="48286" xr:uid="{00000000-0005-0000-0000-0000488F0000}"/>
    <cellStyle name="40% - 强调文字颜色 5 7 2 3 3" xfId="25302" xr:uid="{00000000-0005-0000-0000-0000498F0000}"/>
    <cellStyle name="40% - 强调文字颜色 5 7 2 3 4" xfId="35657" xr:uid="{00000000-0005-0000-0000-00004A8F0000}"/>
    <cellStyle name="40% - 强调文字颜色 5 7 2 3 5" xfId="46012" xr:uid="{00000000-0005-0000-0000-00004B8F0000}"/>
    <cellStyle name="40% - 强调文字颜色 5 7 2 3 6" xfId="14368" xr:uid="{00000000-0005-0000-0000-00004C8F0000}"/>
    <cellStyle name="40% - 强调文字颜色 5 7 2 4" xfId="15505" xr:uid="{00000000-0005-0000-0000-00004D8F0000}"/>
    <cellStyle name="40% - 强调文字颜色 5 7 2 4 2" xfId="26439" xr:uid="{00000000-0005-0000-0000-00004E8F0000}"/>
    <cellStyle name="40% - 强调文字颜色 5 7 2 4 3" xfId="36794" xr:uid="{00000000-0005-0000-0000-00004F8F0000}"/>
    <cellStyle name="40% - 强调文字颜色 5 7 2 4 4" xfId="47149" xr:uid="{00000000-0005-0000-0000-0000508F0000}"/>
    <cellStyle name="40% - 强调文字颜色 5 7 2 5" xfId="19100" xr:uid="{00000000-0005-0000-0000-0000518F0000}"/>
    <cellStyle name="40% - 强调文字颜色 5 7 2 5 2" xfId="29886" xr:uid="{00000000-0005-0000-0000-0000528F0000}"/>
    <cellStyle name="40% - 强调文字颜色 5 7 2 5 3" xfId="40241" xr:uid="{00000000-0005-0000-0000-0000538F0000}"/>
    <cellStyle name="40% - 强调文字颜色 5 7 2 5 4" xfId="50596" xr:uid="{00000000-0005-0000-0000-0000548F0000}"/>
    <cellStyle name="40% - 强调文字颜色 5 7 2 6" xfId="11175" xr:uid="{00000000-0005-0000-0000-0000558F0000}"/>
    <cellStyle name="40% - 强调文字颜色 5 7 2 7" xfId="23028" xr:uid="{00000000-0005-0000-0000-0000568F0000}"/>
    <cellStyle name="40% - 强调文字颜色 5 7 2 8" xfId="33383" xr:uid="{00000000-0005-0000-0000-0000578F0000}"/>
    <cellStyle name="40% - 强调文字颜色 5 7 2 9" xfId="43738" xr:uid="{00000000-0005-0000-0000-0000588F0000}"/>
    <cellStyle name="40% - 强调文字颜色 5 7 3" xfId="3219" xr:uid="{00000000-0005-0000-0000-0000598F0000}"/>
    <cellStyle name="40% - 强调文字颜色 5 7 3 2" xfId="5924" xr:uid="{00000000-0005-0000-0000-00005A8F0000}"/>
    <cellStyle name="40% - 强调文字颜色 5 7 3 2 2" xfId="17257" xr:uid="{00000000-0005-0000-0000-00005B8F0000}"/>
    <cellStyle name="40% - 强调文字颜色 5 7 3 2 2 2" xfId="28191" xr:uid="{00000000-0005-0000-0000-00005C8F0000}"/>
    <cellStyle name="40% - 强调文字颜色 5 7 3 2 2 3" xfId="38546" xr:uid="{00000000-0005-0000-0000-00005D8F0000}"/>
    <cellStyle name="40% - 强调文字颜色 5 7 3 2 2 4" xfId="48901" xr:uid="{00000000-0005-0000-0000-00005E8F0000}"/>
    <cellStyle name="40% - 强调文字颜色 5 7 3 2 3" xfId="23643" xr:uid="{00000000-0005-0000-0000-00005F8F0000}"/>
    <cellStyle name="40% - 强调文字颜色 5 7 3 2 4" xfId="33998" xr:uid="{00000000-0005-0000-0000-0000608F0000}"/>
    <cellStyle name="40% - 强调文字颜色 5 7 3 2 5" xfId="44353" xr:uid="{00000000-0005-0000-0000-0000618F0000}"/>
    <cellStyle name="40% - 强调文字颜色 5 7 3 2 6" xfId="12396" xr:uid="{00000000-0005-0000-0000-0000628F0000}"/>
    <cellStyle name="40% - 强调文字颜色 5 7 3 3" xfId="13841" xr:uid="{00000000-0005-0000-0000-0000638F0000}"/>
    <cellStyle name="40% - 强调文字颜色 5 7 3 3 2" xfId="16120" xr:uid="{00000000-0005-0000-0000-0000648F0000}"/>
    <cellStyle name="40% - 强调文字颜色 5 7 3 3 2 2" xfId="27054" xr:uid="{00000000-0005-0000-0000-0000658F0000}"/>
    <cellStyle name="40% - 强调文字颜色 5 7 3 3 2 3" xfId="37409" xr:uid="{00000000-0005-0000-0000-0000668F0000}"/>
    <cellStyle name="40% - 强调文字颜色 5 7 3 3 2 4" xfId="47764" xr:uid="{00000000-0005-0000-0000-0000678F0000}"/>
    <cellStyle name="40% - 强调文字颜色 5 7 3 3 3" xfId="24780" xr:uid="{00000000-0005-0000-0000-0000688F0000}"/>
    <cellStyle name="40% - 强调文字颜色 5 7 3 3 4" xfId="35135" xr:uid="{00000000-0005-0000-0000-0000698F0000}"/>
    <cellStyle name="40% - 强调文字颜色 5 7 3 3 5" xfId="45490" xr:uid="{00000000-0005-0000-0000-00006A8F0000}"/>
    <cellStyle name="40% - 强调文字颜色 5 7 3 4" xfId="14983" xr:uid="{00000000-0005-0000-0000-00006B8F0000}"/>
    <cellStyle name="40% - 强调文字颜色 5 7 3 4 2" xfId="25917" xr:uid="{00000000-0005-0000-0000-00006C8F0000}"/>
    <cellStyle name="40% - 强调文字颜色 5 7 3 4 3" xfId="36272" xr:uid="{00000000-0005-0000-0000-00006D8F0000}"/>
    <cellStyle name="40% - 强调文字颜色 5 7 3 4 4" xfId="46627" xr:uid="{00000000-0005-0000-0000-00006E8F0000}"/>
    <cellStyle name="40% - 强调文字颜色 5 7 3 5" xfId="20341" xr:uid="{00000000-0005-0000-0000-00006F8F0000}"/>
    <cellStyle name="40% - 强调文字颜色 5 7 3 6" xfId="10171" xr:uid="{00000000-0005-0000-0000-0000708F0000}"/>
    <cellStyle name="40% - 强调文字颜色 5 7 3 7" xfId="22506" xr:uid="{00000000-0005-0000-0000-0000718F0000}"/>
    <cellStyle name="40% - 强调文字颜色 5 7 3 8" xfId="32861" xr:uid="{00000000-0005-0000-0000-0000728F0000}"/>
    <cellStyle name="40% - 强调文字颜色 5 7 3 9" xfId="43216" xr:uid="{00000000-0005-0000-0000-0000738F0000}"/>
    <cellStyle name="40% - 强调文字颜色 5 7 4" xfId="4371" xr:uid="{00000000-0005-0000-0000-0000748F0000}"/>
    <cellStyle name="40% - 强调文字颜色 5 7 4 2" xfId="21083" xr:uid="{00000000-0005-0000-0000-0000758F0000}"/>
    <cellStyle name="40% - 强调文字颜色 5 7 4 2 2" xfId="31438" xr:uid="{00000000-0005-0000-0000-0000768F0000}"/>
    <cellStyle name="40% - 强调文字颜色 5 7 4 2 3" xfId="41793" xr:uid="{00000000-0005-0000-0000-0000778F0000}"/>
    <cellStyle name="40% - 强调文字颜色 5 7 4 2 4" xfId="52148" xr:uid="{00000000-0005-0000-0000-0000788F0000}"/>
    <cellStyle name="40% - 强调文字颜色 5 7 4 3" xfId="11680" xr:uid="{00000000-0005-0000-0000-0000798F0000}"/>
    <cellStyle name="40% - 强调文字颜色 5 7 4 4" xfId="8417" xr:uid="{00000000-0005-0000-0000-00007A8F0000}"/>
    <cellStyle name="40% - 强调文字颜色 5 7 5" xfId="18847" xr:uid="{00000000-0005-0000-0000-00007B8F0000}"/>
    <cellStyle name="40% - 强调文字颜色 5 7 5 2" xfId="29633" xr:uid="{00000000-0005-0000-0000-00007C8F0000}"/>
    <cellStyle name="40% - 强调文字颜色 5 7 5 3" xfId="39988" xr:uid="{00000000-0005-0000-0000-00007D8F0000}"/>
    <cellStyle name="40% - 强调文字颜色 5 7 5 4" xfId="50343" xr:uid="{00000000-0005-0000-0000-00007E8F0000}"/>
    <cellStyle name="40% - 强调文字颜色 5 7 6" xfId="6612" xr:uid="{00000000-0005-0000-0000-00007F8F0000}"/>
    <cellStyle name="40% - 强调文字颜色 5 7 7" xfId="1807" xr:uid="{00000000-0005-0000-0000-0000808F0000}"/>
    <cellStyle name="40% - 强调文字颜色 5 8" xfId="380" xr:uid="{00000000-0005-0000-0000-0000818F0000}"/>
    <cellStyle name="40% - 强调文字颜色 5 8 2" xfId="3485" xr:uid="{00000000-0005-0000-0000-0000828F0000}"/>
    <cellStyle name="40% - 强调文字颜色 5 8 2 2" xfId="5923" xr:uid="{00000000-0005-0000-0000-0000838F0000}"/>
    <cellStyle name="40% - 强调文字颜色 5 8 2 2 2" xfId="17855" xr:uid="{00000000-0005-0000-0000-0000848F0000}"/>
    <cellStyle name="40% - 强调文字颜色 5 8 2 2 2 2" xfId="28789" xr:uid="{00000000-0005-0000-0000-0000858F0000}"/>
    <cellStyle name="40% - 强调文字颜色 5 8 2 2 2 3" xfId="39144" xr:uid="{00000000-0005-0000-0000-0000868F0000}"/>
    <cellStyle name="40% - 强调文字颜色 5 8 2 2 2 4" xfId="49499" xr:uid="{00000000-0005-0000-0000-0000878F0000}"/>
    <cellStyle name="40% - 强调文字颜色 5 8 2 2 3" xfId="24241" xr:uid="{00000000-0005-0000-0000-0000888F0000}"/>
    <cellStyle name="40% - 强调文字颜色 5 8 2 2 4" xfId="34596" xr:uid="{00000000-0005-0000-0000-0000898F0000}"/>
    <cellStyle name="40% - 强调文字颜色 5 8 2 2 5" xfId="44951" xr:uid="{00000000-0005-0000-0000-00008A8F0000}"/>
    <cellStyle name="40% - 强调文字颜色 5 8 2 2 6" xfId="13293" xr:uid="{00000000-0005-0000-0000-00008B8F0000}"/>
    <cellStyle name="40% - 强调文字颜色 5 8 2 3" xfId="14444" xr:uid="{00000000-0005-0000-0000-00008C8F0000}"/>
    <cellStyle name="40% - 强调文字颜色 5 8 2 3 2" xfId="16718" xr:uid="{00000000-0005-0000-0000-00008D8F0000}"/>
    <cellStyle name="40% - 强调文字颜色 5 8 2 3 2 2" xfId="27652" xr:uid="{00000000-0005-0000-0000-00008E8F0000}"/>
    <cellStyle name="40% - 强调文字颜色 5 8 2 3 2 3" xfId="38007" xr:uid="{00000000-0005-0000-0000-00008F8F0000}"/>
    <cellStyle name="40% - 强调文字颜色 5 8 2 3 2 4" xfId="48362" xr:uid="{00000000-0005-0000-0000-0000908F0000}"/>
    <cellStyle name="40% - 强调文字颜色 5 8 2 3 3" xfId="25378" xr:uid="{00000000-0005-0000-0000-0000918F0000}"/>
    <cellStyle name="40% - 强调文字颜色 5 8 2 3 4" xfId="35733" xr:uid="{00000000-0005-0000-0000-0000928F0000}"/>
    <cellStyle name="40% - 强调文字颜色 5 8 2 3 5" xfId="46088" xr:uid="{00000000-0005-0000-0000-0000938F0000}"/>
    <cellStyle name="40% - 强调文字颜色 5 8 2 4" xfId="15581" xr:uid="{00000000-0005-0000-0000-0000948F0000}"/>
    <cellStyle name="40% - 强调文字颜色 5 8 2 4 2" xfId="26515" xr:uid="{00000000-0005-0000-0000-0000958F0000}"/>
    <cellStyle name="40% - 强调文字颜色 5 8 2 4 3" xfId="36870" xr:uid="{00000000-0005-0000-0000-0000968F0000}"/>
    <cellStyle name="40% - 强调文字颜色 5 8 2 4 4" xfId="47225" xr:uid="{00000000-0005-0000-0000-0000978F0000}"/>
    <cellStyle name="40% - 强调文字颜色 5 8 2 5" xfId="20340" xr:uid="{00000000-0005-0000-0000-0000988F0000}"/>
    <cellStyle name="40% - 强调文字颜色 5 8 2 6" xfId="11251" xr:uid="{00000000-0005-0000-0000-0000998F0000}"/>
    <cellStyle name="40% - 强调文字颜色 5 8 2 7" xfId="23104" xr:uid="{00000000-0005-0000-0000-00009A8F0000}"/>
    <cellStyle name="40% - 强调文字颜色 5 8 2 8" xfId="33459" xr:uid="{00000000-0005-0000-0000-00009B8F0000}"/>
    <cellStyle name="40% - 强调文字颜色 5 8 2 9" xfId="43814" xr:uid="{00000000-0005-0000-0000-00009C8F0000}"/>
    <cellStyle name="40% - 强调文字颜色 5 8 3" xfId="4637" xr:uid="{00000000-0005-0000-0000-00009D8F0000}"/>
    <cellStyle name="40% - 强调文字颜色 5 8 3 2" xfId="12245" xr:uid="{00000000-0005-0000-0000-00009E8F0000}"/>
    <cellStyle name="40% - 强调文字颜色 5 8 3 2 2" xfId="17176" xr:uid="{00000000-0005-0000-0000-00009F8F0000}"/>
    <cellStyle name="40% - 强调文字颜色 5 8 3 2 2 2" xfId="28110" xr:uid="{00000000-0005-0000-0000-0000A08F0000}"/>
    <cellStyle name="40% - 强调文字颜色 5 8 3 2 2 3" xfId="38465" xr:uid="{00000000-0005-0000-0000-0000A18F0000}"/>
    <cellStyle name="40% - 强调文字颜色 5 8 3 2 2 4" xfId="48820" xr:uid="{00000000-0005-0000-0000-0000A28F0000}"/>
    <cellStyle name="40% - 强调文字颜色 5 8 3 2 3" xfId="23562" xr:uid="{00000000-0005-0000-0000-0000A38F0000}"/>
    <cellStyle name="40% - 强调文字颜色 5 8 3 2 4" xfId="33917" xr:uid="{00000000-0005-0000-0000-0000A48F0000}"/>
    <cellStyle name="40% - 强调文字颜色 5 8 3 2 5" xfId="44272" xr:uid="{00000000-0005-0000-0000-0000A58F0000}"/>
    <cellStyle name="40% - 强调文字颜色 5 8 3 3" xfId="13760" xr:uid="{00000000-0005-0000-0000-0000A68F0000}"/>
    <cellStyle name="40% - 强调文字颜色 5 8 3 3 2" xfId="16039" xr:uid="{00000000-0005-0000-0000-0000A78F0000}"/>
    <cellStyle name="40% - 强调文字颜色 5 8 3 3 2 2" xfId="26973" xr:uid="{00000000-0005-0000-0000-0000A88F0000}"/>
    <cellStyle name="40% - 强调文字颜色 5 8 3 3 2 3" xfId="37328" xr:uid="{00000000-0005-0000-0000-0000A98F0000}"/>
    <cellStyle name="40% - 强调文字颜色 5 8 3 3 2 4" xfId="47683" xr:uid="{00000000-0005-0000-0000-0000AA8F0000}"/>
    <cellStyle name="40% - 强调文字颜色 5 8 3 3 3" xfId="24699" xr:uid="{00000000-0005-0000-0000-0000AB8F0000}"/>
    <cellStyle name="40% - 强调文字颜色 5 8 3 3 4" xfId="35054" xr:uid="{00000000-0005-0000-0000-0000AC8F0000}"/>
    <cellStyle name="40% - 强调文字颜色 5 8 3 3 5" xfId="45409" xr:uid="{00000000-0005-0000-0000-0000AD8F0000}"/>
    <cellStyle name="40% - 强调文字颜色 5 8 3 4" xfId="14902" xr:uid="{00000000-0005-0000-0000-0000AE8F0000}"/>
    <cellStyle name="40% - 强调文字颜色 5 8 3 4 2" xfId="25836" xr:uid="{00000000-0005-0000-0000-0000AF8F0000}"/>
    <cellStyle name="40% - 强调文字颜色 5 8 3 4 3" xfId="36191" xr:uid="{00000000-0005-0000-0000-0000B08F0000}"/>
    <cellStyle name="40% - 强调文字颜色 5 8 3 4 4" xfId="46546" xr:uid="{00000000-0005-0000-0000-0000B18F0000}"/>
    <cellStyle name="40% - 强调文字颜色 5 8 3 5" xfId="19113" xr:uid="{00000000-0005-0000-0000-0000B28F0000}"/>
    <cellStyle name="40% - 强调文字颜色 5 8 3 5 2" xfId="29899" xr:uid="{00000000-0005-0000-0000-0000B38F0000}"/>
    <cellStyle name="40% - 强调文字颜色 5 8 3 5 3" xfId="40254" xr:uid="{00000000-0005-0000-0000-0000B48F0000}"/>
    <cellStyle name="40% - 强调文字颜色 5 8 3 5 4" xfId="50609" xr:uid="{00000000-0005-0000-0000-0000B58F0000}"/>
    <cellStyle name="40% - 强调文字颜色 5 8 3 6" xfId="22425" xr:uid="{00000000-0005-0000-0000-0000B68F0000}"/>
    <cellStyle name="40% - 强调文字颜色 5 8 3 7" xfId="32780" xr:uid="{00000000-0005-0000-0000-0000B78F0000}"/>
    <cellStyle name="40% - 强调文字颜色 5 8 3 8" xfId="43135" xr:uid="{00000000-0005-0000-0000-0000B88F0000}"/>
    <cellStyle name="40% - 强调文字颜色 5 8 3 9" xfId="9986" xr:uid="{00000000-0005-0000-0000-0000B98F0000}"/>
    <cellStyle name="40% - 强调文字颜色 5 8 4" xfId="11679" xr:uid="{00000000-0005-0000-0000-0000BA8F0000}"/>
    <cellStyle name="40% - 强调文字颜色 5 8 5" xfId="6878" xr:uid="{00000000-0005-0000-0000-0000BB8F0000}"/>
    <cellStyle name="40% - 强调文字颜色 5 8 6" xfId="2073" xr:uid="{00000000-0005-0000-0000-0000BC8F0000}"/>
    <cellStyle name="40% - 强调文字颜色 5 9" xfId="2449" xr:uid="{00000000-0005-0000-0000-0000BD8F0000}"/>
    <cellStyle name="40% - 强调文字颜色 5 9 2" xfId="3859" xr:uid="{00000000-0005-0000-0000-0000BE8F0000}"/>
    <cellStyle name="40% - 强调文字颜色 5 9 2 2" xfId="5867" xr:uid="{00000000-0005-0000-0000-0000BF8F0000}"/>
    <cellStyle name="40% - 强调文字颜色 5 9 2 2 2" xfId="17413" xr:uid="{00000000-0005-0000-0000-0000C08F0000}"/>
    <cellStyle name="40% - 强调文字颜色 5 9 2 2 2 2" xfId="28347" xr:uid="{00000000-0005-0000-0000-0000C18F0000}"/>
    <cellStyle name="40% - 强调文字颜色 5 9 2 2 2 3" xfId="38702" xr:uid="{00000000-0005-0000-0000-0000C28F0000}"/>
    <cellStyle name="40% - 强调文字颜色 5 9 2 2 2 4" xfId="49057" xr:uid="{00000000-0005-0000-0000-0000C38F0000}"/>
    <cellStyle name="40% - 强调文字颜色 5 9 2 2 3" xfId="23799" xr:uid="{00000000-0005-0000-0000-0000C48F0000}"/>
    <cellStyle name="40% - 强调文字颜色 5 9 2 2 4" xfId="34154" xr:uid="{00000000-0005-0000-0000-0000C58F0000}"/>
    <cellStyle name="40% - 强调文字颜色 5 9 2 2 5" xfId="44509" xr:uid="{00000000-0005-0000-0000-0000C68F0000}"/>
    <cellStyle name="40% - 强调文字颜色 5 9 2 2 6" xfId="12851" xr:uid="{00000000-0005-0000-0000-0000C78F0000}"/>
    <cellStyle name="40% - 强调文字颜色 5 9 2 3" xfId="13997" xr:uid="{00000000-0005-0000-0000-0000C88F0000}"/>
    <cellStyle name="40% - 强调文字颜色 5 9 2 3 2" xfId="16276" xr:uid="{00000000-0005-0000-0000-0000C98F0000}"/>
    <cellStyle name="40% - 强调文字颜色 5 9 2 3 2 2" xfId="27210" xr:uid="{00000000-0005-0000-0000-0000CA8F0000}"/>
    <cellStyle name="40% - 强调文字颜色 5 9 2 3 2 3" xfId="37565" xr:uid="{00000000-0005-0000-0000-0000CB8F0000}"/>
    <cellStyle name="40% - 强调文字颜色 5 9 2 3 2 4" xfId="47920" xr:uid="{00000000-0005-0000-0000-0000CC8F0000}"/>
    <cellStyle name="40% - 强调文字颜色 5 9 2 3 3" xfId="24936" xr:uid="{00000000-0005-0000-0000-0000CD8F0000}"/>
    <cellStyle name="40% - 强调文字颜色 5 9 2 3 4" xfId="35291" xr:uid="{00000000-0005-0000-0000-0000CE8F0000}"/>
    <cellStyle name="40% - 强调文字颜色 5 9 2 3 5" xfId="45646" xr:uid="{00000000-0005-0000-0000-0000CF8F0000}"/>
    <cellStyle name="40% - 强调文字颜色 5 9 2 4" xfId="15139" xr:uid="{00000000-0005-0000-0000-0000D08F0000}"/>
    <cellStyle name="40% - 强调文字颜色 5 9 2 4 2" xfId="26073" xr:uid="{00000000-0005-0000-0000-0000D18F0000}"/>
    <cellStyle name="40% - 强调文字颜色 5 9 2 4 3" xfId="36428" xr:uid="{00000000-0005-0000-0000-0000D28F0000}"/>
    <cellStyle name="40% - 强调文字颜色 5 9 2 4 4" xfId="46783" xr:uid="{00000000-0005-0000-0000-0000D38F0000}"/>
    <cellStyle name="40% - 强调文字颜色 5 9 2 5" xfId="20305" xr:uid="{00000000-0005-0000-0000-0000D48F0000}"/>
    <cellStyle name="40% - 强调文字颜色 5 9 2 6" xfId="10712" xr:uid="{00000000-0005-0000-0000-0000D58F0000}"/>
    <cellStyle name="40% - 强调文字颜色 5 9 2 7" xfId="22662" xr:uid="{00000000-0005-0000-0000-0000D68F0000}"/>
    <cellStyle name="40% - 强调文字颜色 5 9 2 8" xfId="33017" xr:uid="{00000000-0005-0000-0000-0000D78F0000}"/>
    <cellStyle name="40% - 强调文字颜色 5 9 2 9" xfId="43372" xr:uid="{00000000-0005-0000-0000-0000D88F0000}"/>
    <cellStyle name="40% - 强调文字颜色 5 9 3" xfId="5011" xr:uid="{00000000-0005-0000-0000-0000D98F0000}"/>
    <cellStyle name="40% - 强调文字颜色 5 9 3 2" xfId="19488" xr:uid="{00000000-0005-0000-0000-0000DA8F0000}"/>
    <cellStyle name="40% - 强调文字颜色 5 9 3 2 2" xfId="30273" xr:uid="{00000000-0005-0000-0000-0000DB8F0000}"/>
    <cellStyle name="40% - 强调文字颜色 5 9 3 2 3" xfId="40628" xr:uid="{00000000-0005-0000-0000-0000DC8F0000}"/>
    <cellStyle name="40% - 强调文字颜色 5 9 3 2 4" xfId="50983" xr:uid="{00000000-0005-0000-0000-0000DD8F0000}"/>
    <cellStyle name="40% - 强调文字颜色 5 9 3 3" xfId="11641" xr:uid="{00000000-0005-0000-0000-0000DE8F0000}"/>
    <cellStyle name="40% - 强调文字颜色 5 9 4" xfId="7252" xr:uid="{00000000-0005-0000-0000-0000DF8F0000}"/>
    <cellStyle name="40% - 强调文字颜色 6 10" xfId="1528" xr:uid="{00000000-0005-0000-0000-0000E18F0000}"/>
    <cellStyle name="40% - 强调文字颜色 6 10 2" xfId="2965" xr:uid="{00000000-0005-0000-0000-0000E28F0000}"/>
    <cellStyle name="40% - 强调文字颜色 6 10 2 2" xfId="5849" xr:uid="{00000000-0005-0000-0000-0000E38F0000}"/>
    <cellStyle name="40% - 强调文字颜色 6 10 2 2 2" xfId="17234" xr:uid="{00000000-0005-0000-0000-0000E48F0000}"/>
    <cellStyle name="40% - 强调文字颜色 6 10 2 2 2 2" xfId="28168" xr:uid="{00000000-0005-0000-0000-0000E58F0000}"/>
    <cellStyle name="40% - 强调文字颜色 6 10 2 2 2 3" xfId="38523" xr:uid="{00000000-0005-0000-0000-0000E68F0000}"/>
    <cellStyle name="40% - 强调文字颜色 6 10 2 2 2 4" xfId="48878" xr:uid="{00000000-0005-0000-0000-0000E78F0000}"/>
    <cellStyle name="40% - 强调文字颜色 6 10 2 2 3" xfId="23620" xr:uid="{00000000-0005-0000-0000-0000E88F0000}"/>
    <cellStyle name="40% - 强调文字颜色 6 10 2 2 4" xfId="33975" xr:uid="{00000000-0005-0000-0000-0000E98F0000}"/>
    <cellStyle name="40% - 强调文字颜色 6 10 2 2 5" xfId="44330" xr:uid="{00000000-0005-0000-0000-0000EA8F0000}"/>
    <cellStyle name="40% - 强调文字颜色 6 10 2 2 6" xfId="12321" xr:uid="{00000000-0005-0000-0000-0000EB8F0000}"/>
    <cellStyle name="40% - 强调文字颜色 6 10 2 3" xfId="13818" xr:uid="{00000000-0005-0000-0000-0000EC8F0000}"/>
    <cellStyle name="40% - 强调文字颜色 6 10 2 3 2" xfId="16097" xr:uid="{00000000-0005-0000-0000-0000ED8F0000}"/>
    <cellStyle name="40% - 强调文字颜色 6 10 2 3 2 2" xfId="27031" xr:uid="{00000000-0005-0000-0000-0000EE8F0000}"/>
    <cellStyle name="40% - 强调文字颜色 6 10 2 3 2 3" xfId="37386" xr:uid="{00000000-0005-0000-0000-0000EF8F0000}"/>
    <cellStyle name="40% - 强调文字颜色 6 10 2 3 2 4" xfId="47741" xr:uid="{00000000-0005-0000-0000-0000F08F0000}"/>
    <cellStyle name="40% - 强调文字颜色 6 10 2 3 3" xfId="24757" xr:uid="{00000000-0005-0000-0000-0000F18F0000}"/>
    <cellStyle name="40% - 强调文字颜色 6 10 2 3 4" xfId="35112" xr:uid="{00000000-0005-0000-0000-0000F28F0000}"/>
    <cellStyle name="40% - 强调文字颜色 6 10 2 3 5" xfId="45467" xr:uid="{00000000-0005-0000-0000-0000F38F0000}"/>
    <cellStyle name="40% - 强调文字颜色 6 10 2 4" xfId="14960" xr:uid="{00000000-0005-0000-0000-0000F48F0000}"/>
    <cellStyle name="40% - 强调文字颜色 6 10 2 4 2" xfId="25894" xr:uid="{00000000-0005-0000-0000-0000F58F0000}"/>
    <cellStyle name="40% - 强调文字颜色 6 10 2 4 3" xfId="36249" xr:uid="{00000000-0005-0000-0000-0000F68F0000}"/>
    <cellStyle name="40% - 强调文字颜色 6 10 2 4 4" xfId="46604" xr:uid="{00000000-0005-0000-0000-0000F78F0000}"/>
    <cellStyle name="40% - 强调文字颜色 6 10 2 5" xfId="20294" xr:uid="{00000000-0005-0000-0000-0000F88F0000}"/>
    <cellStyle name="40% - 强调文字颜色 6 10 2 6" xfId="10087" xr:uid="{00000000-0005-0000-0000-0000F98F0000}"/>
    <cellStyle name="40% - 强调文字颜色 6 10 2 7" xfId="22483" xr:uid="{00000000-0005-0000-0000-0000FA8F0000}"/>
    <cellStyle name="40% - 强调文字颜色 6 10 2 8" xfId="32838" xr:uid="{00000000-0005-0000-0000-0000FB8F0000}"/>
    <cellStyle name="40% - 强调文字颜色 6 10 2 9" xfId="43193" xr:uid="{00000000-0005-0000-0000-0000FC8F0000}"/>
    <cellStyle name="40% - 强调文字颜色 6 10 3" xfId="5269" xr:uid="{00000000-0005-0000-0000-0000FD8F0000}"/>
    <cellStyle name="40% - 强调文字颜色 6 10 3 2" xfId="19746" xr:uid="{00000000-0005-0000-0000-0000FE8F0000}"/>
    <cellStyle name="40% - 强调文字颜色 6 10 3 2 2" xfId="30531" xr:uid="{00000000-0005-0000-0000-0000FF8F0000}"/>
    <cellStyle name="40% - 强调文字颜色 6 10 3 2 3" xfId="40886" xr:uid="{00000000-0005-0000-0000-000000900000}"/>
    <cellStyle name="40% - 强调文字颜色 6 10 3 2 4" xfId="51241" xr:uid="{00000000-0005-0000-0000-000001900000}"/>
    <cellStyle name="40% - 强调文字颜色 6 10 3 3" xfId="11629" xr:uid="{00000000-0005-0000-0000-000002900000}"/>
    <cellStyle name="40% - 强调文字颜色 6 10 4" xfId="7510" xr:uid="{00000000-0005-0000-0000-000003900000}"/>
    <cellStyle name="40% - 强调文字颜色 6 11" xfId="2708" xr:uid="{00000000-0005-0000-0000-000004900000}"/>
    <cellStyle name="40% - 强调文字颜色 6 11 10" xfId="7767" xr:uid="{00000000-0005-0000-0000-000005900000}"/>
    <cellStyle name="40% - 强调文字颜色 6 11 2" xfId="5526" xr:uid="{00000000-0005-0000-0000-000006900000}"/>
    <cellStyle name="40% - 强调文字颜色 6 11 2 2" xfId="17634" xr:uid="{00000000-0005-0000-0000-000007900000}"/>
    <cellStyle name="40% - 强调文字颜色 6 11 2 2 2" xfId="28568" xr:uid="{00000000-0005-0000-0000-000008900000}"/>
    <cellStyle name="40% - 强调文字颜色 6 11 2 2 3" xfId="38923" xr:uid="{00000000-0005-0000-0000-000009900000}"/>
    <cellStyle name="40% - 强调文字颜色 6 11 2 2 4" xfId="49278" xr:uid="{00000000-0005-0000-0000-00000A900000}"/>
    <cellStyle name="40% - 强调文字颜色 6 11 2 3" xfId="24020" xr:uid="{00000000-0005-0000-0000-00000B900000}"/>
    <cellStyle name="40% - 强调文字颜色 6 11 2 4" xfId="34375" xr:uid="{00000000-0005-0000-0000-00000C900000}"/>
    <cellStyle name="40% - 强调文字颜色 6 11 2 5" xfId="44730" xr:uid="{00000000-0005-0000-0000-00000D900000}"/>
    <cellStyle name="40% - 强调文字颜色 6 11 2 6" xfId="13072" xr:uid="{00000000-0005-0000-0000-00000E900000}"/>
    <cellStyle name="40% - 强调文字颜色 6 11 3" xfId="14223" xr:uid="{00000000-0005-0000-0000-00000F900000}"/>
    <cellStyle name="40% - 强调文字颜色 6 11 3 2" xfId="16497" xr:uid="{00000000-0005-0000-0000-000010900000}"/>
    <cellStyle name="40% - 强调文字颜色 6 11 3 2 2" xfId="27431" xr:uid="{00000000-0005-0000-0000-000011900000}"/>
    <cellStyle name="40% - 强调文字颜色 6 11 3 2 3" xfId="37786" xr:uid="{00000000-0005-0000-0000-000012900000}"/>
    <cellStyle name="40% - 强调文字颜色 6 11 3 2 4" xfId="48141" xr:uid="{00000000-0005-0000-0000-000013900000}"/>
    <cellStyle name="40% - 强调文字颜色 6 11 3 3" xfId="25157" xr:uid="{00000000-0005-0000-0000-000014900000}"/>
    <cellStyle name="40% - 强调文字颜色 6 11 3 4" xfId="35512" xr:uid="{00000000-0005-0000-0000-000015900000}"/>
    <cellStyle name="40% - 强调文字颜色 6 11 3 5" xfId="45867" xr:uid="{00000000-0005-0000-0000-000016900000}"/>
    <cellStyle name="40% - 强调文字颜色 6 11 4" xfId="15360" xr:uid="{00000000-0005-0000-0000-000017900000}"/>
    <cellStyle name="40% - 强调文字颜色 6 11 4 2" xfId="26294" xr:uid="{00000000-0005-0000-0000-000018900000}"/>
    <cellStyle name="40% - 强调文字颜色 6 11 4 3" xfId="36649" xr:uid="{00000000-0005-0000-0000-000019900000}"/>
    <cellStyle name="40% - 强调文字颜色 6 11 4 4" xfId="47004" xr:uid="{00000000-0005-0000-0000-00001A900000}"/>
    <cellStyle name="40% - 强调文字颜色 6 11 5" xfId="20003" xr:uid="{00000000-0005-0000-0000-00001B900000}"/>
    <cellStyle name="40% - 强调文字颜色 6 11 5 2" xfId="30788" xr:uid="{00000000-0005-0000-0000-00001C900000}"/>
    <cellStyle name="40% - 强调文字颜色 6 11 5 3" xfId="41143" xr:uid="{00000000-0005-0000-0000-00001D900000}"/>
    <cellStyle name="40% - 强调文字颜色 6 11 5 4" xfId="51498" xr:uid="{00000000-0005-0000-0000-00001E900000}"/>
    <cellStyle name="40% - 强调文字颜色 6 11 6" xfId="11030" xr:uid="{00000000-0005-0000-0000-00001F900000}"/>
    <cellStyle name="40% - 强调文字颜色 6 11 7" xfId="22883" xr:uid="{00000000-0005-0000-0000-000020900000}"/>
    <cellStyle name="40% - 强调文字颜色 6 11 8" xfId="33238" xr:uid="{00000000-0005-0000-0000-000021900000}"/>
    <cellStyle name="40% - 强调文字颜色 6 11 9" xfId="43593" xr:uid="{00000000-0005-0000-0000-000022900000}"/>
    <cellStyle name="40% - 强调文字颜色 6 12" xfId="4117" xr:uid="{00000000-0005-0000-0000-000023900000}"/>
    <cellStyle name="40% - 强调文字颜色 6 12 2" xfId="16796" xr:uid="{00000000-0005-0000-0000-000024900000}"/>
    <cellStyle name="40% - 强调文字颜色 6 12 2 2" xfId="27730" xr:uid="{00000000-0005-0000-0000-000025900000}"/>
    <cellStyle name="40% - 强调文字颜色 6 12 2 3" xfId="38085" xr:uid="{00000000-0005-0000-0000-000026900000}"/>
    <cellStyle name="40% - 强调文字颜色 6 12 2 4" xfId="48440" xr:uid="{00000000-0005-0000-0000-000027900000}"/>
    <cellStyle name="40% - 强调文字颜色 6 12 3" xfId="20689" xr:uid="{00000000-0005-0000-0000-000028900000}"/>
    <cellStyle name="40% - 强调文字颜色 6 12 3 2" xfId="31044" xr:uid="{00000000-0005-0000-0000-000029900000}"/>
    <cellStyle name="40% - 强调文字颜色 6 12 3 3" xfId="41399" xr:uid="{00000000-0005-0000-0000-00002A900000}"/>
    <cellStyle name="40% - 强调文字颜色 6 12 3 4" xfId="51754" xr:uid="{00000000-0005-0000-0000-00002B900000}"/>
    <cellStyle name="40% - 强调文字颜色 6 12 4" xfId="11330" xr:uid="{00000000-0005-0000-0000-00002C900000}"/>
    <cellStyle name="40% - 强调文字颜色 6 12 5" xfId="23182" xr:uid="{00000000-0005-0000-0000-00002D900000}"/>
    <cellStyle name="40% - 强调文字颜色 6 12 6" xfId="33537" xr:uid="{00000000-0005-0000-0000-00002E900000}"/>
    <cellStyle name="40% - 强调文字颜色 6 12 7" xfId="43892" xr:uid="{00000000-0005-0000-0000-00002F900000}"/>
    <cellStyle name="40% - 强调文字颜色 6 12 8" xfId="8023" xr:uid="{00000000-0005-0000-0000-000030900000}"/>
    <cellStyle name="40% - 强调文字颜色 6 13" xfId="8297" xr:uid="{00000000-0005-0000-0000-000031900000}"/>
    <cellStyle name="40% - 强调文字颜色 6 13 2" xfId="15659" xr:uid="{00000000-0005-0000-0000-000032900000}"/>
    <cellStyle name="40% - 强调文字颜色 6 13 2 2" xfId="26593" xr:uid="{00000000-0005-0000-0000-000033900000}"/>
    <cellStyle name="40% - 强调文字颜色 6 13 2 3" xfId="36948" xr:uid="{00000000-0005-0000-0000-000034900000}"/>
    <cellStyle name="40% - 强调文字颜色 6 13 2 4" xfId="47303" xr:uid="{00000000-0005-0000-0000-000035900000}"/>
    <cellStyle name="40% - 强调文字颜色 6 13 3" xfId="20963" xr:uid="{00000000-0005-0000-0000-000036900000}"/>
    <cellStyle name="40% - 强调文字颜色 6 13 3 2" xfId="31318" xr:uid="{00000000-0005-0000-0000-000037900000}"/>
    <cellStyle name="40% - 强调文字颜色 6 13 3 3" xfId="41673" xr:uid="{00000000-0005-0000-0000-000038900000}"/>
    <cellStyle name="40% - 强调文字颜色 6 13 3 4" xfId="52028" xr:uid="{00000000-0005-0000-0000-000039900000}"/>
    <cellStyle name="40% - 强调文字颜色 6 13 4" xfId="13373" xr:uid="{00000000-0005-0000-0000-00003A900000}"/>
    <cellStyle name="40% - 强调文字颜色 6 13 5" xfId="24319" xr:uid="{00000000-0005-0000-0000-00003B900000}"/>
    <cellStyle name="40% - 强调文字颜色 6 13 6" xfId="34674" xr:uid="{00000000-0005-0000-0000-00003C900000}"/>
    <cellStyle name="40% - 强调文字颜色 6 13 7" xfId="45029" xr:uid="{00000000-0005-0000-0000-00003D900000}"/>
    <cellStyle name="40% - 强调文字颜色 6 14" xfId="8611" xr:uid="{00000000-0005-0000-0000-00003E900000}"/>
    <cellStyle name="40% - 强调文字颜色 6 14 2" xfId="21277" xr:uid="{00000000-0005-0000-0000-00003F900000}"/>
    <cellStyle name="40% - 强调文字颜色 6 14 2 2" xfId="31632" xr:uid="{00000000-0005-0000-0000-000040900000}"/>
    <cellStyle name="40% - 强调文字颜色 6 14 2 3" xfId="41987" xr:uid="{00000000-0005-0000-0000-000041900000}"/>
    <cellStyle name="40% - 强调文字颜色 6 14 2 4" xfId="52342" xr:uid="{00000000-0005-0000-0000-000042900000}"/>
    <cellStyle name="40% - 强调文字颜色 6 14 3" xfId="14522" xr:uid="{00000000-0005-0000-0000-000043900000}"/>
    <cellStyle name="40% - 强调文字颜色 6 14 4" xfId="25456" xr:uid="{00000000-0005-0000-0000-000044900000}"/>
    <cellStyle name="40% - 强调文字颜色 6 14 5" xfId="35811" xr:uid="{00000000-0005-0000-0000-000045900000}"/>
    <cellStyle name="40% - 强调文字颜色 6 14 6" xfId="46166" xr:uid="{00000000-0005-0000-0000-000046900000}"/>
    <cellStyle name="40% - 强调文字颜色 6 15" xfId="8867" xr:uid="{00000000-0005-0000-0000-000047900000}"/>
    <cellStyle name="40% - 强调文字颜色 6 15 2" xfId="21533" xr:uid="{00000000-0005-0000-0000-000048900000}"/>
    <cellStyle name="40% - 强调文字颜色 6 15 2 2" xfId="31888" xr:uid="{00000000-0005-0000-0000-000049900000}"/>
    <cellStyle name="40% - 强调文字颜色 6 15 2 3" xfId="42243" xr:uid="{00000000-0005-0000-0000-00004A900000}"/>
    <cellStyle name="40% - 强调文字颜色 6 15 2 4" xfId="52598" xr:uid="{00000000-0005-0000-0000-00004B900000}"/>
    <cellStyle name="40% - 强调文字颜色 6 15 3" xfId="17933" xr:uid="{00000000-0005-0000-0000-00004C900000}"/>
    <cellStyle name="40% - 强调文字颜色 6 15 4" xfId="28867" xr:uid="{00000000-0005-0000-0000-00004D900000}"/>
    <cellStyle name="40% - 强调文字颜色 6 15 5" xfId="39222" xr:uid="{00000000-0005-0000-0000-00004E900000}"/>
    <cellStyle name="40% - 强调文字颜色 6 15 6" xfId="49577" xr:uid="{00000000-0005-0000-0000-00004F900000}"/>
    <cellStyle name="40% - 强调文字颜色 6 16" xfId="9123" xr:uid="{00000000-0005-0000-0000-000050900000}"/>
    <cellStyle name="40% - 强调文字颜色 6 16 2" xfId="21789" xr:uid="{00000000-0005-0000-0000-000051900000}"/>
    <cellStyle name="40% - 强调文字颜色 6 16 3" xfId="32144" xr:uid="{00000000-0005-0000-0000-000052900000}"/>
    <cellStyle name="40% - 强调文字颜色 6 16 4" xfId="42499" xr:uid="{00000000-0005-0000-0000-000053900000}"/>
    <cellStyle name="40% - 强调文字颜色 6 16 5" xfId="52854" xr:uid="{00000000-0005-0000-0000-000054900000}"/>
    <cellStyle name="40% - 强调文字颜色 6 17" xfId="18591" xr:uid="{00000000-0005-0000-0000-000055900000}"/>
    <cellStyle name="40% - 强调文字颜色 6 17 2" xfId="29379" xr:uid="{00000000-0005-0000-0000-000056900000}"/>
    <cellStyle name="40% - 强调文字颜色 6 17 3" xfId="39734" xr:uid="{00000000-0005-0000-0000-000057900000}"/>
    <cellStyle name="40% - 强调文字颜色 6 17 4" xfId="50089" xr:uid="{00000000-0005-0000-0000-000058900000}"/>
    <cellStyle name="40% - 强调文字颜色 6 18" xfId="18189" xr:uid="{00000000-0005-0000-0000-000059900000}"/>
    <cellStyle name="40% - 强调文字颜色 6 18 2" xfId="29123" xr:uid="{00000000-0005-0000-0000-00005A900000}"/>
    <cellStyle name="40% - 强调文字颜色 6 18 3" xfId="39478" xr:uid="{00000000-0005-0000-0000-00005B900000}"/>
    <cellStyle name="40% - 强调文字颜色 6 18 4" xfId="49833" xr:uid="{00000000-0005-0000-0000-00005C900000}"/>
    <cellStyle name="40% - 强调文字颜色 6 19" xfId="9379" xr:uid="{00000000-0005-0000-0000-00005D900000}"/>
    <cellStyle name="40% - 强调文字颜色 6 2" xfId="60" xr:uid="{00000000-0005-0000-0000-00005E900000}"/>
    <cellStyle name="40% - 强调文字颜色 6 2 10" xfId="10741" xr:uid="{00000000-0005-0000-0000-00005F900000}"/>
    <cellStyle name="40% - 强调文字颜色 6 2 10 2" xfId="12875" xr:uid="{00000000-0005-0000-0000-000060900000}"/>
    <cellStyle name="40% - 强调文字颜色 6 2 10 2 2" xfId="17437" xr:uid="{00000000-0005-0000-0000-000061900000}"/>
    <cellStyle name="40% - 强调文字颜色 6 2 10 2 2 2" xfId="28371" xr:uid="{00000000-0005-0000-0000-000062900000}"/>
    <cellStyle name="40% - 强调文字颜色 6 2 10 2 2 3" xfId="38726" xr:uid="{00000000-0005-0000-0000-000063900000}"/>
    <cellStyle name="40% - 强调文字颜色 6 2 10 2 2 4" xfId="49081" xr:uid="{00000000-0005-0000-0000-000064900000}"/>
    <cellStyle name="40% - 强调文字颜色 6 2 10 2 3" xfId="23823" xr:uid="{00000000-0005-0000-0000-000065900000}"/>
    <cellStyle name="40% - 强调文字颜色 6 2 10 2 4" xfId="34178" xr:uid="{00000000-0005-0000-0000-000066900000}"/>
    <cellStyle name="40% - 强调文字颜色 6 2 10 2 5" xfId="44533" xr:uid="{00000000-0005-0000-0000-000067900000}"/>
    <cellStyle name="40% - 强调文字颜色 6 2 10 3" xfId="14021" xr:uid="{00000000-0005-0000-0000-000068900000}"/>
    <cellStyle name="40% - 强调文字颜色 6 2 10 3 2" xfId="16300" xr:uid="{00000000-0005-0000-0000-000069900000}"/>
    <cellStyle name="40% - 强调文字颜色 6 2 10 3 2 2" xfId="27234" xr:uid="{00000000-0005-0000-0000-00006A900000}"/>
    <cellStyle name="40% - 强调文字颜色 6 2 10 3 2 3" xfId="37589" xr:uid="{00000000-0005-0000-0000-00006B900000}"/>
    <cellStyle name="40% - 强调文字颜色 6 2 10 3 2 4" xfId="47944" xr:uid="{00000000-0005-0000-0000-00006C900000}"/>
    <cellStyle name="40% - 强调文字颜色 6 2 10 3 3" xfId="24960" xr:uid="{00000000-0005-0000-0000-00006D900000}"/>
    <cellStyle name="40% - 强调文字颜色 6 2 10 3 4" xfId="35315" xr:uid="{00000000-0005-0000-0000-00006E900000}"/>
    <cellStyle name="40% - 强调文字颜色 6 2 10 3 5" xfId="45670" xr:uid="{00000000-0005-0000-0000-00006F900000}"/>
    <cellStyle name="40% - 强调文字颜色 6 2 10 4" xfId="15163" xr:uid="{00000000-0005-0000-0000-000070900000}"/>
    <cellStyle name="40% - 强调文字颜色 6 2 10 4 2" xfId="26097" xr:uid="{00000000-0005-0000-0000-000071900000}"/>
    <cellStyle name="40% - 强调文字颜色 6 2 10 4 3" xfId="36452" xr:uid="{00000000-0005-0000-0000-000072900000}"/>
    <cellStyle name="40% - 强调文字颜色 6 2 10 4 4" xfId="46807" xr:uid="{00000000-0005-0000-0000-000073900000}"/>
    <cellStyle name="40% - 强调文字颜色 6 2 10 5" xfId="22686" xr:uid="{00000000-0005-0000-0000-000074900000}"/>
    <cellStyle name="40% - 强调文字颜色 6 2 10 6" xfId="33041" xr:uid="{00000000-0005-0000-0000-000075900000}"/>
    <cellStyle name="40% - 强调文字颜色 6 2 10 7" xfId="43396" xr:uid="{00000000-0005-0000-0000-000076900000}"/>
    <cellStyle name="40% - 强调文字颜色 6 2 11" xfId="737" xr:uid="{00000000-0005-0000-0000-000077900000}"/>
    <cellStyle name="40% - 强调文字颜色 6 2 2" xfId="92" xr:uid="{00000000-0005-0000-0000-000078900000}"/>
    <cellStyle name="40% - 强调文字颜色 6 2 2 10" xfId="714" xr:uid="{00000000-0005-0000-0000-000079900000}"/>
    <cellStyle name="40% - 强调文字颜色 6 2 2 2" xfId="156" xr:uid="{00000000-0005-0000-0000-00007A900000}"/>
    <cellStyle name="40% - 强调文字颜色 6 2 2 2 2" xfId="497" xr:uid="{00000000-0005-0000-0000-00007B900000}"/>
    <cellStyle name="40% - 强调文字颜色 6 2 2 2 2 10" xfId="8411" xr:uid="{00000000-0005-0000-0000-00007C900000}"/>
    <cellStyle name="40% - 强调文字颜色 6 2 2 2 2 10 2" xfId="21077" xr:uid="{00000000-0005-0000-0000-00007D900000}"/>
    <cellStyle name="40% - 强调文字颜色 6 2 2 2 2 10 3" xfId="31432" xr:uid="{00000000-0005-0000-0000-00007E900000}"/>
    <cellStyle name="40% - 强调文字颜色 6 2 2 2 2 10 4" xfId="41787" xr:uid="{00000000-0005-0000-0000-00007F900000}"/>
    <cellStyle name="40% - 强调文字颜色 6 2 2 2 2 10 5" xfId="52142" xr:uid="{00000000-0005-0000-0000-000080900000}"/>
    <cellStyle name="40% - 强调文字颜色 6 2 2 2 2 11" xfId="8723" xr:uid="{00000000-0005-0000-0000-000081900000}"/>
    <cellStyle name="40% - 强调文字颜色 6 2 2 2 2 11 2" xfId="21389" xr:uid="{00000000-0005-0000-0000-000082900000}"/>
    <cellStyle name="40% - 强调文字颜色 6 2 2 2 2 11 3" xfId="31744" xr:uid="{00000000-0005-0000-0000-000083900000}"/>
    <cellStyle name="40% - 强调文字颜色 6 2 2 2 2 11 4" xfId="42099" xr:uid="{00000000-0005-0000-0000-000084900000}"/>
    <cellStyle name="40% - 强调文字颜色 6 2 2 2 2 11 5" xfId="52454" xr:uid="{00000000-0005-0000-0000-000085900000}"/>
    <cellStyle name="40% - 强调文字颜色 6 2 2 2 2 12" xfId="8979" xr:uid="{00000000-0005-0000-0000-000086900000}"/>
    <cellStyle name="40% - 强调文字颜色 6 2 2 2 2 12 2" xfId="21645" xr:uid="{00000000-0005-0000-0000-000087900000}"/>
    <cellStyle name="40% - 强调文字颜色 6 2 2 2 2 12 3" xfId="32000" xr:uid="{00000000-0005-0000-0000-000088900000}"/>
    <cellStyle name="40% - 强调文字颜色 6 2 2 2 2 12 4" xfId="42355" xr:uid="{00000000-0005-0000-0000-000089900000}"/>
    <cellStyle name="40% - 强调文字颜色 6 2 2 2 2 12 5" xfId="52710" xr:uid="{00000000-0005-0000-0000-00008A900000}"/>
    <cellStyle name="40% - 强调文字颜色 6 2 2 2 2 13" xfId="9235" xr:uid="{00000000-0005-0000-0000-00008B900000}"/>
    <cellStyle name="40% - 强调文字颜色 6 2 2 2 2 13 2" xfId="21901" xr:uid="{00000000-0005-0000-0000-00008C900000}"/>
    <cellStyle name="40% - 强调文字颜色 6 2 2 2 2 13 3" xfId="32256" xr:uid="{00000000-0005-0000-0000-00008D900000}"/>
    <cellStyle name="40% - 强调文字颜色 6 2 2 2 2 13 4" xfId="42611" xr:uid="{00000000-0005-0000-0000-00008E900000}"/>
    <cellStyle name="40% - 强调文字颜色 6 2 2 2 2 13 5" xfId="52966" xr:uid="{00000000-0005-0000-0000-00008F900000}"/>
    <cellStyle name="40% - 强调文字颜色 6 2 2 2 2 14" xfId="18511" xr:uid="{00000000-0005-0000-0000-000090900000}"/>
    <cellStyle name="40% - 强调文字颜色 6 2 2 2 2 15" xfId="18301" xr:uid="{00000000-0005-0000-0000-000091900000}"/>
    <cellStyle name="40% - 强调文字颜色 6 2 2 2 2 15 2" xfId="29235" xr:uid="{00000000-0005-0000-0000-000092900000}"/>
    <cellStyle name="40% - 强调文字颜色 6 2 2 2 2 15 3" xfId="39590" xr:uid="{00000000-0005-0000-0000-000093900000}"/>
    <cellStyle name="40% - 强调文字颜色 6 2 2 2 2 15 4" xfId="49945" xr:uid="{00000000-0005-0000-0000-000094900000}"/>
    <cellStyle name="40% - 强调文字颜色 6 2 2 2 2 16" xfId="9491" xr:uid="{00000000-0005-0000-0000-000095900000}"/>
    <cellStyle name="40% - 强调文字颜色 6 2 2 2 2 17" xfId="22157" xr:uid="{00000000-0005-0000-0000-000096900000}"/>
    <cellStyle name="40% - 强调文字颜色 6 2 2 2 2 18" xfId="32512" xr:uid="{00000000-0005-0000-0000-000097900000}"/>
    <cellStyle name="40% - 强调文字颜色 6 2 2 2 2 19" xfId="42867" xr:uid="{00000000-0005-0000-0000-000098900000}"/>
    <cellStyle name="40% - 强调文字颜色 6 2 2 2 2 2" xfId="1312" xr:uid="{00000000-0005-0000-0000-000099900000}"/>
    <cellStyle name="40% - 强调文字颜色 6 2 2 2 2 2 10" xfId="9107" xr:uid="{00000000-0005-0000-0000-00009A900000}"/>
    <cellStyle name="40% - 强调文字颜色 6 2 2 2 2 2 10 2" xfId="21773" xr:uid="{00000000-0005-0000-0000-00009B900000}"/>
    <cellStyle name="40% - 强调文字颜色 6 2 2 2 2 2 10 3" xfId="32128" xr:uid="{00000000-0005-0000-0000-00009C900000}"/>
    <cellStyle name="40% - 强调文字颜色 6 2 2 2 2 2 10 4" xfId="42483" xr:uid="{00000000-0005-0000-0000-00009D900000}"/>
    <cellStyle name="40% - 强调文字颜色 6 2 2 2 2 2 10 5" xfId="52838" xr:uid="{00000000-0005-0000-0000-00009E900000}"/>
    <cellStyle name="40% - 强调文字颜色 6 2 2 2 2 2 11" xfId="9363" xr:uid="{00000000-0005-0000-0000-00009F900000}"/>
    <cellStyle name="40% - 强调文字颜色 6 2 2 2 2 2 11 2" xfId="22029" xr:uid="{00000000-0005-0000-0000-0000A0900000}"/>
    <cellStyle name="40% - 强调文字颜色 6 2 2 2 2 2 11 3" xfId="32384" xr:uid="{00000000-0005-0000-0000-0000A1900000}"/>
    <cellStyle name="40% - 强调文字颜色 6 2 2 2 2 2 11 4" xfId="42739" xr:uid="{00000000-0005-0000-0000-0000A2900000}"/>
    <cellStyle name="40% - 强调文字颜色 6 2 2 2 2 2 11 5" xfId="53094" xr:uid="{00000000-0005-0000-0000-0000A3900000}"/>
    <cellStyle name="40% - 强调文字颜色 6 2 2 2 2 2 12" xfId="18703" xr:uid="{00000000-0005-0000-0000-0000A4900000}"/>
    <cellStyle name="40% - 强调文字颜色 6 2 2 2 2 2 12 2" xfId="29491" xr:uid="{00000000-0005-0000-0000-0000A5900000}"/>
    <cellStyle name="40% - 强调文字颜色 6 2 2 2 2 2 12 3" xfId="39846" xr:uid="{00000000-0005-0000-0000-0000A6900000}"/>
    <cellStyle name="40% - 强调文字颜色 6 2 2 2 2 2 12 4" xfId="50201" xr:uid="{00000000-0005-0000-0000-0000A7900000}"/>
    <cellStyle name="40% - 强调文字颜色 6 2 2 2 2 2 13" xfId="18429" xr:uid="{00000000-0005-0000-0000-0000A8900000}"/>
    <cellStyle name="40% - 强调文字颜色 6 2 2 2 2 2 13 2" xfId="29363" xr:uid="{00000000-0005-0000-0000-0000A9900000}"/>
    <cellStyle name="40% - 强调文字颜色 6 2 2 2 2 2 13 3" xfId="39718" xr:uid="{00000000-0005-0000-0000-0000AA900000}"/>
    <cellStyle name="40% - 强调文字颜色 6 2 2 2 2 2 13 4" xfId="50073" xr:uid="{00000000-0005-0000-0000-0000AB900000}"/>
    <cellStyle name="40% - 强调文字颜色 6 2 2 2 2 2 14" xfId="9619" xr:uid="{00000000-0005-0000-0000-0000AC900000}"/>
    <cellStyle name="40% - 强调文字颜色 6 2 2 2 2 2 15" xfId="22285" xr:uid="{00000000-0005-0000-0000-0000AD900000}"/>
    <cellStyle name="40% - 强调文字颜色 6 2 2 2 2 2 16" xfId="32640" xr:uid="{00000000-0005-0000-0000-0000AE900000}"/>
    <cellStyle name="40% - 强调文字颜色 6 2 2 2 2 2 17" xfId="42995" xr:uid="{00000000-0005-0000-0000-0000AF900000}"/>
    <cellStyle name="40% - 强调文字颜色 6 2 2 2 2 2 18" xfId="6470" xr:uid="{00000000-0005-0000-0000-0000B0900000}"/>
    <cellStyle name="40% - 强调文字颜色 6 2 2 2 2 2 2" xfId="2049" xr:uid="{00000000-0005-0000-0000-0000B1900000}"/>
    <cellStyle name="40% - 强调文字颜色 6 2 2 2 2 2 2 2" xfId="3461" xr:uid="{00000000-0005-0000-0000-0000B2900000}"/>
    <cellStyle name="40% - 强调文字颜色 6 2 2 2 2 2 2 2 2" xfId="13075" xr:uid="{00000000-0005-0000-0000-0000B3900000}"/>
    <cellStyle name="40% - 强调文字颜色 6 2 2 2 2 2 2 2 2 2" xfId="17637" xr:uid="{00000000-0005-0000-0000-0000B4900000}"/>
    <cellStyle name="40% - 强调文字颜色 6 2 2 2 2 2 2 2 2 2 2" xfId="28571" xr:uid="{00000000-0005-0000-0000-0000B5900000}"/>
    <cellStyle name="40% - 强调文字颜色 6 2 2 2 2 2 2 2 2 2 3" xfId="38926" xr:uid="{00000000-0005-0000-0000-0000B6900000}"/>
    <cellStyle name="40% - 强调文字颜色 6 2 2 2 2 2 2 2 2 2 4" xfId="49281" xr:uid="{00000000-0005-0000-0000-0000B7900000}"/>
    <cellStyle name="40% - 强调文字颜色 6 2 2 2 2 2 2 2 2 3" xfId="24023" xr:uid="{00000000-0005-0000-0000-0000B8900000}"/>
    <cellStyle name="40% - 强调文字颜色 6 2 2 2 2 2 2 2 2 4" xfId="34378" xr:uid="{00000000-0005-0000-0000-0000B9900000}"/>
    <cellStyle name="40% - 强调文字颜色 6 2 2 2 2 2 2 2 2 5" xfId="44733" xr:uid="{00000000-0005-0000-0000-0000BA900000}"/>
    <cellStyle name="40% - 强调文字颜色 6 2 2 2 2 2 2 2 3" xfId="14226" xr:uid="{00000000-0005-0000-0000-0000BB900000}"/>
    <cellStyle name="40% - 强调文字颜色 6 2 2 2 2 2 2 2 3 2" xfId="16500" xr:uid="{00000000-0005-0000-0000-0000BC900000}"/>
    <cellStyle name="40% - 强调文字颜色 6 2 2 2 2 2 2 2 3 2 2" xfId="27434" xr:uid="{00000000-0005-0000-0000-0000BD900000}"/>
    <cellStyle name="40% - 强调文字颜色 6 2 2 2 2 2 2 2 3 2 3" xfId="37789" xr:uid="{00000000-0005-0000-0000-0000BE900000}"/>
    <cellStyle name="40% - 强调文字颜色 6 2 2 2 2 2 2 2 3 2 4" xfId="48144" xr:uid="{00000000-0005-0000-0000-0000BF900000}"/>
    <cellStyle name="40% - 强调文字颜色 6 2 2 2 2 2 2 2 3 3" xfId="25160" xr:uid="{00000000-0005-0000-0000-0000C0900000}"/>
    <cellStyle name="40% - 强调文字颜色 6 2 2 2 2 2 2 2 3 4" xfId="35515" xr:uid="{00000000-0005-0000-0000-0000C1900000}"/>
    <cellStyle name="40% - 强调文字颜色 6 2 2 2 2 2 2 2 3 5" xfId="45870" xr:uid="{00000000-0005-0000-0000-0000C2900000}"/>
    <cellStyle name="40% - 强调文字颜色 6 2 2 2 2 2 2 2 4" xfId="15363" xr:uid="{00000000-0005-0000-0000-0000C3900000}"/>
    <cellStyle name="40% - 强调文字颜色 6 2 2 2 2 2 2 2 4 2" xfId="26297" xr:uid="{00000000-0005-0000-0000-0000C4900000}"/>
    <cellStyle name="40% - 强调文字颜色 6 2 2 2 2 2 2 2 4 3" xfId="36652" xr:uid="{00000000-0005-0000-0000-0000C5900000}"/>
    <cellStyle name="40% - 强调文字颜色 6 2 2 2 2 2 2 2 4 4" xfId="47007" xr:uid="{00000000-0005-0000-0000-0000C6900000}"/>
    <cellStyle name="40% - 强调文字颜色 6 2 2 2 2 2 2 2 5" xfId="22886" xr:uid="{00000000-0005-0000-0000-0000C7900000}"/>
    <cellStyle name="40% - 强调文字颜色 6 2 2 2 2 2 2 2 6" xfId="33241" xr:uid="{00000000-0005-0000-0000-0000C8900000}"/>
    <cellStyle name="40% - 强调文字颜色 6 2 2 2 2 2 2 2 7" xfId="43596" xr:uid="{00000000-0005-0000-0000-0000C9900000}"/>
    <cellStyle name="40% - 强调文字颜色 6 2 2 2 2 2 2 2 8" xfId="11033" xr:uid="{00000000-0005-0000-0000-0000CA900000}"/>
    <cellStyle name="40% - 强调文字颜色 6 2 2 2 2 2 2 3" xfId="4613" xr:uid="{00000000-0005-0000-0000-0000CB900000}"/>
    <cellStyle name="40% - 强调文字颜色 6 2 2 2 2 2 2 3 2" xfId="12108" xr:uid="{00000000-0005-0000-0000-0000CC900000}"/>
    <cellStyle name="40% - 强调文字颜色 6 2 2 2 2 2 2 4" xfId="19089" xr:uid="{00000000-0005-0000-0000-0000CD900000}"/>
    <cellStyle name="40% - 强调文字颜色 6 2 2 2 2 2 2 4 2" xfId="29875" xr:uid="{00000000-0005-0000-0000-0000CE900000}"/>
    <cellStyle name="40% - 强调文字颜色 6 2 2 2 2 2 2 4 3" xfId="40230" xr:uid="{00000000-0005-0000-0000-0000CF900000}"/>
    <cellStyle name="40% - 强调文字颜色 6 2 2 2 2 2 2 4 4" xfId="50585" xr:uid="{00000000-0005-0000-0000-0000D0900000}"/>
    <cellStyle name="40% - 强调文字颜色 6 2 2 2 2 2 2 5" xfId="9803" xr:uid="{00000000-0005-0000-0000-0000D1900000}"/>
    <cellStyle name="40% - 强调文字颜色 6 2 2 2 2 2 2 6" xfId="6854" xr:uid="{00000000-0005-0000-0000-0000D2900000}"/>
    <cellStyle name="40% - 强调文字颜色 6 2 2 2 2 2 3" xfId="2381" xr:uid="{00000000-0005-0000-0000-0000D3900000}"/>
    <cellStyle name="40% - 强调文字颜色 6 2 2 2 2 2 3 10" xfId="7184" xr:uid="{00000000-0005-0000-0000-0000D4900000}"/>
    <cellStyle name="40% - 强调文字颜色 6 2 2 2 2 2 3 2" xfId="3791" xr:uid="{00000000-0005-0000-0000-0000D5900000}"/>
    <cellStyle name="40% - 强调文字颜色 6 2 2 2 2 2 3 2 2" xfId="17342" xr:uid="{00000000-0005-0000-0000-0000D6900000}"/>
    <cellStyle name="40% - 强调文字颜色 6 2 2 2 2 2 3 2 2 2" xfId="28276" xr:uid="{00000000-0005-0000-0000-0000D7900000}"/>
    <cellStyle name="40% - 强调文字颜色 6 2 2 2 2 2 3 2 2 3" xfId="38631" xr:uid="{00000000-0005-0000-0000-0000D8900000}"/>
    <cellStyle name="40% - 强调文字颜色 6 2 2 2 2 2 3 2 2 4" xfId="48986" xr:uid="{00000000-0005-0000-0000-0000D9900000}"/>
    <cellStyle name="40% - 强调文字颜色 6 2 2 2 2 2 3 2 3" xfId="23728" xr:uid="{00000000-0005-0000-0000-0000DA900000}"/>
    <cellStyle name="40% - 强调文字颜色 6 2 2 2 2 2 3 2 4" xfId="34083" xr:uid="{00000000-0005-0000-0000-0000DB900000}"/>
    <cellStyle name="40% - 强调文字颜色 6 2 2 2 2 2 3 2 5" xfId="44438" xr:uid="{00000000-0005-0000-0000-0000DC900000}"/>
    <cellStyle name="40% - 强调文字颜色 6 2 2 2 2 2 3 2 6" xfId="12734" xr:uid="{00000000-0005-0000-0000-0000DD900000}"/>
    <cellStyle name="40% - 强调文字颜色 6 2 2 2 2 2 3 3" xfId="4943" xr:uid="{00000000-0005-0000-0000-0000DE900000}"/>
    <cellStyle name="40% - 强调文字颜色 6 2 2 2 2 2 3 3 2" xfId="16205" xr:uid="{00000000-0005-0000-0000-0000DF900000}"/>
    <cellStyle name="40% - 强调文字颜色 6 2 2 2 2 2 3 3 2 2" xfId="27139" xr:uid="{00000000-0005-0000-0000-0000E0900000}"/>
    <cellStyle name="40% - 强调文字颜色 6 2 2 2 2 2 3 3 2 3" xfId="37494" xr:uid="{00000000-0005-0000-0000-0000E1900000}"/>
    <cellStyle name="40% - 强调文字颜色 6 2 2 2 2 2 3 3 2 4" xfId="47849" xr:uid="{00000000-0005-0000-0000-0000E2900000}"/>
    <cellStyle name="40% - 强调文字颜色 6 2 2 2 2 2 3 3 3" xfId="24865" xr:uid="{00000000-0005-0000-0000-0000E3900000}"/>
    <cellStyle name="40% - 强调文字颜色 6 2 2 2 2 2 3 3 4" xfId="35220" xr:uid="{00000000-0005-0000-0000-0000E4900000}"/>
    <cellStyle name="40% - 强调文字颜色 6 2 2 2 2 2 3 3 5" xfId="45575" xr:uid="{00000000-0005-0000-0000-0000E5900000}"/>
    <cellStyle name="40% - 强调文字颜色 6 2 2 2 2 2 3 3 6" xfId="13926" xr:uid="{00000000-0005-0000-0000-0000E6900000}"/>
    <cellStyle name="40% - 强调文字颜色 6 2 2 2 2 2 3 4" xfId="15068" xr:uid="{00000000-0005-0000-0000-0000E7900000}"/>
    <cellStyle name="40% - 强调文字颜色 6 2 2 2 2 2 3 4 2" xfId="26002" xr:uid="{00000000-0005-0000-0000-0000E8900000}"/>
    <cellStyle name="40% - 强调文字颜色 6 2 2 2 2 2 3 4 3" xfId="36357" xr:uid="{00000000-0005-0000-0000-0000E9900000}"/>
    <cellStyle name="40% - 强调文字颜色 6 2 2 2 2 2 3 4 4" xfId="46712" xr:uid="{00000000-0005-0000-0000-0000EA900000}"/>
    <cellStyle name="40% - 强调文字颜色 6 2 2 2 2 2 3 5" xfId="19420" xr:uid="{00000000-0005-0000-0000-0000EB900000}"/>
    <cellStyle name="40% - 强调文字颜色 6 2 2 2 2 2 3 5 2" xfId="30205" xr:uid="{00000000-0005-0000-0000-0000EC900000}"/>
    <cellStyle name="40% - 强调文字颜色 6 2 2 2 2 2 3 5 3" xfId="40560" xr:uid="{00000000-0005-0000-0000-0000ED900000}"/>
    <cellStyle name="40% - 强调文字颜色 6 2 2 2 2 2 3 5 4" xfId="50915" xr:uid="{00000000-0005-0000-0000-0000EE900000}"/>
    <cellStyle name="40% - 强调文字颜色 6 2 2 2 2 2 3 6" xfId="10550" xr:uid="{00000000-0005-0000-0000-0000EF900000}"/>
    <cellStyle name="40% - 强调文字颜色 6 2 2 2 2 2 3 7" xfId="22591" xr:uid="{00000000-0005-0000-0000-0000F0900000}"/>
    <cellStyle name="40% - 强调文字颜色 6 2 2 2 2 2 3 8" xfId="32946" xr:uid="{00000000-0005-0000-0000-0000F1900000}"/>
    <cellStyle name="40% - 强调文字颜色 6 2 2 2 2 2 3 9" xfId="43301" xr:uid="{00000000-0005-0000-0000-0000F2900000}"/>
    <cellStyle name="40% - 强调文字颜色 6 2 2 2 2 2 4" xfId="2691" xr:uid="{00000000-0005-0000-0000-0000F3900000}"/>
    <cellStyle name="40% - 强调文字颜色 6 2 2 2 2 2 4 2" xfId="4101" xr:uid="{00000000-0005-0000-0000-0000F4900000}"/>
    <cellStyle name="40% - 强调文字颜色 6 2 2 2 2 2 4 2 2" xfId="27970" xr:uid="{00000000-0005-0000-0000-0000F5900000}"/>
    <cellStyle name="40% - 强调文字颜色 6 2 2 2 2 2 4 2 3" xfId="38325" xr:uid="{00000000-0005-0000-0000-0000F6900000}"/>
    <cellStyle name="40% - 强调文字颜色 6 2 2 2 2 2 4 2 4" xfId="48680" xr:uid="{00000000-0005-0000-0000-0000F7900000}"/>
    <cellStyle name="40% - 强调文字颜色 6 2 2 2 2 2 4 2 5" xfId="17036" xr:uid="{00000000-0005-0000-0000-0000F8900000}"/>
    <cellStyle name="40% - 强调文字颜色 6 2 2 2 2 2 4 3" xfId="5253" xr:uid="{00000000-0005-0000-0000-0000F9900000}"/>
    <cellStyle name="40% - 强调文字颜色 6 2 2 2 2 2 4 3 2" xfId="30515" xr:uid="{00000000-0005-0000-0000-0000FA900000}"/>
    <cellStyle name="40% - 强调文字颜色 6 2 2 2 2 2 4 3 3" xfId="40870" xr:uid="{00000000-0005-0000-0000-0000FB900000}"/>
    <cellStyle name="40% - 强调文字颜色 6 2 2 2 2 2 4 3 4" xfId="51225" xr:uid="{00000000-0005-0000-0000-0000FC900000}"/>
    <cellStyle name="40% - 强调文字颜色 6 2 2 2 2 2 4 3 5" xfId="19730" xr:uid="{00000000-0005-0000-0000-0000FD900000}"/>
    <cellStyle name="40% - 强调文字颜色 6 2 2 2 2 2 4 4" xfId="11571" xr:uid="{00000000-0005-0000-0000-0000FE900000}"/>
    <cellStyle name="40% - 强调文字颜色 6 2 2 2 2 2 4 5" xfId="23422" xr:uid="{00000000-0005-0000-0000-0000FF900000}"/>
    <cellStyle name="40% - 强调文字颜色 6 2 2 2 2 2 4 6" xfId="33777" xr:uid="{00000000-0005-0000-0000-000000910000}"/>
    <cellStyle name="40% - 强调文字颜色 6 2 2 2 2 2 4 7" xfId="44132" xr:uid="{00000000-0005-0000-0000-000001910000}"/>
    <cellStyle name="40% - 强调文字颜色 6 2 2 2 2 2 4 8" xfId="7494" xr:uid="{00000000-0005-0000-0000-000002910000}"/>
    <cellStyle name="40% - 强调文字颜色 6 2 2 2 2 2 5" xfId="1642" xr:uid="{00000000-0005-0000-0000-000003910000}"/>
    <cellStyle name="40% - 强调文字颜色 6 2 2 2 2 2 5 2" xfId="3077" xr:uid="{00000000-0005-0000-0000-000004910000}"/>
    <cellStyle name="40% - 强调文字颜色 6 2 2 2 2 2 5 2 2" xfId="26833" xr:uid="{00000000-0005-0000-0000-000005910000}"/>
    <cellStyle name="40% - 强调文字颜色 6 2 2 2 2 2 5 2 3" xfId="37188" xr:uid="{00000000-0005-0000-0000-000006910000}"/>
    <cellStyle name="40% - 强调文字颜色 6 2 2 2 2 2 5 2 4" xfId="47543" xr:uid="{00000000-0005-0000-0000-000007910000}"/>
    <cellStyle name="40% - 强调文字颜色 6 2 2 2 2 2 5 2 5" xfId="15899" xr:uid="{00000000-0005-0000-0000-000008910000}"/>
    <cellStyle name="40% - 强调文字颜色 6 2 2 2 2 2 5 3" xfId="5509" xr:uid="{00000000-0005-0000-0000-000009910000}"/>
    <cellStyle name="40% - 强调文字颜色 6 2 2 2 2 2 5 3 2" xfId="30771" xr:uid="{00000000-0005-0000-0000-00000A910000}"/>
    <cellStyle name="40% - 强调文字颜色 6 2 2 2 2 2 5 3 3" xfId="41126" xr:uid="{00000000-0005-0000-0000-00000B910000}"/>
    <cellStyle name="40% - 强调文字颜色 6 2 2 2 2 2 5 3 4" xfId="51481" xr:uid="{00000000-0005-0000-0000-00000C910000}"/>
    <cellStyle name="40% - 强调文字颜色 6 2 2 2 2 2 5 3 5" xfId="19986" xr:uid="{00000000-0005-0000-0000-00000D910000}"/>
    <cellStyle name="40% - 强调文字颜色 6 2 2 2 2 2 5 4" xfId="13616" xr:uid="{00000000-0005-0000-0000-00000E910000}"/>
    <cellStyle name="40% - 强调文字颜色 6 2 2 2 2 2 5 5" xfId="24559" xr:uid="{00000000-0005-0000-0000-00000F910000}"/>
    <cellStyle name="40% - 强调文字颜色 6 2 2 2 2 2 5 6" xfId="34914" xr:uid="{00000000-0005-0000-0000-000010910000}"/>
    <cellStyle name="40% - 强调文字颜色 6 2 2 2 2 2 5 7" xfId="45269" xr:uid="{00000000-0005-0000-0000-000011910000}"/>
    <cellStyle name="40% - 强调文字颜色 6 2 2 2 2 2 5 8" xfId="7750" xr:uid="{00000000-0005-0000-0000-000012910000}"/>
    <cellStyle name="40% - 强调文字颜色 6 2 2 2 2 2 6" xfId="2949" xr:uid="{00000000-0005-0000-0000-000013910000}"/>
    <cellStyle name="40% - 强调文字颜色 6 2 2 2 2 2 6 2" xfId="5766" xr:uid="{00000000-0005-0000-0000-000014910000}"/>
    <cellStyle name="40% - 强调文字颜色 6 2 2 2 2 2 6 2 2" xfId="31028" xr:uid="{00000000-0005-0000-0000-000015910000}"/>
    <cellStyle name="40% - 强调文字颜色 6 2 2 2 2 2 6 2 3" xfId="41383" xr:uid="{00000000-0005-0000-0000-000016910000}"/>
    <cellStyle name="40% - 强调文字颜色 6 2 2 2 2 2 6 2 4" xfId="51738" xr:uid="{00000000-0005-0000-0000-000017910000}"/>
    <cellStyle name="40% - 强调文字颜色 6 2 2 2 2 2 6 2 5" xfId="20243" xr:uid="{00000000-0005-0000-0000-000018910000}"/>
    <cellStyle name="40% - 强调文字颜色 6 2 2 2 2 2 6 3" xfId="14762" xr:uid="{00000000-0005-0000-0000-000019910000}"/>
    <cellStyle name="40% - 强调文字颜色 6 2 2 2 2 2 6 4" xfId="25696" xr:uid="{00000000-0005-0000-0000-00001A910000}"/>
    <cellStyle name="40% - 强调文字颜色 6 2 2 2 2 2 6 5" xfId="36051" xr:uid="{00000000-0005-0000-0000-00001B910000}"/>
    <cellStyle name="40% - 强调文字颜色 6 2 2 2 2 2 6 6" xfId="46406" xr:uid="{00000000-0005-0000-0000-00001C910000}"/>
    <cellStyle name="40% - 强调文字颜色 6 2 2 2 2 2 6 7" xfId="8007" xr:uid="{00000000-0005-0000-0000-00001D910000}"/>
    <cellStyle name="40% - 强调文字颜色 6 2 2 2 2 2 7" xfId="4229" xr:uid="{00000000-0005-0000-0000-00001E910000}"/>
    <cellStyle name="40% - 强调文字颜色 6 2 2 2 2 2 7 2" xfId="20929" xr:uid="{00000000-0005-0000-0000-00001F910000}"/>
    <cellStyle name="40% - 强调文字颜色 6 2 2 2 2 2 7 2 2" xfId="31284" xr:uid="{00000000-0005-0000-0000-000020910000}"/>
    <cellStyle name="40% - 强调文字颜色 6 2 2 2 2 2 7 2 3" xfId="41639" xr:uid="{00000000-0005-0000-0000-000021910000}"/>
    <cellStyle name="40% - 强调文字颜色 6 2 2 2 2 2 7 2 4" xfId="51994" xr:uid="{00000000-0005-0000-0000-000022910000}"/>
    <cellStyle name="40% - 强调文字颜色 6 2 2 2 2 2 7 3" xfId="18173" xr:uid="{00000000-0005-0000-0000-000023910000}"/>
    <cellStyle name="40% - 强调文字颜色 6 2 2 2 2 2 7 4" xfId="29107" xr:uid="{00000000-0005-0000-0000-000024910000}"/>
    <cellStyle name="40% - 强调文字颜色 6 2 2 2 2 2 7 5" xfId="39462" xr:uid="{00000000-0005-0000-0000-000025910000}"/>
    <cellStyle name="40% - 强调文字颜色 6 2 2 2 2 2 7 6" xfId="49817" xr:uid="{00000000-0005-0000-0000-000026910000}"/>
    <cellStyle name="40% - 强调文字颜色 6 2 2 2 2 2 7 7" xfId="8263" xr:uid="{00000000-0005-0000-0000-000027910000}"/>
    <cellStyle name="40% - 强调文字颜色 6 2 2 2 2 2 8" xfId="8556" xr:uid="{00000000-0005-0000-0000-000028910000}"/>
    <cellStyle name="40% - 强调文字颜色 6 2 2 2 2 2 8 2" xfId="21222" xr:uid="{00000000-0005-0000-0000-000029910000}"/>
    <cellStyle name="40% - 强调文字颜色 6 2 2 2 2 2 8 3" xfId="31577" xr:uid="{00000000-0005-0000-0000-00002A910000}"/>
    <cellStyle name="40% - 强调文字颜色 6 2 2 2 2 2 8 4" xfId="41932" xr:uid="{00000000-0005-0000-0000-00002B910000}"/>
    <cellStyle name="40% - 强调文字颜色 6 2 2 2 2 2 8 5" xfId="52287" xr:uid="{00000000-0005-0000-0000-00002C910000}"/>
    <cellStyle name="40% - 强调文字颜色 6 2 2 2 2 2 9" xfId="8851" xr:uid="{00000000-0005-0000-0000-00002D910000}"/>
    <cellStyle name="40% - 强调文字颜色 6 2 2 2 2 2 9 2" xfId="21517" xr:uid="{00000000-0005-0000-0000-00002E910000}"/>
    <cellStyle name="40% - 强调文字颜色 6 2 2 2 2 2 9 3" xfId="31872" xr:uid="{00000000-0005-0000-0000-00002F910000}"/>
    <cellStyle name="40% - 强调文字颜色 6 2 2 2 2 2 9 4" xfId="42227" xr:uid="{00000000-0005-0000-0000-000030910000}"/>
    <cellStyle name="40% - 强调文字颜色 6 2 2 2 2 2 9 5" xfId="52582" xr:uid="{00000000-0005-0000-0000-000031910000}"/>
    <cellStyle name="40% - 强调文字颜色 6 2 2 2 2 20" xfId="1002" xr:uid="{00000000-0005-0000-0000-000032910000}"/>
    <cellStyle name="40% - 强调文字颜色 6 2 2 2 2 3" xfId="1793" xr:uid="{00000000-0005-0000-0000-000033910000}"/>
    <cellStyle name="40% - 强调文字颜色 6 2 2 2 2 3 2" xfId="3205" xr:uid="{00000000-0005-0000-0000-000034910000}"/>
    <cellStyle name="40% - 强调文字颜色 6 2 2 2 2 3 2 2" xfId="5920" xr:uid="{00000000-0005-0000-0000-000035910000}"/>
    <cellStyle name="40% - 强调文字颜色 6 2 2 2 2 3 2 2 2" xfId="17765" xr:uid="{00000000-0005-0000-0000-000036910000}"/>
    <cellStyle name="40% - 强调文字颜色 6 2 2 2 2 3 2 2 2 2" xfId="28699" xr:uid="{00000000-0005-0000-0000-000037910000}"/>
    <cellStyle name="40% - 强调文字颜色 6 2 2 2 2 3 2 2 2 3" xfId="39054" xr:uid="{00000000-0005-0000-0000-000038910000}"/>
    <cellStyle name="40% - 强调文字颜色 6 2 2 2 2 3 2 2 2 4" xfId="49409" xr:uid="{00000000-0005-0000-0000-000039910000}"/>
    <cellStyle name="40% - 强调文字颜色 6 2 2 2 2 3 2 2 3" xfId="24151" xr:uid="{00000000-0005-0000-0000-00003A910000}"/>
    <cellStyle name="40% - 强调文字颜色 6 2 2 2 2 3 2 2 4" xfId="34506" xr:uid="{00000000-0005-0000-0000-00003B910000}"/>
    <cellStyle name="40% - 强调文字颜色 6 2 2 2 2 3 2 2 5" xfId="44861" xr:uid="{00000000-0005-0000-0000-00003C910000}"/>
    <cellStyle name="40% - 强调文字颜色 6 2 2 2 2 3 2 2 6" xfId="13203" xr:uid="{00000000-0005-0000-0000-00003D910000}"/>
    <cellStyle name="40% - 强调文字颜色 6 2 2 2 2 3 2 3" xfId="14354" xr:uid="{00000000-0005-0000-0000-00003E910000}"/>
    <cellStyle name="40% - 强调文字颜色 6 2 2 2 2 3 2 3 2" xfId="16628" xr:uid="{00000000-0005-0000-0000-00003F910000}"/>
    <cellStyle name="40% - 强调文字颜色 6 2 2 2 2 3 2 3 2 2" xfId="27562" xr:uid="{00000000-0005-0000-0000-000040910000}"/>
    <cellStyle name="40% - 强调文字颜色 6 2 2 2 2 3 2 3 2 3" xfId="37917" xr:uid="{00000000-0005-0000-0000-000041910000}"/>
    <cellStyle name="40% - 强调文字颜色 6 2 2 2 2 3 2 3 2 4" xfId="48272" xr:uid="{00000000-0005-0000-0000-000042910000}"/>
    <cellStyle name="40% - 强调文字颜色 6 2 2 2 2 3 2 3 3" xfId="25288" xr:uid="{00000000-0005-0000-0000-000043910000}"/>
    <cellStyle name="40% - 强调文字颜色 6 2 2 2 2 3 2 3 4" xfId="35643" xr:uid="{00000000-0005-0000-0000-000044910000}"/>
    <cellStyle name="40% - 强调文字颜色 6 2 2 2 2 3 2 3 5" xfId="45998" xr:uid="{00000000-0005-0000-0000-000045910000}"/>
    <cellStyle name="40% - 强调文字颜色 6 2 2 2 2 3 2 4" xfId="15491" xr:uid="{00000000-0005-0000-0000-000046910000}"/>
    <cellStyle name="40% - 强调文字颜色 6 2 2 2 2 3 2 4 2" xfId="26425" xr:uid="{00000000-0005-0000-0000-000047910000}"/>
    <cellStyle name="40% - 强调文字颜色 6 2 2 2 2 3 2 4 3" xfId="36780" xr:uid="{00000000-0005-0000-0000-000048910000}"/>
    <cellStyle name="40% - 强调文字颜色 6 2 2 2 2 3 2 4 4" xfId="47135" xr:uid="{00000000-0005-0000-0000-000049910000}"/>
    <cellStyle name="40% - 强调文字颜色 6 2 2 2 2 3 2 5" xfId="20337" xr:uid="{00000000-0005-0000-0000-00004A910000}"/>
    <cellStyle name="40% - 强调文字颜色 6 2 2 2 2 3 2 6" xfId="11161" xr:uid="{00000000-0005-0000-0000-00004B910000}"/>
    <cellStyle name="40% - 强调文字颜色 6 2 2 2 2 3 2 7" xfId="23014" xr:uid="{00000000-0005-0000-0000-00004C910000}"/>
    <cellStyle name="40% - 强调文字颜色 6 2 2 2 2 3 2 8" xfId="33369" xr:uid="{00000000-0005-0000-0000-00004D910000}"/>
    <cellStyle name="40% - 强调文字颜色 6 2 2 2 2 3 2 9" xfId="43724" xr:uid="{00000000-0005-0000-0000-00004E910000}"/>
    <cellStyle name="40% - 强调文字颜色 6 2 2 2 2 3 3" xfId="4357" xr:uid="{00000000-0005-0000-0000-00004F910000}"/>
    <cellStyle name="40% - 强调文字颜色 6 2 2 2 2 3 3 2" xfId="12203" xr:uid="{00000000-0005-0000-0000-000050910000}"/>
    <cellStyle name="40% - 强调文字颜色 6 2 2 2 2 3 3 2 2" xfId="17150" xr:uid="{00000000-0005-0000-0000-000051910000}"/>
    <cellStyle name="40% - 强调文字颜色 6 2 2 2 2 3 3 2 2 2" xfId="28084" xr:uid="{00000000-0005-0000-0000-000052910000}"/>
    <cellStyle name="40% - 强调文字颜色 6 2 2 2 2 3 3 2 2 3" xfId="38439" xr:uid="{00000000-0005-0000-0000-000053910000}"/>
    <cellStyle name="40% - 强调文字颜色 6 2 2 2 2 3 3 2 2 4" xfId="48794" xr:uid="{00000000-0005-0000-0000-000054910000}"/>
    <cellStyle name="40% - 强调文字颜色 6 2 2 2 2 3 3 2 3" xfId="23536" xr:uid="{00000000-0005-0000-0000-000055910000}"/>
    <cellStyle name="40% - 强调文字颜色 6 2 2 2 2 3 3 2 4" xfId="33891" xr:uid="{00000000-0005-0000-0000-000056910000}"/>
    <cellStyle name="40% - 强调文字颜色 6 2 2 2 2 3 3 2 5" xfId="44246" xr:uid="{00000000-0005-0000-0000-000057910000}"/>
    <cellStyle name="40% - 强调文字颜色 6 2 2 2 2 3 3 3" xfId="13734" xr:uid="{00000000-0005-0000-0000-000058910000}"/>
    <cellStyle name="40% - 强调文字颜色 6 2 2 2 2 3 3 3 2" xfId="16013" xr:uid="{00000000-0005-0000-0000-000059910000}"/>
    <cellStyle name="40% - 强调文字颜色 6 2 2 2 2 3 3 3 2 2" xfId="26947" xr:uid="{00000000-0005-0000-0000-00005A910000}"/>
    <cellStyle name="40% - 强调文字颜色 6 2 2 2 2 3 3 3 2 3" xfId="37302" xr:uid="{00000000-0005-0000-0000-00005B910000}"/>
    <cellStyle name="40% - 强调文字颜色 6 2 2 2 2 3 3 3 2 4" xfId="47657" xr:uid="{00000000-0005-0000-0000-00005C910000}"/>
    <cellStyle name="40% - 强调文字颜色 6 2 2 2 2 3 3 3 3" xfId="24673" xr:uid="{00000000-0005-0000-0000-00005D910000}"/>
    <cellStyle name="40% - 强调文字颜色 6 2 2 2 2 3 3 3 4" xfId="35028" xr:uid="{00000000-0005-0000-0000-00005E910000}"/>
    <cellStyle name="40% - 强调文字颜色 6 2 2 2 2 3 3 3 5" xfId="45383" xr:uid="{00000000-0005-0000-0000-00005F910000}"/>
    <cellStyle name="40% - 强调文字颜色 6 2 2 2 2 3 3 4" xfId="14876" xr:uid="{00000000-0005-0000-0000-000060910000}"/>
    <cellStyle name="40% - 强调文字颜色 6 2 2 2 2 3 3 4 2" xfId="25810" xr:uid="{00000000-0005-0000-0000-000061910000}"/>
    <cellStyle name="40% - 强调文字颜色 6 2 2 2 2 3 3 4 3" xfId="36165" xr:uid="{00000000-0005-0000-0000-000062910000}"/>
    <cellStyle name="40% - 强调文字颜色 6 2 2 2 2 3 3 4 4" xfId="46520" xr:uid="{00000000-0005-0000-0000-000063910000}"/>
    <cellStyle name="40% - 强调文字颜色 6 2 2 2 2 3 3 5" xfId="18833" xr:uid="{00000000-0005-0000-0000-000064910000}"/>
    <cellStyle name="40% - 强调文字颜色 6 2 2 2 2 3 3 5 2" xfId="29619" xr:uid="{00000000-0005-0000-0000-000065910000}"/>
    <cellStyle name="40% - 强调文字颜色 6 2 2 2 2 3 3 5 3" xfId="39974" xr:uid="{00000000-0005-0000-0000-000066910000}"/>
    <cellStyle name="40% - 强调文字颜色 6 2 2 2 2 3 3 5 4" xfId="50329" xr:uid="{00000000-0005-0000-0000-000067910000}"/>
    <cellStyle name="40% - 强调文字颜色 6 2 2 2 2 3 3 6" xfId="22399" xr:uid="{00000000-0005-0000-0000-000068910000}"/>
    <cellStyle name="40% - 强调文字颜色 6 2 2 2 2 3 3 7" xfId="32754" xr:uid="{00000000-0005-0000-0000-000069910000}"/>
    <cellStyle name="40% - 强调文字颜色 6 2 2 2 2 3 3 8" xfId="43109" xr:uid="{00000000-0005-0000-0000-00006A910000}"/>
    <cellStyle name="40% - 强调文字颜色 6 2 2 2 2 3 3 9" xfId="9934" xr:uid="{00000000-0005-0000-0000-00006B910000}"/>
    <cellStyle name="40% - 强调文字颜色 6 2 2 2 2 3 4" xfId="11676" xr:uid="{00000000-0005-0000-0000-00006C910000}"/>
    <cellStyle name="40% - 强调文字颜色 6 2 2 2 2 3 5" xfId="6598" xr:uid="{00000000-0005-0000-0000-00006D910000}"/>
    <cellStyle name="40% - 强调文字颜色 6 2 2 2 2 4" xfId="1921" xr:uid="{00000000-0005-0000-0000-00006E910000}"/>
    <cellStyle name="40% - 强调文字颜色 6 2 2 2 2 4 2" xfId="3333" xr:uid="{00000000-0005-0000-0000-00006F910000}"/>
    <cellStyle name="40% - 强调文字颜色 6 2 2 2 2 4 2 2" xfId="29747" xr:uid="{00000000-0005-0000-0000-000070910000}"/>
    <cellStyle name="40% - 强调文字颜色 6 2 2 2 2 4 2 3" xfId="40102" xr:uid="{00000000-0005-0000-0000-000071910000}"/>
    <cellStyle name="40% - 强调文字颜色 6 2 2 2 2 4 2 4" xfId="50457" xr:uid="{00000000-0005-0000-0000-000072910000}"/>
    <cellStyle name="40% - 强调文字颜色 6 2 2 2 2 4 2 5" xfId="18961" xr:uid="{00000000-0005-0000-0000-000073910000}"/>
    <cellStyle name="40% - 强调文字颜色 6 2 2 2 2 4 3" xfId="4485" xr:uid="{00000000-0005-0000-0000-000074910000}"/>
    <cellStyle name="40% - 强调文字颜色 6 2 2 2 2 4 3 2" xfId="10051" xr:uid="{00000000-0005-0000-0000-000075910000}"/>
    <cellStyle name="40% - 强调文字颜色 6 2 2 2 2 4 4" xfId="6726" xr:uid="{00000000-0005-0000-0000-000076910000}"/>
    <cellStyle name="40% - 强调文字颜色 6 2 2 2 2 5" xfId="2216" xr:uid="{00000000-0005-0000-0000-000077910000}"/>
    <cellStyle name="40% - 强调文字颜色 6 2 2 2 2 5 2" xfId="3626" xr:uid="{00000000-0005-0000-0000-000078910000}"/>
    <cellStyle name="40% - 强调文字颜色 6 2 2 2 2 5 2 2" xfId="27842" xr:uid="{00000000-0005-0000-0000-000079910000}"/>
    <cellStyle name="40% - 强调文字颜色 6 2 2 2 2 5 2 3" xfId="38197" xr:uid="{00000000-0005-0000-0000-00007A910000}"/>
    <cellStyle name="40% - 强调文字颜色 6 2 2 2 2 5 2 4" xfId="48552" xr:uid="{00000000-0005-0000-0000-00007B910000}"/>
    <cellStyle name="40% - 强调文字颜色 6 2 2 2 2 5 2 5" xfId="16908" xr:uid="{00000000-0005-0000-0000-00007C910000}"/>
    <cellStyle name="40% - 强调文字颜色 6 2 2 2 2 5 3" xfId="4778" xr:uid="{00000000-0005-0000-0000-00007D910000}"/>
    <cellStyle name="40% - 强调文字颜色 6 2 2 2 2 5 3 2" xfId="30040" xr:uid="{00000000-0005-0000-0000-00007E910000}"/>
    <cellStyle name="40% - 强调文字颜色 6 2 2 2 2 5 3 3" xfId="40395" xr:uid="{00000000-0005-0000-0000-00007F910000}"/>
    <cellStyle name="40% - 强调文字颜色 6 2 2 2 2 5 3 4" xfId="50750" xr:uid="{00000000-0005-0000-0000-000080910000}"/>
    <cellStyle name="40% - 强调文字颜色 6 2 2 2 2 5 3 5" xfId="19255" xr:uid="{00000000-0005-0000-0000-000081910000}"/>
    <cellStyle name="40% - 强调文字颜色 6 2 2 2 2 5 4" xfId="11443" xr:uid="{00000000-0005-0000-0000-000082910000}"/>
    <cellStyle name="40% - 强调文字颜色 6 2 2 2 2 5 5" xfId="23294" xr:uid="{00000000-0005-0000-0000-000083910000}"/>
    <cellStyle name="40% - 强调文字颜色 6 2 2 2 2 5 6" xfId="33649" xr:uid="{00000000-0005-0000-0000-000084910000}"/>
    <cellStyle name="40% - 强调文字颜色 6 2 2 2 2 5 7" xfId="44004" xr:uid="{00000000-0005-0000-0000-000085910000}"/>
    <cellStyle name="40% - 强调文字颜色 6 2 2 2 2 5 8" xfId="7019" xr:uid="{00000000-0005-0000-0000-000086910000}"/>
    <cellStyle name="40% - 强调文字颜色 6 2 2 2 2 6" xfId="2563" xr:uid="{00000000-0005-0000-0000-000087910000}"/>
    <cellStyle name="40% - 强调文字颜色 6 2 2 2 2 6 2" xfId="3973" xr:uid="{00000000-0005-0000-0000-000088910000}"/>
    <cellStyle name="40% - 强调文字颜色 6 2 2 2 2 6 2 2" xfId="26705" xr:uid="{00000000-0005-0000-0000-000089910000}"/>
    <cellStyle name="40% - 强调文字颜色 6 2 2 2 2 6 2 3" xfId="37060" xr:uid="{00000000-0005-0000-0000-00008A910000}"/>
    <cellStyle name="40% - 强调文字颜色 6 2 2 2 2 6 2 4" xfId="47415" xr:uid="{00000000-0005-0000-0000-00008B910000}"/>
    <cellStyle name="40% - 强调文字颜色 6 2 2 2 2 6 2 5" xfId="15771" xr:uid="{00000000-0005-0000-0000-00008C910000}"/>
    <cellStyle name="40% - 强调文字颜色 6 2 2 2 2 6 3" xfId="5125" xr:uid="{00000000-0005-0000-0000-00008D910000}"/>
    <cellStyle name="40% - 强调文字颜色 6 2 2 2 2 6 3 2" xfId="30387" xr:uid="{00000000-0005-0000-0000-00008E910000}"/>
    <cellStyle name="40% - 强调文字颜色 6 2 2 2 2 6 3 3" xfId="40742" xr:uid="{00000000-0005-0000-0000-00008F910000}"/>
    <cellStyle name="40% - 强调文字颜色 6 2 2 2 2 6 3 4" xfId="51097" xr:uid="{00000000-0005-0000-0000-000090910000}"/>
    <cellStyle name="40% - 强调文字颜色 6 2 2 2 2 6 3 5" xfId="19602" xr:uid="{00000000-0005-0000-0000-000091910000}"/>
    <cellStyle name="40% - 强调文字颜色 6 2 2 2 2 6 4" xfId="13485" xr:uid="{00000000-0005-0000-0000-000092910000}"/>
    <cellStyle name="40% - 强调文字颜色 6 2 2 2 2 6 5" xfId="24431" xr:uid="{00000000-0005-0000-0000-000093910000}"/>
    <cellStyle name="40% - 强调文字颜色 6 2 2 2 2 6 6" xfId="34786" xr:uid="{00000000-0005-0000-0000-000094910000}"/>
    <cellStyle name="40% - 强调文字颜色 6 2 2 2 2 6 7" xfId="45141" xr:uid="{00000000-0005-0000-0000-000095910000}"/>
    <cellStyle name="40% - 强调文字颜色 6 2 2 2 2 6 8" xfId="7366" xr:uid="{00000000-0005-0000-0000-000096910000}"/>
    <cellStyle name="40% - 强调文字颜色 6 2 2 2 2 7" xfId="1445" xr:uid="{00000000-0005-0000-0000-000097910000}"/>
    <cellStyle name="40% - 强调文字颜色 6 2 2 2 2 7 2" xfId="5381" xr:uid="{00000000-0005-0000-0000-000098910000}"/>
    <cellStyle name="40% - 强调文字颜色 6 2 2 2 2 7 2 2" xfId="30643" xr:uid="{00000000-0005-0000-0000-000099910000}"/>
    <cellStyle name="40% - 强调文字颜色 6 2 2 2 2 7 2 3" xfId="40998" xr:uid="{00000000-0005-0000-0000-00009A910000}"/>
    <cellStyle name="40% - 强调文字颜色 6 2 2 2 2 7 2 4" xfId="51353" xr:uid="{00000000-0005-0000-0000-00009B910000}"/>
    <cellStyle name="40% - 强调文字颜色 6 2 2 2 2 7 2 5" xfId="19858" xr:uid="{00000000-0005-0000-0000-00009C910000}"/>
    <cellStyle name="40% - 强调文字颜色 6 2 2 2 2 7 3" xfId="14634" xr:uid="{00000000-0005-0000-0000-00009D910000}"/>
    <cellStyle name="40% - 强调文字颜色 6 2 2 2 2 7 4" xfId="25568" xr:uid="{00000000-0005-0000-0000-00009E910000}"/>
    <cellStyle name="40% - 强调文字颜色 6 2 2 2 2 7 5" xfId="35923" xr:uid="{00000000-0005-0000-0000-00009F910000}"/>
    <cellStyle name="40% - 强调文字颜色 6 2 2 2 2 7 6" xfId="46278" xr:uid="{00000000-0005-0000-0000-0000A0910000}"/>
    <cellStyle name="40% - 强调文字颜色 6 2 2 2 2 7 7" xfId="7622" xr:uid="{00000000-0005-0000-0000-0000A1910000}"/>
    <cellStyle name="40% - 强调文字颜色 6 2 2 2 2 8" xfId="2821" xr:uid="{00000000-0005-0000-0000-0000A2910000}"/>
    <cellStyle name="40% - 强调文字颜色 6 2 2 2 2 8 2" xfId="5638" xr:uid="{00000000-0005-0000-0000-0000A3910000}"/>
    <cellStyle name="40% - 强调文字颜色 6 2 2 2 2 8 2 2" xfId="30900" xr:uid="{00000000-0005-0000-0000-0000A4910000}"/>
    <cellStyle name="40% - 强调文字颜色 6 2 2 2 2 8 2 3" xfId="41255" xr:uid="{00000000-0005-0000-0000-0000A5910000}"/>
    <cellStyle name="40% - 强调文字颜色 6 2 2 2 2 8 2 4" xfId="51610" xr:uid="{00000000-0005-0000-0000-0000A6910000}"/>
    <cellStyle name="40% - 强调文字颜色 6 2 2 2 2 8 2 5" xfId="20115" xr:uid="{00000000-0005-0000-0000-0000A7910000}"/>
    <cellStyle name="40% - 强调文字颜色 6 2 2 2 2 8 3" xfId="18045" xr:uid="{00000000-0005-0000-0000-0000A8910000}"/>
    <cellStyle name="40% - 强调文字颜色 6 2 2 2 2 8 4" xfId="28979" xr:uid="{00000000-0005-0000-0000-0000A9910000}"/>
    <cellStyle name="40% - 强调文字颜色 6 2 2 2 2 8 5" xfId="39334" xr:uid="{00000000-0005-0000-0000-0000AA910000}"/>
    <cellStyle name="40% - 强调文字颜色 6 2 2 2 2 8 6" xfId="49689" xr:uid="{00000000-0005-0000-0000-0000AB910000}"/>
    <cellStyle name="40% - 强调文字颜色 6 2 2 2 2 8 7" xfId="7879" xr:uid="{00000000-0005-0000-0000-0000AC910000}"/>
    <cellStyle name="40% - 强调文字颜色 6 2 2 2 2 9" xfId="8135" xr:uid="{00000000-0005-0000-0000-0000AD910000}"/>
    <cellStyle name="40% - 强调文字颜色 6 2 2 2 2 9 2" xfId="20801" xr:uid="{00000000-0005-0000-0000-0000AE910000}"/>
    <cellStyle name="40% - 强调文字颜色 6 2 2 2 2 9 3" xfId="31156" xr:uid="{00000000-0005-0000-0000-0000AF910000}"/>
    <cellStyle name="40% - 强调文字颜色 6 2 2 2 2 9 4" xfId="41511" xr:uid="{00000000-0005-0000-0000-0000B0910000}"/>
    <cellStyle name="40% - 强调文字颜色 6 2 2 2 2 9 5" xfId="51866" xr:uid="{00000000-0005-0000-0000-0000B1910000}"/>
    <cellStyle name="40% - 强调文字颜色 6 2 2 2 3" xfId="1044" xr:uid="{00000000-0005-0000-0000-0000B2910000}"/>
    <cellStyle name="40% - 强调文字颜色 6 2 2 2 3 2" xfId="9801" xr:uid="{00000000-0005-0000-0000-0000B3910000}"/>
    <cellStyle name="40% - 强调文字颜色 6 2 2 2 3 2 2" xfId="12106" xr:uid="{00000000-0005-0000-0000-0000B4910000}"/>
    <cellStyle name="40% - 强调文字颜色 6 2 2 2 4" xfId="1334" xr:uid="{00000000-0005-0000-0000-0000B5910000}"/>
    <cellStyle name="40% - 强调文字颜色 6 2 2 2 4 2" xfId="9692" xr:uid="{00000000-0005-0000-0000-0000B6910000}"/>
    <cellStyle name="40% - 强调文字颜色 6 2 2 2 5" xfId="802" xr:uid="{00000000-0005-0000-0000-0000B7910000}"/>
    <cellStyle name="40% - 强调文字颜色 6 2 2 3" xfId="220" xr:uid="{00000000-0005-0000-0000-0000B8910000}"/>
    <cellStyle name="40% - 强调文字颜色 6 2 2 3 10" xfId="8347" xr:uid="{00000000-0005-0000-0000-0000B9910000}"/>
    <cellStyle name="40% - 强调文字颜色 6 2 2 3 10 2" xfId="21013" xr:uid="{00000000-0005-0000-0000-0000BA910000}"/>
    <cellStyle name="40% - 强调文字颜色 6 2 2 3 10 3" xfId="31368" xr:uid="{00000000-0005-0000-0000-0000BB910000}"/>
    <cellStyle name="40% - 强调文字颜色 6 2 2 3 10 4" xfId="41723" xr:uid="{00000000-0005-0000-0000-0000BC910000}"/>
    <cellStyle name="40% - 强调文字颜色 6 2 2 3 10 5" xfId="52078" xr:uid="{00000000-0005-0000-0000-0000BD910000}"/>
    <cellStyle name="40% - 强调文字颜色 6 2 2 3 11" xfId="8659" xr:uid="{00000000-0005-0000-0000-0000BE910000}"/>
    <cellStyle name="40% - 强调文字颜色 6 2 2 3 11 2" xfId="21325" xr:uid="{00000000-0005-0000-0000-0000BF910000}"/>
    <cellStyle name="40% - 强调文字颜色 6 2 2 3 11 3" xfId="31680" xr:uid="{00000000-0005-0000-0000-0000C0910000}"/>
    <cellStyle name="40% - 强调文字颜色 6 2 2 3 11 4" xfId="42035" xr:uid="{00000000-0005-0000-0000-0000C1910000}"/>
    <cellStyle name="40% - 强调文字颜色 6 2 2 3 11 5" xfId="52390" xr:uid="{00000000-0005-0000-0000-0000C2910000}"/>
    <cellStyle name="40% - 强调文字颜色 6 2 2 3 12" xfId="8915" xr:uid="{00000000-0005-0000-0000-0000C3910000}"/>
    <cellStyle name="40% - 强调文字颜色 6 2 2 3 12 2" xfId="21581" xr:uid="{00000000-0005-0000-0000-0000C4910000}"/>
    <cellStyle name="40% - 强调文字颜色 6 2 2 3 12 3" xfId="31936" xr:uid="{00000000-0005-0000-0000-0000C5910000}"/>
    <cellStyle name="40% - 强调文字颜色 6 2 2 3 12 4" xfId="42291" xr:uid="{00000000-0005-0000-0000-0000C6910000}"/>
    <cellStyle name="40% - 强调文字颜色 6 2 2 3 12 5" xfId="52646" xr:uid="{00000000-0005-0000-0000-0000C7910000}"/>
    <cellStyle name="40% - 强调文字颜色 6 2 2 3 13" xfId="9171" xr:uid="{00000000-0005-0000-0000-0000C8910000}"/>
    <cellStyle name="40% - 强调文字颜色 6 2 2 3 13 2" xfId="21837" xr:uid="{00000000-0005-0000-0000-0000C9910000}"/>
    <cellStyle name="40% - 强调文字颜色 6 2 2 3 13 3" xfId="32192" xr:uid="{00000000-0005-0000-0000-0000CA910000}"/>
    <cellStyle name="40% - 强调文字颜色 6 2 2 3 13 4" xfId="42547" xr:uid="{00000000-0005-0000-0000-0000CB910000}"/>
    <cellStyle name="40% - 强调文字颜色 6 2 2 3 13 5" xfId="52902" xr:uid="{00000000-0005-0000-0000-0000CC910000}"/>
    <cellStyle name="40% - 强调文字颜色 6 2 2 3 14" xfId="18540" xr:uid="{00000000-0005-0000-0000-0000CD910000}"/>
    <cellStyle name="40% - 强调文字颜色 6 2 2 3 15" xfId="18237" xr:uid="{00000000-0005-0000-0000-0000CE910000}"/>
    <cellStyle name="40% - 强调文字颜色 6 2 2 3 15 2" xfId="29171" xr:uid="{00000000-0005-0000-0000-0000CF910000}"/>
    <cellStyle name="40% - 强调文字颜色 6 2 2 3 15 3" xfId="39526" xr:uid="{00000000-0005-0000-0000-0000D0910000}"/>
    <cellStyle name="40% - 强调文字颜色 6 2 2 3 15 4" xfId="49881" xr:uid="{00000000-0005-0000-0000-0000D1910000}"/>
    <cellStyle name="40% - 强调文字颜色 6 2 2 3 16" xfId="9427" xr:uid="{00000000-0005-0000-0000-0000D2910000}"/>
    <cellStyle name="40% - 强调文字颜色 6 2 2 3 17" xfId="22093" xr:uid="{00000000-0005-0000-0000-0000D3910000}"/>
    <cellStyle name="40% - 强调文字颜色 6 2 2 3 18" xfId="32448" xr:uid="{00000000-0005-0000-0000-0000D4910000}"/>
    <cellStyle name="40% - 强调文字颜色 6 2 2 3 19" xfId="42803" xr:uid="{00000000-0005-0000-0000-0000D5910000}"/>
    <cellStyle name="40% - 强调文字颜色 6 2 2 3 2" xfId="561" xr:uid="{00000000-0005-0000-0000-0000D6910000}"/>
    <cellStyle name="40% - 强调文字颜色 6 2 2 3 2 10" xfId="9043" xr:uid="{00000000-0005-0000-0000-0000D7910000}"/>
    <cellStyle name="40% - 强调文字颜色 6 2 2 3 2 10 2" xfId="21709" xr:uid="{00000000-0005-0000-0000-0000D8910000}"/>
    <cellStyle name="40% - 强调文字颜色 6 2 2 3 2 10 3" xfId="32064" xr:uid="{00000000-0005-0000-0000-0000D9910000}"/>
    <cellStyle name="40% - 强调文字颜色 6 2 2 3 2 10 4" xfId="42419" xr:uid="{00000000-0005-0000-0000-0000DA910000}"/>
    <cellStyle name="40% - 强调文字颜色 6 2 2 3 2 10 5" xfId="52774" xr:uid="{00000000-0005-0000-0000-0000DB910000}"/>
    <cellStyle name="40% - 强调文字颜色 6 2 2 3 2 11" xfId="9299" xr:uid="{00000000-0005-0000-0000-0000DC910000}"/>
    <cellStyle name="40% - 强调文字颜色 6 2 2 3 2 11 2" xfId="21965" xr:uid="{00000000-0005-0000-0000-0000DD910000}"/>
    <cellStyle name="40% - 强调文字颜色 6 2 2 3 2 11 3" xfId="32320" xr:uid="{00000000-0005-0000-0000-0000DE910000}"/>
    <cellStyle name="40% - 强调文字颜色 6 2 2 3 2 11 4" xfId="42675" xr:uid="{00000000-0005-0000-0000-0000DF910000}"/>
    <cellStyle name="40% - 强调文字颜色 6 2 2 3 2 11 5" xfId="53030" xr:uid="{00000000-0005-0000-0000-0000E0910000}"/>
    <cellStyle name="40% - 强调文字颜色 6 2 2 3 2 12" xfId="18639" xr:uid="{00000000-0005-0000-0000-0000E1910000}"/>
    <cellStyle name="40% - 强调文字颜色 6 2 2 3 2 12 2" xfId="29427" xr:uid="{00000000-0005-0000-0000-0000E2910000}"/>
    <cellStyle name="40% - 强调文字颜色 6 2 2 3 2 12 3" xfId="39782" xr:uid="{00000000-0005-0000-0000-0000E3910000}"/>
    <cellStyle name="40% - 强调文字颜色 6 2 2 3 2 12 4" xfId="50137" xr:uid="{00000000-0005-0000-0000-0000E4910000}"/>
    <cellStyle name="40% - 强调文字颜色 6 2 2 3 2 13" xfId="18365" xr:uid="{00000000-0005-0000-0000-0000E5910000}"/>
    <cellStyle name="40% - 强调文字颜色 6 2 2 3 2 13 2" xfId="29299" xr:uid="{00000000-0005-0000-0000-0000E6910000}"/>
    <cellStyle name="40% - 强调文字颜色 6 2 2 3 2 13 3" xfId="39654" xr:uid="{00000000-0005-0000-0000-0000E7910000}"/>
    <cellStyle name="40% - 强调文字颜色 6 2 2 3 2 13 4" xfId="50009" xr:uid="{00000000-0005-0000-0000-0000E8910000}"/>
    <cellStyle name="40% - 强调文字颜色 6 2 2 3 2 14" xfId="9555" xr:uid="{00000000-0005-0000-0000-0000E9910000}"/>
    <cellStyle name="40% - 强调文字颜色 6 2 2 3 2 15" xfId="22221" xr:uid="{00000000-0005-0000-0000-0000EA910000}"/>
    <cellStyle name="40% - 强调文字颜色 6 2 2 3 2 16" xfId="32576" xr:uid="{00000000-0005-0000-0000-0000EB910000}"/>
    <cellStyle name="40% - 强调文字颜色 6 2 2 3 2 17" xfId="42931" xr:uid="{00000000-0005-0000-0000-0000EC910000}"/>
    <cellStyle name="40% - 强调文字颜色 6 2 2 3 2 18" xfId="6406" xr:uid="{00000000-0005-0000-0000-0000ED910000}"/>
    <cellStyle name="40% - 强调文字颜色 6 2 2 3 2 19" xfId="1248" xr:uid="{00000000-0005-0000-0000-0000EE910000}"/>
    <cellStyle name="40% - 强调文字颜色 6 2 2 3 2 2" xfId="1985" xr:uid="{00000000-0005-0000-0000-0000EF910000}"/>
    <cellStyle name="40% - 强调文字颜色 6 2 2 3 2 2 2" xfId="3397" xr:uid="{00000000-0005-0000-0000-0000F0910000}"/>
    <cellStyle name="40% - 强调文字颜色 6 2 2 3 2 2 2 2" xfId="5916" xr:uid="{00000000-0005-0000-0000-0000F1910000}"/>
    <cellStyle name="40% - 强调文字颜色 6 2 2 3 2 2 2 2 2" xfId="17113" xr:uid="{00000000-0005-0000-0000-0000F2910000}"/>
    <cellStyle name="40% - 强调文字颜色 6 2 2 3 2 2 2 2 2 2" xfId="28047" xr:uid="{00000000-0005-0000-0000-0000F3910000}"/>
    <cellStyle name="40% - 强调文字颜色 6 2 2 3 2 2 2 2 2 3" xfId="38402" xr:uid="{00000000-0005-0000-0000-0000F4910000}"/>
    <cellStyle name="40% - 强调文字颜色 6 2 2 3 2 2 2 2 2 4" xfId="48757" xr:uid="{00000000-0005-0000-0000-0000F5910000}"/>
    <cellStyle name="40% - 强调文字颜色 6 2 2 3 2 2 2 2 3" xfId="23499" xr:uid="{00000000-0005-0000-0000-0000F6910000}"/>
    <cellStyle name="40% - 强调文字颜色 6 2 2 3 2 2 2 2 4" xfId="33854" xr:uid="{00000000-0005-0000-0000-0000F7910000}"/>
    <cellStyle name="40% - 强调文字颜色 6 2 2 3 2 2 2 2 5" xfId="44209" xr:uid="{00000000-0005-0000-0000-0000F8910000}"/>
    <cellStyle name="40% - 强调文字颜色 6 2 2 3 2 2 2 2 6" xfId="12147" xr:uid="{00000000-0005-0000-0000-0000F9910000}"/>
    <cellStyle name="40% - 强调文字颜色 6 2 2 3 2 2 2 3" xfId="13696" xr:uid="{00000000-0005-0000-0000-0000FA910000}"/>
    <cellStyle name="40% - 强调文字颜色 6 2 2 3 2 2 2 3 2" xfId="15976" xr:uid="{00000000-0005-0000-0000-0000FB910000}"/>
    <cellStyle name="40% - 强调文字颜色 6 2 2 3 2 2 2 3 2 2" xfId="26910" xr:uid="{00000000-0005-0000-0000-0000FC910000}"/>
    <cellStyle name="40% - 强调文字颜色 6 2 2 3 2 2 2 3 2 3" xfId="37265" xr:uid="{00000000-0005-0000-0000-0000FD910000}"/>
    <cellStyle name="40% - 强调文字颜色 6 2 2 3 2 2 2 3 2 4" xfId="47620" xr:uid="{00000000-0005-0000-0000-0000FE910000}"/>
    <cellStyle name="40% - 强调文字颜色 6 2 2 3 2 2 2 3 3" xfId="24636" xr:uid="{00000000-0005-0000-0000-0000FF910000}"/>
    <cellStyle name="40% - 强调文字颜色 6 2 2 3 2 2 2 3 4" xfId="34991" xr:uid="{00000000-0005-0000-0000-000000920000}"/>
    <cellStyle name="40% - 强调文字颜色 6 2 2 3 2 2 2 3 5" xfId="45346" xr:uid="{00000000-0005-0000-0000-000001920000}"/>
    <cellStyle name="40% - 强调文字颜色 6 2 2 3 2 2 2 4" xfId="14839" xr:uid="{00000000-0005-0000-0000-000002920000}"/>
    <cellStyle name="40% - 强调文字颜色 6 2 2 3 2 2 2 4 2" xfId="25773" xr:uid="{00000000-0005-0000-0000-000003920000}"/>
    <cellStyle name="40% - 强调文字颜色 6 2 2 3 2 2 2 4 3" xfId="36128" xr:uid="{00000000-0005-0000-0000-000004920000}"/>
    <cellStyle name="40% - 强调文字颜色 6 2 2 3 2 2 2 4 4" xfId="46483" xr:uid="{00000000-0005-0000-0000-000005920000}"/>
    <cellStyle name="40% - 强调文字颜色 6 2 2 3 2 2 2 5" xfId="20334" xr:uid="{00000000-0005-0000-0000-000006920000}"/>
    <cellStyle name="40% - 强调文字颜色 6 2 2 3 2 2 2 6" xfId="9862" xr:uid="{00000000-0005-0000-0000-000007920000}"/>
    <cellStyle name="40% - 强调文字颜色 6 2 2 3 2 2 2 7" xfId="22362" xr:uid="{00000000-0005-0000-0000-000008920000}"/>
    <cellStyle name="40% - 强调文字颜色 6 2 2 3 2 2 2 8" xfId="32717" xr:uid="{00000000-0005-0000-0000-000009920000}"/>
    <cellStyle name="40% - 强调文字颜色 6 2 2 3 2 2 2 9" xfId="43072" xr:uid="{00000000-0005-0000-0000-00000A920000}"/>
    <cellStyle name="40% - 强调文字颜色 6 2 2 3 2 2 3" xfId="4549" xr:uid="{00000000-0005-0000-0000-00000B920000}"/>
    <cellStyle name="40% - 强调文字颜色 6 2 2 3 2 2 3 2" xfId="19025" xr:uid="{00000000-0005-0000-0000-00000C920000}"/>
    <cellStyle name="40% - 强调文字颜色 6 2 2 3 2 2 3 2 2" xfId="29811" xr:uid="{00000000-0005-0000-0000-00000D920000}"/>
    <cellStyle name="40% - 强调文字颜色 6 2 2 3 2 2 3 2 3" xfId="40166" xr:uid="{00000000-0005-0000-0000-00000E920000}"/>
    <cellStyle name="40% - 强调文字颜色 6 2 2 3 2 2 3 2 4" xfId="50521" xr:uid="{00000000-0005-0000-0000-00000F920000}"/>
    <cellStyle name="40% - 强调文字颜色 6 2 2 3 2 2 3 3" xfId="11673" xr:uid="{00000000-0005-0000-0000-000010920000}"/>
    <cellStyle name="40% - 强调文字颜色 6 2 2 3 2 2 4" xfId="6790" xr:uid="{00000000-0005-0000-0000-000011920000}"/>
    <cellStyle name="40% - 强调文字颜色 6 2 2 3 2 3" xfId="2317" xr:uid="{00000000-0005-0000-0000-000012920000}"/>
    <cellStyle name="40% - 强调文字颜色 6 2 2 3 2 3 10" xfId="7120" xr:uid="{00000000-0005-0000-0000-000013920000}"/>
    <cellStyle name="40% - 强调文字颜色 6 2 2 3 2 3 2" xfId="3727" xr:uid="{00000000-0005-0000-0000-000014920000}"/>
    <cellStyle name="40% - 强调文字颜色 6 2 2 3 2 3 2 2" xfId="17408" xr:uid="{00000000-0005-0000-0000-000015920000}"/>
    <cellStyle name="40% - 强调文字颜色 6 2 2 3 2 3 2 2 2" xfId="28342" xr:uid="{00000000-0005-0000-0000-000016920000}"/>
    <cellStyle name="40% - 强调文字颜色 6 2 2 3 2 3 2 2 3" xfId="38697" xr:uid="{00000000-0005-0000-0000-000017920000}"/>
    <cellStyle name="40% - 强调文字颜色 6 2 2 3 2 3 2 2 4" xfId="49052" xr:uid="{00000000-0005-0000-0000-000018920000}"/>
    <cellStyle name="40% - 强调文字颜色 6 2 2 3 2 3 2 3" xfId="23794" xr:uid="{00000000-0005-0000-0000-000019920000}"/>
    <cellStyle name="40% - 强调文字颜色 6 2 2 3 2 3 2 4" xfId="34149" xr:uid="{00000000-0005-0000-0000-00001A920000}"/>
    <cellStyle name="40% - 强调文字颜色 6 2 2 3 2 3 2 5" xfId="44504" xr:uid="{00000000-0005-0000-0000-00001B920000}"/>
    <cellStyle name="40% - 强调文字颜色 6 2 2 3 2 3 2 6" xfId="12846" xr:uid="{00000000-0005-0000-0000-00001C920000}"/>
    <cellStyle name="40% - 强调文字颜色 6 2 2 3 2 3 3" xfId="4879" xr:uid="{00000000-0005-0000-0000-00001D920000}"/>
    <cellStyle name="40% - 强调文字颜色 6 2 2 3 2 3 3 2" xfId="16271" xr:uid="{00000000-0005-0000-0000-00001E920000}"/>
    <cellStyle name="40% - 强调文字颜色 6 2 2 3 2 3 3 2 2" xfId="27205" xr:uid="{00000000-0005-0000-0000-00001F920000}"/>
    <cellStyle name="40% - 强调文字颜色 6 2 2 3 2 3 3 2 3" xfId="37560" xr:uid="{00000000-0005-0000-0000-000020920000}"/>
    <cellStyle name="40% - 强调文字颜色 6 2 2 3 2 3 3 2 4" xfId="47915" xr:uid="{00000000-0005-0000-0000-000021920000}"/>
    <cellStyle name="40% - 强调文字颜色 6 2 2 3 2 3 3 3" xfId="24931" xr:uid="{00000000-0005-0000-0000-000022920000}"/>
    <cellStyle name="40% - 强调文字颜色 6 2 2 3 2 3 3 4" xfId="35286" xr:uid="{00000000-0005-0000-0000-000023920000}"/>
    <cellStyle name="40% - 强调文字颜色 6 2 2 3 2 3 3 5" xfId="45641" xr:uid="{00000000-0005-0000-0000-000024920000}"/>
    <cellStyle name="40% - 强调文字颜色 6 2 2 3 2 3 3 6" xfId="13992" xr:uid="{00000000-0005-0000-0000-000025920000}"/>
    <cellStyle name="40% - 强调文字颜色 6 2 2 3 2 3 4" xfId="15134" xr:uid="{00000000-0005-0000-0000-000026920000}"/>
    <cellStyle name="40% - 强调文字颜色 6 2 2 3 2 3 4 2" xfId="26068" xr:uid="{00000000-0005-0000-0000-000027920000}"/>
    <cellStyle name="40% - 强调文字颜色 6 2 2 3 2 3 4 3" xfId="36423" xr:uid="{00000000-0005-0000-0000-000028920000}"/>
    <cellStyle name="40% - 强调文字颜色 6 2 2 3 2 3 4 4" xfId="46778" xr:uid="{00000000-0005-0000-0000-000029920000}"/>
    <cellStyle name="40% - 强调文字颜色 6 2 2 3 2 3 5" xfId="19356" xr:uid="{00000000-0005-0000-0000-00002A920000}"/>
    <cellStyle name="40% - 强调文字颜色 6 2 2 3 2 3 5 2" xfId="30141" xr:uid="{00000000-0005-0000-0000-00002B920000}"/>
    <cellStyle name="40% - 强调文字颜色 6 2 2 3 2 3 5 3" xfId="40496" xr:uid="{00000000-0005-0000-0000-00002C920000}"/>
    <cellStyle name="40% - 强调文字颜色 6 2 2 3 2 3 5 4" xfId="50851" xr:uid="{00000000-0005-0000-0000-00002D920000}"/>
    <cellStyle name="40% - 强调文字颜色 6 2 2 3 2 3 6" xfId="10704" xr:uid="{00000000-0005-0000-0000-00002E920000}"/>
    <cellStyle name="40% - 强调文字颜色 6 2 2 3 2 3 7" xfId="22657" xr:uid="{00000000-0005-0000-0000-00002F920000}"/>
    <cellStyle name="40% - 强调文字颜色 6 2 2 3 2 3 8" xfId="33012" xr:uid="{00000000-0005-0000-0000-000030920000}"/>
    <cellStyle name="40% - 强调文字颜色 6 2 2 3 2 3 9" xfId="43367" xr:uid="{00000000-0005-0000-0000-000031920000}"/>
    <cellStyle name="40% - 强调文字颜色 6 2 2 3 2 4" xfId="2627" xr:uid="{00000000-0005-0000-0000-000032920000}"/>
    <cellStyle name="40% - 强调文字颜色 6 2 2 3 2 4 2" xfId="4037" xr:uid="{00000000-0005-0000-0000-000033920000}"/>
    <cellStyle name="40% - 强调文字颜色 6 2 2 3 2 4 2 2" xfId="27906" xr:uid="{00000000-0005-0000-0000-000034920000}"/>
    <cellStyle name="40% - 强调文字颜色 6 2 2 3 2 4 2 3" xfId="38261" xr:uid="{00000000-0005-0000-0000-000035920000}"/>
    <cellStyle name="40% - 强调文字颜色 6 2 2 3 2 4 2 4" xfId="48616" xr:uid="{00000000-0005-0000-0000-000036920000}"/>
    <cellStyle name="40% - 强调文字颜色 6 2 2 3 2 4 2 5" xfId="16972" xr:uid="{00000000-0005-0000-0000-000037920000}"/>
    <cellStyle name="40% - 强调文字颜色 6 2 2 3 2 4 3" xfId="5189" xr:uid="{00000000-0005-0000-0000-000038920000}"/>
    <cellStyle name="40% - 强调文字颜色 6 2 2 3 2 4 3 2" xfId="30451" xr:uid="{00000000-0005-0000-0000-000039920000}"/>
    <cellStyle name="40% - 强调文字颜色 6 2 2 3 2 4 3 3" xfId="40806" xr:uid="{00000000-0005-0000-0000-00003A920000}"/>
    <cellStyle name="40% - 强调文字颜色 6 2 2 3 2 4 3 4" xfId="51161" xr:uid="{00000000-0005-0000-0000-00003B920000}"/>
    <cellStyle name="40% - 强调文字颜色 6 2 2 3 2 4 3 5" xfId="19666" xr:uid="{00000000-0005-0000-0000-00003C920000}"/>
    <cellStyle name="40% - 强调文字颜色 6 2 2 3 2 4 4" xfId="11507" xr:uid="{00000000-0005-0000-0000-00003D920000}"/>
    <cellStyle name="40% - 强调文字颜色 6 2 2 3 2 4 5" xfId="23358" xr:uid="{00000000-0005-0000-0000-00003E920000}"/>
    <cellStyle name="40% - 强调文字颜色 6 2 2 3 2 4 6" xfId="33713" xr:uid="{00000000-0005-0000-0000-00003F920000}"/>
    <cellStyle name="40% - 强调文字颜色 6 2 2 3 2 4 7" xfId="44068" xr:uid="{00000000-0005-0000-0000-000040920000}"/>
    <cellStyle name="40% - 强调文字颜色 6 2 2 3 2 4 8" xfId="7430" xr:uid="{00000000-0005-0000-0000-000041920000}"/>
    <cellStyle name="40% - 强调文字颜色 6 2 2 3 2 5" xfId="1578" xr:uid="{00000000-0005-0000-0000-000042920000}"/>
    <cellStyle name="40% - 强调文字颜色 6 2 2 3 2 5 2" xfId="3013" xr:uid="{00000000-0005-0000-0000-000043920000}"/>
    <cellStyle name="40% - 强调文字颜色 6 2 2 3 2 5 2 2" xfId="26769" xr:uid="{00000000-0005-0000-0000-000044920000}"/>
    <cellStyle name="40% - 强调文字颜色 6 2 2 3 2 5 2 3" xfId="37124" xr:uid="{00000000-0005-0000-0000-000045920000}"/>
    <cellStyle name="40% - 强调文字颜色 6 2 2 3 2 5 2 4" xfId="47479" xr:uid="{00000000-0005-0000-0000-000046920000}"/>
    <cellStyle name="40% - 强调文字颜色 6 2 2 3 2 5 2 5" xfId="15835" xr:uid="{00000000-0005-0000-0000-000047920000}"/>
    <cellStyle name="40% - 强调文字颜色 6 2 2 3 2 5 3" xfId="5445" xr:uid="{00000000-0005-0000-0000-000048920000}"/>
    <cellStyle name="40% - 强调文字颜色 6 2 2 3 2 5 3 2" xfId="30707" xr:uid="{00000000-0005-0000-0000-000049920000}"/>
    <cellStyle name="40% - 强调文字颜色 6 2 2 3 2 5 3 3" xfId="41062" xr:uid="{00000000-0005-0000-0000-00004A920000}"/>
    <cellStyle name="40% - 强调文字颜色 6 2 2 3 2 5 3 4" xfId="51417" xr:uid="{00000000-0005-0000-0000-00004B920000}"/>
    <cellStyle name="40% - 强调文字颜色 6 2 2 3 2 5 3 5" xfId="19922" xr:uid="{00000000-0005-0000-0000-00004C920000}"/>
    <cellStyle name="40% - 强调文字颜色 6 2 2 3 2 5 4" xfId="13552" xr:uid="{00000000-0005-0000-0000-00004D920000}"/>
    <cellStyle name="40% - 强调文字颜色 6 2 2 3 2 5 5" xfId="24495" xr:uid="{00000000-0005-0000-0000-00004E920000}"/>
    <cellStyle name="40% - 强调文字颜色 6 2 2 3 2 5 6" xfId="34850" xr:uid="{00000000-0005-0000-0000-00004F920000}"/>
    <cellStyle name="40% - 强调文字颜色 6 2 2 3 2 5 7" xfId="45205" xr:uid="{00000000-0005-0000-0000-000050920000}"/>
    <cellStyle name="40% - 强调文字颜色 6 2 2 3 2 5 8" xfId="7686" xr:uid="{00000000-0005-0000-0000-000051920000}"/>
    <cellStyle name="40% - 强调文字颜色 6 2 2 3 2 6" xfId="2885" xr:uid="{00000000-0005-0000-0000-000052920000}"/>
    <cellStyle name="40% - 强调文字颜色 6 2 2 3 2 6 2" xfId="5702" xr:uid="{00000000-0005-0000-0000-000053920000}"/>
    <cellStyle name="40% - 强调文字颜色 6 2 2 3 2 6 2 2" xfId="30964" xr:uid="{00000000-0005-0000-0000-000054920000}"/>
    <cellStyle name="40% - 强调文字颜色 6 2 2 3 2 6 2 3" xfId="41319" xr:uid="{00000000-0005-0000-0000-000055920000}"/>
    <cellStyle name="40% - 强调文字颜色 6 2 2 3 2 6 2 4" xfId="51674" xr:uid="{00000000-0005-0000-0000-000056920000}"/>
    <cellStyle name="40% - 强调文字颜色 6 2 2 3 2 6 2 5" xfId="20179" xr:uid="{00000000-0005-0000-0000-000057920000}"/>
    <cellStyle name="40% - 强调文字颜色 6 2 2 3 2 6 3" xfId="14698" xr:uid="{00000000-0005-0000-0000-000058920000}"/>
    <cellStyle name="40% - 强调文字颜色 6 2 2 3 2 6 4" xfId="25632" xr:uid="{00000000-0005-0000-0000-000059920000}"/>
    <cellStyle name="40% - 强调文字颜色 6 2 2 3 2 6 5" xfId="35987" xr:uid="{00000000-0005-0000-0000-00005A920000}"/>
    <cellStyle name="40% - 强调文字颜色 6 2 2 3 2 6 6" xfId="46342" xr:uid="{00000000-0005-0000-0000-00005B920000}"/>
    <cellStyle name="40% - 强调文字颜色 6 2 2 3 2 6 7" xfId="7943" xr:uid="{00000000-0005-0000-0000-00005C920000}"/>
    <cellStyle name="40% - 强调文字颜色 6 2 2 3 2 7" xfId="4165" xr:uid="{00000000-0005-0000-0000-00005D920000}"/>
    <cellStyle name="40% - 强调文字颜色 6 2 2 3 2 7 2" xfId="20865" xr:uid="{00000000-0005-0000-0000-00005E920000}"/>
    <cellStyle name="40% - 强调文字颜色 6 2 2 3 2 7 2 2" xfId="31220" xr:uid="{00000000-0005-0000-0000-00005F920000}"/>
    <cellStyle name="40% - 强调文字颜色 6 2 2 3 2 7 2 3" xfId="41575" xr:uid="{00000000-0005-0000-0000-000060920000}"/>
    <cellStyle name="40% - 强调文字颜色 6 2 2 3 2 7 2 4" xfId="51930" xr:uid="{00000000-0005-0000-0000-000061920000}"/>
    <cellStyle name="40% - 强调文字颜色 6 2 2 3 2 7 3" xfId="18109" xr:uid="{00000000-0005-0000-0000-000062920000}"/>
    <cellStyle name="40% - 强调文字颜色 6 2 2 3 2 7 4" xfId="29043" xr:uid="{00000000-0005-0000-0000-000063920000}"/>
    <cellStyle name="40% - 强调文字颜色 6 2 2 3 2 7 5" xfId="39398" xr:uid="{00000000-0005-0000-0000-000064920000}"/>
    <cellStyle name="40% - 强调文字颜色 6 2 2 3 2 7 6" xfId="49753" xr:uid="{00000000-0005-0000-0000-000065920000}"/>
    <cellStyle name="40% - 强调文字颜色 6 2 2 3 2 7 7" xfId="8199" xr:uid="{00000000-0005-0000-0000-000066920000}"/>
    <cellStyle name="40% - 强调文字颜色 6 2 2 3 2 8" xfId="8492" xr:uid="{00000000-0005-0000-0000-000067920000}"/>
    <cellStyle name="40% - 强调文字颜色 6 2 2 3 2 8 2" xfId="21158" xr:uid="{00000000-0005-0000-0000-000068920000}"/>
    <cellStyle name="40% - 强调文字颜色 6 2 2 3 2 8 3" xfId="31513" xr:uid="{00000000-0005-0000-0000-000069920000}"/>
    <cellStyle name="40% - 强调文字颜色 6 2 2 3 2 8 4" xfId="41868" xr:uid="{00000000-0005-0000-0000-00006A920000}"/>
    <cellStyle name="40% - 强调文字颜色 6 2 2 3 2 8 5" xfId="52223" xr:uid="{00000000-0005-0000-0000-00006B920000}"/>
    <cellStyle name="40% - 强调文字颜色 6 2 2 3 2 9" xfId="8787" xr:uid="{00000000-0005-0000-0000-00006C920000}"/>
    <cellStyle name="40% - 强调文字颜色 6 2 2 3 2 9 2" xfId="21453" xr:uid="{00000000-0005-0000-0000-00006D920000}"/>
    <cellStyle name="40% - 强调文字颜色 6 2 2 3 2 9 3" xfId="31808" xr:uid="{00000000-0005-0000-0000-00006E920000}"/>
    <cellStyle name="40% - 强调文字颜色 6 2 2 3 2 9 4" xfId="42163" xr:uid="{00000000-0005-0000-0000-00006F920000}"/>
    <cellStyle name="40% - 强调文字颜色 6 2 2 3 2 9 5" xfId="52518" xr:uid="{00000000-0005-0000-0000-000070920000}"/>
    <cellStyle name="40% - 强调文字颜色 6 2 2 3 20" xfId="938" xr:uid="{00000000-0005-0000-0000-000071920000}"/>
    <cellStyle name="40% - 强调文字颜色 6 2 2 3 3" xfId="1729" xr:uid="{00000000-0005-0000-0000-000072920000}"/>
    <cellStyle name="40% - 强调文字颜色 6 2 2 3 3 2" xfId="3141" xr:uid="{00000000-0005-0000-0000-000073920000}"/>
    <cellStyle name="40% - 强调文字颜色 6 2 2 3 3 2 2" xfId="5977" xr:uid="{00000000-0005-0000-0000-000074920000}"/>
    <cellStyle name="40% - 强调文字颜色 6 2 2 3 3 2 2 2" xfId="17701" xr:uid="{00000000-0005-0000-0000-000075920000}"/>
    <cellStyle name="40% - 强调文字颜色 6 2 2 3 3 2 2 2 2" xfId="28635" xr:uid="{00000000-0005-0000-0000-000076920000}"/>
    <cellStyle name="40% - 强调文字颜色 6 2 2 3 3 2 2 2 3" xfId="38990" xr:uid="{00000000-0005-0000-0000-000077920000}"/>
    <cellStyle name="40% - 强调文字颜色 6 2 2 3 3 2 2 2 4" xfId="49345" xr:uid="{00000000-0005-0000-0000-000078920000}"/>
    <cellStyle name="40% - 强调文字颜色 6 2 2 3 3 2 2 3" xfId="24087" xr:uid="{00000000-0005-0000-0000-000079920000}"/>
    <cellStyle name="40% - 强调文字颜色 6 2 2 3 3 2 2 4" xfId="34442" xr:uid="{00000000-0005-0000-0000-00007A920000}"/>
    <cellStyle name="40% - 强调文字颜色 6 2 2 3 3 2 2 5" xfId="44797" xr:uid="{00000000-0005-0000-0000-00007B920000}"/>
    <cellStyle name="40% - 强调文字颜色 6 2 2 3 3 2 2 6" xfId="13139" xr:uid="{00000000-0005-0000-0000-00007C920000}"/>
    <cellStyle name="40% - 强调文字颜色 6 2 2 3 3 2 3" xfId="14290" xr:uid="{00000000-0005-0000-0000-00007D920000}"/>
    <cellStyle name="40% - 强调文字颜色 6 2 2 3 3 2 3 2" xfId="16564" xr:uid="{00000000-0005-0000-0000-00007E920000}"/>
    <cellStyle name="40% - 强调文字颜色 6 2 2 3 3 2 3 2 2" xfId="27498" xr:uid="{00000000-0005-0000-0000-00007F920000}"/>
    <cellStyle name="40% - 强调文字颜色 6 2 2 3 3 2 3 2 3" xfId="37853" xr:uid="{00000000-0005-0000-0000-000080920000}"/>
    <cellStyle name="40% - 强调文字颜色 6 2 2 3 3 2 3 2 4" xfId="48208" xr:uid="{00000000-0005-0000-0000-000081920000}"/>
    <cellStyle name="40% - 强调文字颜色 6 2 2 3 3 2 3 3" xfId="25224" xr:uid="{00000000-0005-0000-0000-000082920000}"/>
    <cellStyle name="40% - 强调文字颜色 6 2 2 3 3 2 3 4" xfId="35579" xr:uid="{00000000-0005-0000-0000-000083920000}"/>
    <cellStyle name="40% - 强调文字颜色 6 2 2 3 3 2 3 5" xfId="45934" xr:uid="{00000000-0005-0000-0000-000084920000}"/>
    <cellStyle name="40% - 强调文字颜色 6 2 2 3 3 2 4" xfId="15427" xr:uid="{00000000-0005-0000-0000-000085920000}"/>
    <cellStyle name="40% - 强调文字颜色 6 2 2 3 3 2 4 2" xfId="26361" xr:uid="{00000000-0005-0000-0000-000086920000}"/>
    <cellStyle name="40% - 强调文字颜色 6 2 2 3 3 2 4 3" xfId="36716" xr:uid="{00000000-0005-0000-0000-000087920000}"/>
    <cellStyle name="40% - 强调文字颜色 6 2 2 3 3 2 4 4" xfId="47071" xr:uid="{00000000-0005-0000-0000-000088920000}"/>
    <cellStyle name="40% - 强调文字颜色 6 2 2 3 3 2 5" xfId="20375" xr:uid="{00000000-0005-0000-0000-000089920000}"/>
    <cellStyle name="40% - 强调文字颜色 6 2 2 3 3 2 6" xfId="11097" xr:uid="{00000000-0005-0000-0000-00008A920000}"/>
    <cellStyle name="40% - 强调文字颜色 6 2 2 3 3 2 7" xfId="22950" xr:uid="{00000000-0005-0000-0000-00008B920000}"/>
    <cellStyle name="40% - 强调文字颜色 6 2 2 3 3 2 8" xfId="33305" xr:uid="{00000000-0005-0000-0000-00008C920000}"/>
    <cellStyle name="40% - 强调文字颜色 6 2 2 3 3 2 9" xfId="43660" xr:uid="{00000000-0005-0000-0000-00008D920000}"/>
    <cellStyle name="40% - 强调文字颜色 6 2 2 3 3 3" xfId="4293" xr:uid="{00000000-0005-0000-0000-00008E920000}"/>
    <cellStyle name="40% - 强调文字颜色 6 2 2 3 3 3 2" xfId="12105" xr:uid="{00000000-0005-0000-0000-00008F920000}"/>
    <cellStyle name="40% - 强调文字颜色 6 2 2 3 3 3 2 2" xfId="17082" xr:uid="{00000000-0005-0000-0000-000090920000}"/>
    <cellStyle name="40% - 强调文字颜色 6 2 2 3 3 3 2 2 2" xfId="28016" xr:uid="{00000000-0005-0000-0000-000091920000}"/>
    <cellStyle name="40% - 强调文字颜色 6 2 2 3 3 3 2 2 3" xfId="38371" xr:uid="{00000000-0005-0000-0000-000092920000}"/>
    <cellStyle name="40% - 强调文字颜色 6 2 2 3 3 3 2 2 4" xfId="48726" xr:uid="{00000000-0005-0000-0000-000093920000}"/>
    <cellStyle name="40% - 强调文字颜色 6 2 2 3 3 3 2 3" xfId="23468" xr:uid="{00000000-0005-0000-0000-000094920000}"/>
    <cellStyle name="40% - 强调文字颜色 6 2 2 3 3 3 2 4" xfId="33823" xr:uid="{00000000-0005-0000-0000-000095920000}"/>
    <cellStyle name="40% - 强调文字颜色 6 2 2 3 3 3 2 5" xfId="44178" xr:uid="{00000000-0005-0000-0000-000096920000}"/>
    <cellStyle name="40% - 强调文字颜色 6 2 2 3 3 3 3" xfId="13664" xr:uid="{00000000-0005-0000-0000-000097920000}"/>
    <cellStyle name="40% - 强调文字颜色 6 2 2 3 3 3 3 2" xfId="15945" xr:uid="{00000000-0005-0000-0000-000098920000}"/>
    <cellStyle name="40% - 强调文字颜色 6 2 2 3 3 3 3 2 2" xfId="26879" xr:uid="{00000000-0005-0000-0000-000099920000}"/>
    <cellStyle name="40% - 强调文字颜色 6 2 2 3 3 3 3 2 3" xfId="37234" xr:uid="{00000000-0005-0000-0000-00009A920000}"/>
    <cellStyle name="40% - 强调文字颜色 6 2 2 3 3 3 3 2 4" xfId="47589" xr:uid="{00000000-0005-0000-0000-00009B920000}"/>
    <cellStyle name="40% - 强调文字颜色 6 2 2 3 3 3 3 3" xfId="24605" xr:uid="{00000000-0005-0000-0000-00009C920000}"/>
    <cellStyle name="40% - 强调文字颜色 6 2 2 3 3 3 3 4" xfId="34960" xr:uid="{00000000-0005-0000-0000-00009D920000}"/>
    <cellStyle name="40% - 强调文字颜色 6 2 2 3 3 3 3 5" xfId="45315" xr:uid="{00000000-0005-0000-0000-00009E920000}"/>
    <cellStyle name="40% - 强调文字颜色 6 2 2 3 3 3 4" xfId="14808" xr:uid="{00000000-0005-0000-0000-00009F920000}"/>
    <cellStyle name="40% - 强调文字颜色 6 2 2 3 3 3 4 2" xfId="25742" xr:uid="{00000000-0005-0000-0000-0000A0920000}"/>
    <cellStyle name="40% - 强调文字颜色 6 2 2 3 3 3 4 3" xfId="36097" xr:uid="{00000000-0005-0000-0000-0000A1920000}"/>
    <cellStyle name="40% - 强调文字颜色 6 2 2 3 3 3 4 4" xfId="46452" xr:uid="{00000000-0005-0000-0000-0000A2920000}"/>
    <cellStyle name="40% - 强调文字颜色 6 2 2 3 3 3 5" xfId="18769" xr:uid="{00000000-0005-0000-0000-0000A3920000}"/>
    <cellStyle name="40% - 强调文字颜色 6 2 2 3 3 3 5 2" xfId="29555" xr:uid="{00000000-0005-0000-0000-0000A4920000}"/>
    <cellStyle name="40% - 强调文字颜色 6 2 2 3 3 3 5 3" xfId="39910" xr:uid="{00000000-0005-0000-0000-0000A5920000}"/>
    <cellStyle name="40% - 强调文字颜色 6 2 2 3 3 3 5 4" xfId="50265" xr:uid="{00000000-0005-0000-0000-0000A6920000}"/>
    <cellStyle name="40% - 强调文字颜色 6 2 2 3 3 3 6" xfId="22331" xr:uid="{00000000-0005-0000-0000-0000A7920000}"/>
    <cellStyle name="40% - 强调文字颜色 6 2 2 3 3 3 7" xfId="32686" xr:uid="{00000000-0005-0000-0000-0000A8920000}"/>
    <cellStyle name="40% - 强调文字颜色 6 2 2 3 3 3 8" xfId="43041" xr:uid="{00000000-0005-0000-0000-0000A9920000}"/>
    <cellStyle name="40% - 强调文字颜色 6 2 2 3 3 3 9" xfId="9800" xr:uid="{00000000-0005-0000-0000-0000AA920000}"/>
    <cellStyle name="40% - 强调文字颜色 6 2 2 3 3 4" xfId="11719" xr:uid="{00000000-0005-0000-0000-0000AB920000}"/>
    <cellStyle name="40% - 强调文字颜色 6 2 2 3 3 5" xfId="6534" xr:uid="{00000000-0005-0000-0000-0000AC920000}"/>
    <cellStyle name="40% - 强调文字颜色 6 2 2 3 4" xfId="1857" xr:uid="{00000000-0005-0000-0000-0000AD920000}"/>
    <cellStyle name="40% - 强调文字颜色 6 2 2 3 4 2" xfId="3269" xr:uid="{00000000-0005-0000-0000-0000AE920000}"/>
    <cellStyle name="40% - 强调文字颜色 6 2 2 3 4 2 2" xfId="29683" xr:uid="{00000000-0005-0000-0000-0000AF920000}"/>
    <cellStyle name="40% - 强调文字颜色 6 2 2 3 4 2 3" xfId="40038" xr:uid="{00000000-0005-0000-0000-0000B0920000}"/>
    <cellStyle name="40% - 强调文字颜色 6 2 2 3 4 2 4" xfId="50393" xr:uid="{00000000-0005-0000-0000-0000B1920000}"/>
    <cellStyle name="40% - 强调文字颜色 6 2 2 3 4 2 5" xfId="18897" xr:uid="{00000000-0005-0000-0000-0000B2920000}"/>
    <cellStyle name="40% - 强调文字颜色 6 2 2 3 4 3" xfId="4421" xr:uid="{00000000-0005-0000-0000-0000B3920000}"/>
    <cellStyle name="40% - 强调文字颜色 6 2 2 3 4 3 2" xfId="9910" xr:uid="{00000000-0005-0000-0000-0000B4920000}"/>
    <cellStyle name="40% - 强调文字颜色 6 2 2 3 4 4" xfId="6662" xr:uid="{00000000-0005-0000-0000-0000B5920000}"/>
    <cellStyle name="40% - 强调文字颜色 6 2 2 3 5" xfId="2152" xr:uid="{00000000-0005-0000-0000-0000B6920000}"/>
    <cellStyle name="40% - 强调文字颜色 6 2 2 3 5 2" xfId="3562" xr:uid="{00000000-0005-0000-0000-0000B7920000}"/>
    <cellStyle name="40% - 强调文字颜色 6 2 2 3 5 2 2" xfId="27778" xr:uid="{00000000-0005-0000-0000-0000B8920000}"/>
    <cellStyle name="40% - 强调文字颜色 6 2 2 3 5 2 3" xfId="38133" xr:uid="{00000000-0005-0000-0000-0000B9920000}"/>
    <cellStyle name="40% - 强调文字颜色 6 2 2 3 5 2 4" xfId="48488" xr:uid="{00000000-0005-0000-0000-0000BA920000}"/>
    <cellStyle name="40% - 强调文字颜色 6 2 2 3 5 2 5" xfId="16844" xr:uid="{00000000-0005-0000-0000-0000BB920000}"/>
    <cellStyle name="40% - 强调文字颜色 6 2 2 3 5 3" xfId="4714" xr:uid="{00000000-0005-0000-0000-0000BC920000}"/>
    <cellStyle name="40% - 强调文字颜色 6 2 2 3 5 3 2" xfId="29976" xr:uid="{00000000-0005-0000-0000-0000BD920000}"/>
    <cellStyle name="40% - 强调文字颜色 6 2 2 3 5 3 3" xfId="40331" xr:uid="{00000000-0005-0000-0000-0000BE920000}"/>
    <cellStyle name="40% - 强调文字颜色 6 2 2 3 5 3 4" xfId="50686" xr:uid="{00000000-0005-0000-0000-0000BF920000}"/>
    <cellStyle name="40% - 强调文字颜色 6 2 2 3 5 3 5" xfId="19191" xr:uid="{00000000-0005-0000-0000-0000C0920000}"/>
    <cellStyle name="40% - 强调文字颜色 6 2 2 3 5 4" xfId="11379" xr:uid="{00000000-0005-0000-0000-0000C1920000}"/>
    <cellStyle name="40% - 强调文字颜色 6 2 2 3 5 5" xfId="23230" xr:uid="{00000000-0005-0000-0000-0000C2920000}"/>
    <cellStyle name="40% - 强调文字颜色 6 2 2 3 5 6" xfId="33585" xr:uid="{00000000-0005-0000-0000-0000C3920000}"/>
    <cellStyle name="40% - 强调文字颜色 6 2 2 3 5 7" xfId="43940" xr:uid="{00000000-0005-0000-0000-0000C4920000}"/>
    <cellStyle name="40% - 强调文字颜色 6 2 2 3 5 8" xfId="6955" xr:uid="{00000000-0005-0000-0000-0000C5920000}"/>
    <cellStyle name="40% - 强调文字颜色 6 2 2 3 6" xfId="2499" xr:uid="{00000000-0005-0000-0000-0000C6920000}"/>
    <cellStyle name="40% - 强调文字颜色 6 2 2 3 6 2" xfId="3909" xr:uid="{00000000-0005-0000-0000-0000C7920000}"/>
    <cellStyle name="40% - 强调文字颜色 6 2 2 3 6 2 2" xfId="26641" xr:uid="{00000000-0005-0000-0000-0000C8920000}"/>
    <cellStyle name="40% - 强调文字颜色 6 2 2 3 6 2 3" xfId="36996" xr:uid="{00000000-0005-0000-0000-0000C9920000}"/>
    <cellStyle name="40% - 强调文字颜色 6 2 2 3 6 2 4" xfId="47351" xr:uid="{00000000-0005-0000-0000-0000CA920000}"/>
    <cellStyle name="40% - 强调文字颜色 6 2 2 3 6 2 5" xfId="15707" xr:uid="{00000000-0005-0000-0000-0000CB920000}"/>
    <cellStyle name="40% - 强调文字颜色 6 2 2 3 6 3" xfId="5061" xr:uid="{00000000-0005-0000-0000-0000CC920000}"/>
    <cellStyle name="40% - 强调文字颜色 6 2 2 3 6 3 2" xfId="30323" xr:uid="{00000000-0005-0000-0000-0000CD920000}"/>
    <cellStyle name="40% - 强调文字颜色 6 2 2 3 6 3 3" xfId="40678" xr:uid="{00000000-0005-0000-0000-0000CE920000}"/>
    <cellStyle name="40% - 强调文字颜色 6 2 2 3 6 3 4" xfId="51033" xr:uid="{00000000-0005-0000-0000-0000CF920000}"/>
    <cellStyle name="40% - 强调文字颜色 6 2 2 3 6 3 5" xfId="19538" xr:uid="{00000000-0005-0000-0000-0000D0920000}"/>
    <cellStyle name="40% - 强调文字颜色 6 2 2 3 6 4" xfId="13421" xr:uid="{00000000-0005-0000-0000-0000D1920000}"/>
    <cellStyle name="40% - 强调文字颜色 6 2 2 3 6 5" xfId="24367" xr:uid="{00000000-0005-0000-0000-0000D2920000}"/>
    <cellStyle name="40% - 强调文字颜色 6 2 2 3 6 6" xfId="34722" xr:uid="{00000000-0005-0000-0000-0000D3920000}"/>
    <cellStyle name="40% - 强调文字颜色 6 2 2 3 6 7" xfId="45077" xr:uid="{00000000-0005-0000-0000-0000D4920000}"/>
    <cellStyle name="40% - 强调文字颜色 6 2 2 3 6 8" xfId="7302" xr:uid="{00000000-0005-0000-0000-0000D5920000}"/>
    <cellStyle name="40% - 强调文字颜色 6 2 2 3 7" xfId="1476" xr:uid="{00000000-0005-0000-0000-0000D6920000}"/>
    <cellStyle name="40% - 强调文字颜色 6 2 2 3 7 2" xfId="5317" xr:uid="{00000000-0005-0000-0000-0000D7920000}"/>
    <cellStyle name="40% - 强调文字颜色 6 2 2 3 7 2 2" xfId="30579" xr:uid="{00000000-0005-0000-0000-0000D8920000}"/>
    <cellStyle name="40% - 强调文字颜色 6 2 2 3 7 2 3" xfId="40934" xr:uid="{00000000-0005-0000-0000-0000D9920000}"/>
    <cellStyle name="40% - 强调文字颜色 6 2 2 3 7 2 4" xfId="51289" xr:uid="{00000000-0005-0000-0000-0000DA920000}"/>
    <cellStyle name="40% - 强调文字颜色 6 2 2 3 7 2 5" xfId="19794" xr:uid="{00000000-0005-0000-0000-0000DB920000}"/>
    <cellStyle name="40% - 强调文字颜色 6 2 2 3 7 3" xfId="14570" xr:uid="{00000000-0005-0000-0000-0000DC920000}"/>
    <cellStyle name="40% - 强调文字颜色 6 2 2 3 7 4" xfId="25504" xr:uid="{00000000-0005-0000-0000-0000DD920000}"/>
    <cellStyle name="40% - 强调文字颜色 6 2 2 3 7 5" xfId="35859" xr:uid="{00000000-0005-0000-0000-0000DE920000}"/>
    <cellStyle name="40% - 强调文字颜色 6 2 2 3 7 6" xfId="46214" xr:uid="{00000000-0005-0000-0000-0000DF920000}"/>
    <cellStyle name="40% - 强调文字颜色 6 2 2 3 7 7" xfId="7558" xr:uid="{00000000-0005-0000-0000-0000E0920000}"/>
    <cellStyle name="40% - 强调文字颜色 6 2 2 3 8" xfId="2757" xr:uid="{00000000-0005-0000-0000-0000E1920000}"/>
    <cellStyle name="40% - 强调文字颜色 6 2 2 3 8 2" xfId="5574" xr:uid="{00000000-0005-0000-0000-0000E2920000}"/>
    <cellStyle name="40% - 强调文字颜色 6 2 2 3 8 2 2" xfId="30836" xr:uid="{00000000-0005-0000-0000-0000E3920000}"/>
    <cellStyle name="40% - 强调文字颜色 6 2 2 3 8 2 3" xfId="41191" xr:uid="{00000000-0005-0000-0000-0000E4920000}"/>
    <cellStyle name="40% - 强调文字颜色 6 2 2 3 8 2 4" xfId="51546" xr:uid="{00000000-0005-0000-0000-0000E5920000}"/>
    <cellStyle name="40% - 强调文字颜色 6 2 2 3 8 2 5" xfId="20051" xr:uid="{00000000-0005-0000-0000-0000E6920000}"/>
    <cellStyle name="40% - 强调文字颜色 6 2 2 3 8 3" xfId="17981" xr:uid="{00000000-0005-0000-0000-0000E7920000}"/>
    <cellStyle name="40% - 强调文字颜色 6 2 2 3 8 4" xfId="28915" xr:uid="{00000000-0005-0000-0000-0000E8920000}"/>
    <cellStyle name="40% - 强调文字颜色 6 2 2 3 8 5" xfId="39270" xr:uid="{00000000-0005-0000-0000-0000E9920000}"/>
    <cellStyle name="40% - 强调文字颜色 6 2 2 3 8 6" xfId="49625" xr:uid="{00000000-0005-0000-0000-0000EA920000}"/>
    <cellStyle name="40% - 强调文字颜色 6 2 2 3 8 7" xfId="7815" xr:uid="{00000000-0005-0000-0000-0000EB920000}"/>
    <cellStyle name="40% - 强调文字颜色 6 2 2 3 9" xfId="8071" xr:uid="{00000000-0005-0000-0000-0000EC920000}"/>
    <cellStyle name="40% - 强调文字颜色 6 2 2 3 9 2" xfId="20737" xr:uid="{00000000-0005-0000-0000-0000ED920000}"/>
    <cellStyle name="40% - 强调文字颜色 6 2 2 3 9 3" xfId="31092" xr:uid="{00000000-0005-0000-0000-0000EE920000}"/>
    <cellStyle name="40% - 强调文字颜色 6 2 2 3 9 4" xfId="41447" xr:uid="{00000000-0005-0000-0000-0000EF920000}"/>
    <cellStyle name="40% - 强调文字颜色 6 2 2 3 9 5" xfId="51802" xr:uid="{00000000-0005-0000-0000-0000F0920000}"/>
    <cellStyle name="40% - 强调文字颜色 6 2 2 4" xfId="284" xr:uid="{00000000-0005-0000-0000-0000F1920000}"/>
    <cellStyle name="40% - 强调文字颜色 6 2 2 4 2" xfId="625" xr:uid="{00000000-0005-0000-0000-0000F2920000}"/>
    <cellStyle name="40% - 强调文字颜色 6 2 2 4 2 2" xfId="3505" xr:uid="{00000000-0005-0000-0000-0000F3920000}"/>
    <cellStyle name="40% - 强调文字颜色 6 2 2 4 2 2 2" xfId="5786" xr:uid="{00000000-0005-0000-0000-0000F4920000}"/>
    <cellStyle name="40% - 强调文字颜色 6 2 2 4 2 3" xfId="4657" xr:uid="{00000000-0005-0000-0000-0000F5920000}"/>
    <cellStyle name="40% - 强调文字颜色 6 2 2 4 2 3 2" xfId="29919" xr:uid="{00000000-0005-0000-0000-0000F6920000}"/>
    <cellStyle name="40% - 强调文字颜色 6 2 2 4 2 3 3" xfId="40274" xr:uid="{00000000-0005-0000-0000-0000F7920000}"/>
    <cellStyle name="40% - 强调文字颜色 6 2 2 4 2 3 4" xfId="50629" xr:uid="{00000000-0005-0000-0000-0000F8920000}"/>
    <cellStyle name="40% - 强调文字颜色 6 2 2 4 2 3 5" xfId="19134" xr:uid="{00000000-0005-0000-0000-0000F9920000}"/>
    <cellStyle name="40% - 强调文字颜色 6 2 2 4 2 4" xfId="6898" xr:uid="{00000000-0005-0000-0000-0000FA920000}"/>
    <cellStyle name="40% - 强调文字颜色 6 2 2 4 2 5" xfId="2094" xr:uid="{00000000-0005-0000-0000-0000FB920000}"/>
    <cellStyle name="40% - 强调文字颜色 6 2 2 4 3" xfId="5909" xr:uid="{00000000-0005-0000-0000-0000FC920000}"/>
    <cellStyle name="40% - 强调文字颜色 6 2 2 4 3 2" xfId="11669" xr:uid="{00000000-0005-0000-0000-0000FD920000}"/>
    <cellStyle name="40% - 强调文字颜色 6 2 2 4 4" xfId="1079" xr:uid="{00000000-0005-0000-0000-0000FE920000}"/>
    <cellStyle name="40% - 强调文字颜色 6 2 2 5" xfId="348" xr:uid="{00000000-0005-0000-0000-0000FF920000}"/>
    <cellStyle name="40% - 强调文字颜色 6 2 2 5 2" xfId="689" xr:uid="{00000000-0005-0000-0000-000000930000}"/>
    <cellStyle name="40% - 强调文字颜色 6 2 2 5 2 2" xfId="3825" xr:uid="{00000000-0005-0000-0000-000001930000}"/>
    <cellStyle name="40% - 强调文字颜色 6 2 2 5 2 2 2" xfId="5915" xr:uid="{00000000-0005-0000-0000-000002930000}"/>
    <cellStyle name="40% - 强调文字颜色 6 2 2 5 2 3" xfId="4977" xr:uid="{00000000-0005-0000-0000-000003930000}"/>
    <cellStyle name="40% - 强调文字颜色 6 2 2 5 2 3 2" xfId="30239" xr:uid="{00000000-0005-0000-0000-000004930000}"/>
    <cellStyle name="40% - 强调文字颜色 6 2 2 5 2 3 3" xfId="40594" xr:uid="{00000000-0005-0000-0000-000005930000}"/>
    <cellStyle name="40% - 强调文字颜色 6 2 2 5 2 3 4" xfId="50949" xr:uid="{00000000-0005-0000-0000-000006930000}"/>
    <cellStyle name="40% - 强调文字颜色 6 2 2 5 2 3 5" xfId="19454" xr:uid="{00000000-0005-0000-0000-000007930000}"/>
    <cellStyle name="40% - 强调文字颜色 6 2 2 5 2 4" xfId="7218" xr:uid="{00000000-0005-0000-0000-000008930000}"/>
    <cellStyle name="40% - 强调文字颜色 6 2 2 5 2 5" xfId="2415" xr:uid="{00000000-0005-0000-0000-000009930000}"/>
    <cellStyle name="40% - 强调文字颜色 6 2 2 5 3" xfId="9708" xr:uid="{00000000-0005-0000-0000-00000A930000}"/>
    <cellStyle name="40% - 强调文字颜色 6 2 2 5 4" xfId="837" xr:uid="{00000000-0005-0000-0000-00000B930000}"/>
    <cellStyle name="40% - 强调文字颜色 6 2 2 6" xfId="433" xr:uid="{00000000-0005-0000-0000-00000C930000}"/>
    <cellStyle name="40% - 强调文字颜色 6 2 2 6 2" xfId="6241" xr:uid="{00000000-0005-0000-0000-00000D930000}"/>
    <cellStyle name="40% - 强调文字颜色 6 2 2 6 2 2" xfId="11235" xr:uid="{00000000-0005-0000-0000-00000E930000}"/>
    <cellStyle name="40% - 强调文字颜色 6 2 2 6 2 2 2" xfId="13277" xr:uid="{00000000-0005-0000-0000-00000F930000}"/>
    <cellStyle name="40% - 强调文字颜色 6 2 2 6 2 2 2 2" xfId="17839" xr:uid="{00000000-0005-0000-0000-000010930000}"/>
    <cellStyle name="40% - 强调文字颜色 6 2 2 6 2 2 2 2 2" xfId="28773" xr:uid="{00000000-0005-0000-0000-000011930000}"/>
    <cellStyle name="40% - 强调文字颜色 6 2 2 6 2 2 2 2 3" xfId="39128" xr:uid="{00000000-0005-0000-0000-000012930000}"/>
    <cellStyle name="40% - 强调文字颜色 6 2 2 6 2 2 2 2 4" xfId="49483" xr:uid="{00000000-0005-0000-0000-000013930000}"/>
    <cellStyle name="40% - 强调文字颜色 6 2 2 6 2 2 2 3" xfId="24225" xr:uid="{00000000-0005-0000-0000-000014930000}"/>
    <cellStyle name="40% - 强调文字颜色 6 2 2 6 2 2 2 4" xfId="34580" xr:uid="{00000000-0005-0000-0000-000015930000}"/>
    <cellStyle name="40% - 强调文字颜色 6 2 2 6 2 2 2 5" xfId="44935" xr:uid="{00000000-0005-0000-0000-000016930000}"/>
    <cellStyle name="40% - 强调文字颜色 6 2 2 6 2 2 3" xfId="14428" xr:uid="{00000000-0005-0000-0000-000017930000}"/>
    <cellStyle name="40% - 强调文字颜色 6 2 2 6 2 2 3 2" xfId="16702" xr:uid="{00000000-0005-0000-0000-000018930000}"/>
    <cellStyle name="40% - 强调文字颜色 6 2 2 6 2 2 3 2 2" xfId="27636" xr:uid="{00000000-0005-0000-0000-000019930000}"/>
    <cellStyle name="40% - 强调文字颜色 6 2 2 6 2 2 3 2 3" xfId="37991" xr:uid="{00000000-0005-0000-0000-00001A930000}"/>
    <cellStyle name="40% - 强调文字颜色 6 2 2 6 2 2 3 2 4" xfId="48346" xr:uid="{00000000-0005-0000-0000-00001B930000}"/>
    <cellStyle name="40% - 强调文字颜色 6 2 2 6 2 2 3 3" xfId="25362" xr:uid="{00000000-0005-0000-0000-00001C930000}"/>
    <cellStyle name="40% - 强调文字颜色 6 2 2 6 2 2 3 4" xfId="35717" xr:uid="{00000000-0005-0000-0000-00001D930000}"/>
    <cellStyle name="40% - 强调文字颜色 6 2 2 6 2 2 3 5" xfId="46072" xr:uid="{00000000-0005-0000-0000-00001E930000}"/>
    <cellStyle name="40% - 强调文字颜色 6 2 2 6 2 2 4" xfId="15565" xr:uid="{00000000-0005-0000-0000-00001F930000}"/>
    <cellStyle name="40% - 强调文字颜色 6 2 2 6 2 2 4 2" xfId="26499" xr:uid="{00000000-0005-0000-0000-000020930000}"/>
    <cellStyle name="40% - 强调文字颜色 6 2 2 6 2 2 4 3" xfId="36854" xr:uid="{00000000-0005-0000-0000-000021930000}"/>
    <cellStyle name="40% - 强调文字颜色 6 2 2 6 2 2 4 4" xfId="47209" xr:uid="{00000000-0005-0000-0000-000022930000}"/>
    <cellStyle name="40% - 强调文字颜色 6 2 2 6 2 2 5" xfId="20596" xr:uid="{00000000-0005-0000-0000-000023930000}"/>
    <cellStyle name="40% - 强调文字颜色 6 2 2 6 2 2 6" xfId="23088" xr:uid="{00000000-0005-0000-0000-000024930000}"/>
    <cellStyle name="40% - 强调文字颜色 6 2 2 6 2 2 7" xfId="33443" xr:uid="{00000000-0005-0000-0000-000025930000}"/>
    <cellStyle name="40% - 强调文字颜色 6 2 2 6 2 2 8" xfId="43798" xr:uid="{00000000-0005-0000-0000-000026930000}"/>
    <cellStyle name="40% - 强调文字颜色 6 2 2 6 2 3" xfId="11938" xr:uid="{00000000-0005-0000-0000-000027930000}"/>
    <cellStyle name="40% - 强调文字颜色 6 2 2 6 3" xfId="10778" xr:uid="{00000000-0005-0000-0000-000028930000}"/>
    <cellStyle name="40% - 强调文字颜色 6 2 2 6 3 2" xfId="12897" xr:uid="{00000000-0005-0000-0000-000029930000}"/>
    <cellStyle name="40% - 强调文字颜色 6 2 2 6 3 2 2" xfId="17459" xr:uid="{00000000-0005-0000-0000-00002A930000}"/>
    <cellStyle name="40% - 强调文字颜色 6 2 2 6 3 2 2 2" xfId="28393" xr:uid="{00000000-0005-0000-0000-00002B930000}"/>
    <cellStyle name="40% - 强调文字颜色 6 2 2 6 3 2 2 3" xfId="38748" xr:uid="{00000000-0005-0000-0000-00002C930000}"/>
    <cellStyle name="40% - 强调文字颜色 6 2 2 6 3 2 2 4" xfId="49103" xr:uid="{00000000-0005-0000-0000-00002D930000}"/>
    <cellStyle name="40% - 强调文字颜色 6 2 2 6 3 2 3" xfId="23845" xr:uid="{00000000-0005-0000-0000-00002E930000}"/>
    <cellStyle name="40% - 强调文字颜色 6 2 2 6 3 2 4" xfId="34200" xr:uid="{00000000-0005-0000-0000-00002F930000}"/>
    <cellStyle name="40% - 强调文字颜色 6 2 2 6 3 2 5" xfId="44555" xr:uid="{00000000-0005-0000-0000-000030930000}"/>
    <cellStyle name="40% - 强调文字颜色 6 2 2 6 3 3" xfId="14044" xr:uid="{00000000-0005-0000-0000-000031930000}"/>
    <cellStyle name="40% - 强调文字颜色 6 2 2 6 3 3 2" xfId="16322" xr:uid="{00000000-0005-0000-0000-000032930000}"/>
    <cellStyle name="40% - 强调文字颜色 6 2 2 6 3 3 2 2" xfId="27256" xr:uid="{00000000-0005-0000-0000-000033930000}"/>
    <cellStyle name="40% - 强调文字颜色 6 2 2 6 3 3 2 3" xfId="37611" xr:uid="{00000000-0005-0000-0000-000034930000}"/>
    <cellStyle name="40% - 强调文字颜色 6 2 2 6 3 3 2 4" xfId="47966" xr:uid="{00000000-0005-0000-0000-000035930000}"/>
    <cellStyle name="40% - 强调文字颜色 6 2 2 6 3 3 3" xfId="24982" xr:uid="{00000000-0005-0000-0000-000036930000}"/>
    <cellStyle name="40% - 强调文字颜色 6 2 2 6 3 3 4" xfId="35337" xr:uid="{00000000-0005-0000-0000-000037930000}"/>
    <cellStyle name="40% - 强调文字颜色 6 2 2 6 3 3 5" xfId="45692" xr:uid="{00000000-0005-0000-0000-000038930000}"/>
    <cellStyle name="40% - 强调文字颜色 6 2 2 6 3 4" xfId="15185" xr:uid="{00000000-0005-0000-0000-000039930000}"/>
    <cellStyle name="40% - 强调文字颜色 6 2 2 6 3 4 2" xfId="26119" xr:uid="{00000000-0005-0000-0000-00003A930000}"/>
    <cellStyle name="40% - 强调文字颜色 6 2 2 6 3 4 3" xfId="36474" xr:uid="{00000000-0005-0000-0000-00003B930000}"/>
    <cellStyle name="40% - 强调文字颜色 6 2 2 6 3 4 4" xfId="46829" xr:uid="{00000000-0005-0000-0000-00003C930000}"/>
    <cellStyle name="40% - 强调文字颜色 6 2 2 6 3 5" xfId="22708" xr:uid="{00000000-0005-0000-0000-00003D930000}"/>
    <cellStyle name="40% - 强调文字颜色 6 2 2 6 3 6" xfId="33063" xr:uid="{00000000-0005-0000-0000-00003E930000}"/>
    <cellStyle name="40% - 强调文字颜色 6 2 2 6 3 7" xfId="43418" xr:uid="{00000000-0005-0000-0000-00003F930000}"/>
    <cellStyle name="40% - 强调文字颜色 6 2 2 6 4" xfId="1137" xr:uid="{00000000-0005-0000-0000-000040930000}"/>
    <cellStyle name="40% - 强调文字颜色 6 2 2 7" xfId="5831" xr:uid="{00000000-0005-0000-0000-000041930000}"/>
    <cellStyle name="40% - 强调文字颜色 6 2 2 7 2" xfId="11311" xr:uid="{00000000-0005-0000-0000-000042930000}"/>
    <cellStyle name="40% - 强调文字颜色 6 2 2 7 2 2" xfId="13353" xr:uid="{00000000-0005-0000-0000-000043930000}"/>
    <cellStyle name="40% - 强调文字颜色 6 2 2 7 2 2 2" xfId="17915" xr:uid="{00000000-0005-0000-0000-000044930000}"/>
    <cellStyle name="40% - 强调文字颜色 6 2 2 7 2 2 2 2" xfId="28849" xr:uid="{00000000-0005-0000-0000-000045930000}"/>
    <cellStyle name="40% - 强调文字颜色 6 2 2 7 2 2 2 3" xfId="39204" xr:uid="{00000000-0005-0000-0000-000046930000}"/>
    <cellStyle name="40% - 强调文字颜色 6 2 2 7 2 2 2 4" xfId="49559" xr:uid="{00000000-0005-0000-0000-000047930000}"/>
    <cellStyle name="40% - 强调文字颜色 6 2 2 7 2 2 3" xfId="24301" xr:uid="{00000000-0005-0000-0000-000048930000}"/>
    <cellStyle name="40% - 强调文字颜色 6 2 2 7 2 2 4" xfId="34656" xr:uid="{00000000-0005-0000-0000-000049930000}"/>
    <cellStyle name="40% - 强调文字颜色 6 2 2 7 2 2 5" xfId="45011" xr:uid="{00000000-0005-0000-0000-00004A930000}"/>
    <cellStyle name="40% - 强调文字颜色 6 2 2 7 2 3" xfId="14504" xr:uid="{00000000-0005-0000-0000-00004B930000}"/>
    <cellStyle name="40% - 强调文字颜色 6 2 2 7 2 3 2" xfId="16778" xr:uid="{00000000-0005-0000-0000-00004C930000}"/>
    <cellStyle name="40% - 强调文字颜色 6 2 2 7 2 3 2 2" xfId="27712" xr:uid="{00000000-0005-0000-0000-00004D930000}"/>
    <cellStyle name="40% - 强调文字颜色 6 2 2 7 2 3 2 3" xfId="38067" xr:uid="{00000000-0005-0000-0000-00004E930000}"/>
    <cellStyle name="40% - 强调文字颜色 6 2 2 7 2 3 2 4" xfId="48422" xr:uid="{00000000-0005-0000-0000-00004F930000}"/>
    <cellStyle name="40% - 强调文字颜色 6 2 2 7 2 3 3" xfId="25438" xr:uid="{00000000-0005-0000-0000-000050930000}"/>
    <cellStyle name="40% - 强调文字颜色 6 2 2 7 2 3 4" xfId="35793" xr:uid="{00000000-0005-0000-0000-000051930000}"/>
    <cellStyle name="40% - 强调文字颜色 6 2 2 7 2 3 5" xfId="46148" xr:uid="{00000000-0005-0000-0000-000052930000}"/>
    <cellStyle name="40% - 强调文字颜色 6 2 2 7 2 4" xfId="15641" xr:uid="{00000000-0005-0000-0000-000053930000}"/>
    <cellStyle name="40% - 强调文字颜色 6 2 2 7 2 4 2" xfId="26575" xr:uid="{00000000-0005-0000-0000-000054930000}"/>
    <cellStyle name="40% - 强调文字颜色 6 2 2 7 2 4 3" xfId="36930" xr:uid="{00000000-0005-0000-0000-000055930000}"/>
    <cellStyle name="40% - 强调文字颜色 6 2 2 7 2 4 4" xfId="47285" xr:uid="{00000000-0005-0000-0000-000056930000}"/>
    <cellStyle name="40% - 强调文字颜色 6 2 2 7 2 5" xfId="20284" xr:uid="{00000000-0005-0000-0000-000057930000}"/>
    <cellStyle name="40% - 强调文字颜色 6 2 2 7 2 6" xfId="23164" xr:uid="{00000000-0005-0000-0000-000058930000}"/>
    <cellStyle name="40% - 强调文字颜色 6 2 2 7 2 7" xfId="33519" xr:uid="{00000000-0005-0000-0000-000059930000}"/>
    <cellStyle name="40% - 强调文字颜色 6 2 2 7 2 8" xfId="43874" xr:uid="{00000000-0005-0000-0000-00005A930000}"/>
    <cellStyle name="40% - 强调文字颜色 6 2 2 7 3" xfId="10052" xr:uid="{00000000-0005-0000-0000-00005B930000}"/>
    <cellStyle name="40% - 强调文字颜色 6 2 2 7 3 2" xfId="12292" xr:uid="{00000000-0005-0000-0000-00005C930000}"/>
    <cellStyle name="40% - 强调文字颜色 6 2 2 7 3 2 2" xfId="17213" xr:uid="{00000000-0005-0000-0000-00005D930000}"/>
    <cellStyle name="40% - 强调文字颜色 6 2 2 7 3 2 2 2" xfId="28147" xr:uid="{00000000-0005-0000-0000-00005E930000}"/>
    <cellStyle name="40% - 强调文字颜色 6 2 2 7 3 2 2 3" xfId="38502" xr:uid="{00000000-0005-0000-0000-00005F930000}"/>
    <cellStyle name="40% - 强调文字颜色 6 2 2 7 3 2 2 4" xfId="48857" xr:uid="{00000000-0005-0000-0000-000060930000}"/>
    <cellStyle name="40% - 强调文字颜色 6 2 2 7 3 2 3" xfId="23599" xr:uid="{00000000-0005-0000-0000-000061930000}"/>
    <cellStyle name="40% - 强调文字颜色 6 2 2 7 3 2 4" xfId="33954" xr:uid="{00000000-0005-0000-0000-000062930000}"/>
    <cellStyle name="40% - 强调文字颜色 6 2 2 7 3 2 5" xfId="44309" xr:uid="{00000000-0005-0000-0000-000063930000}"/>
    <cellStyle name="40% - 强调文字颜色 6 2 2 7 3 3" xfId="13797" xr:uid="{00000000-0005-0000-0000-000064930000}"/>
    <cellStyle name="40% - 强调文字颜色 6 2 2 7 3 3 2" xfId="16076" xr:uid="{00000000-0005-0000-0000-000065930000}"/>
    <cellStyle name="40% - 强调文字颜色 6 2 2 7 3 3 2 2" xfId="27010" xr:uid="{00000000-0005-0000-0000-000066930000}"/>
    <cellStyle name="40% - 强调文字颜色 6 2 2 7 3 3 2 3" xfId="37365" xr:uid="{00000000-0005-0000-0000-000067930000}"/>
    <cellStyle name="40% - 强调文字颜色 6 2 2 7 3 3 2 4" xfId="47720" xr:uid="{00000000-0005-0000-0000-000068930000}"/>
    <cellStyle name="40% - 强调文字颜色 6 2 2 7 3 3 3" xfId="24736" xr:uid="{00000000-0005-0000-0000-000069930000}"/>
    <cellStyle name="40% - 强调文字颜色 6 2 2 7 3 3 4" xfId="35091" xr:uid="{00000000-0005-0000-0000-00006A930000}"/>
    <cellStyle name="40% - 强调文字颜色 6 2 2 7 3 3 5" xfId="45446" xr:uid="{00000000-0005-0000-0000-00006B930000}"/>
    <cellStyle name="40% - 强调文字颜色 6 2 2 7 3 4" xfId="14939" xr:uid="{00000000-0005-0000-0000-00006C930000}"/>
    <cellStyle name="40% - 强调文字颜色 6 2 2 7 3 4 2" xfId="25873" xr:uid="{00000000-0005-0000-0000-00006D930000}"/>
    <cellStyle name="40% - 强调文字颜色 6 2 2 7 3 4 3" xfId="36228" xr:uid="{00000000-0005-0000-0000-00006E930000}"/>
    <cellStyle name="40% - 强调文字颜色 6 2 2 7 3 4 4" xfId="46583" xr:uid="{00000000-0005-0000-0000-00006F930000}"/>
    <cellStyle name="40% - 强调文字颜色 6 2 2 7 3 5" xfId="22462" xr:uid="{00000000-0005-0000-0000-000070930000}"/>
    <cellStyle name="40% - 强调文字颜色 6 2 2 7 3 6" xfId="32817" xr:uid="{00000000-0005-0000-0000-000071930000}"/>
    <cellStyle name="40% - 强调文字颜色 6 2 2 7 3 7" xfId="43172" xr:uid="{00000000-0005-0000-0000-000072930000}"/>
    <cellStyle name="40% - 强调文字颜色 6 2 2 7 4" xfId="11618" xr:uid="{00000000-0005-0000-0000-000073930000}"/>
    <cellStyle name="40% - 强调文字颜色 6 2 2 8" xfId="6012" xr:uid="{00000000-0005-0000-0000-000074930000}"/>
    <cellStyle name="40% - 强调文字颜色 6 2 2 8 2" xfId="10690" xr:uid="{00000000-0005-0000-0000-000075930000}"/>
    <cellStyle name="40% - 强调文字颜色 6 2 2 9" xfId="10978" xr:uid="{00000000-0005-0000-0000-000076930000}"/>
    <cellStyle name="40% - 强调文字颜色 6 2 2 9 2" xfId="13035" xr:uid="{00000000-0005-0000-0000-000077930000}"/>
    <cellStyle name="40% - 强调文字颜色 6 2 2 9 2 2" xfId="17597" xr:uid="{00000000-0005-0000-0000-000078930000}"/>
    <cellStyle name="40% - 强调文字颜色 6 2 2 9 2 2 2" xfId="28531" xr:uid="{00000000-0005-0000-0000-000079930000}"/>
    <cellStyle name="40% - 强调文字颜色 6 2 2 9 2 2 3" xfId="38886" xr:uid="{00000000-0005-0000-0000-00007A930000}"/>
    <cellStyle name="40% - 强调文字颜色 6 2 2 9 2 2 4" xfId="49241" xr:uid="{00000000-0005-0000-0000-00007B930000}"/>
    <cellStyle name="40% - 强调文字颜色 6 2 2 9 2 3" xfId="23983" xr:uid="{00000000-0005-0000-0000-00007C930000}"/>
    <cellStyle name="40% - 强调文字颜色 6 2 2 9 2 4" xfId="34338" xr:uid="{00000000-0005-0000-0000-00007D930000}"/>
    <cellStyle name="40% - 强调文字颜色 6 2 2 9 2 5" xfId="44693" xr:uid="{00000000-0005-0000-0000-00007E930000}"/>
    <cellStyle name="40% - 强调文字颜色 6 2 2 9 3" xfId="14185" xr:uid="{00000000-0005-0000-0000-00007F930000}"/>
    <cellStyle name="40% - 强调文字颜色 6 2 2 9 3 2" xfId="16460" xr:uid="{00000000-0005-0000-0000-000080930000}"/>
    <cellStyle name="40% - 强调文字颜色 6 2 2 9 3 2 2" xfId="27394" xr:uid="{00000000-0005-0000-0000-000081930000}"/>
    <cellStyle name="40% - 强调文字颜色 6 2 2 9 3 2 3" xfId="37749" xr:uid="{00000000-0005-0000-0000-000082930000}"/>
    <cellStyle name="40% - 强调文字颜色 6 2 2 9 3 2 4" xfId="48104" xr:uid="{00000000-0005-0000-0000-000083930000}"/>
    <cellStyle name="40% - 强调文字颜色 6 2 2 9 3 3" xfId="25120" xr:uid="{00000000-0005-0000-0000-000084930000}"/>
    <cellStyle name="40% - 强调文字颜色 6 2 2 9 3 4" xfId="35475" xr:uid="{00000000-0005-0000-0000-000085930000}"/>
    <cellStyle name="40% - 强调文字颜色 6 2 2 9 3 5" xfId="45830" xr:uid="{00000000-0005-0000-0000-000086930000}"/>
    <cellStyle name="40% - 强调文字颜色 6 2 2 9 4" xfId="15323" xr:uid="{00000000-0005-0000-0000-000087930000}"/>
    <cellStyle name="40% - 强调文字颜色 6 2 2 9 4 2" xfId="26257" xr:uid="{00000000-0005-0000-0000-000088930000}"/>
    <cellStyle name="40% - 强调文字颜色 6 2 2 9 4 3" xfId="36612" xr:uid="{00000000-0005-0000-0000-000089930000}"/>
    <cellStyle name="40% - 强调文字颜色 6 2 2 9 4 4" xfId="46967" xr:uid="{00000000-0005-0000-0000-00008A930000}"/>
    <cellStyle name="40% - 强调文字颜色 6 2 2 9 5" xfId="22846" xr:uid="{00000000-0005-0000-0000-00008B930000}"/>
    <cellStyle name="40% - 强调文字颜色 6 2 2 9 6" xfId="33201" xr:uid="{00000000-0005-0000-0000-00008C930000}"/>
    <cellStyle name="40% - 强调文字颜色 6 2 2 9 7" xfId="43556" xr:uid="{00000000-0005-0000-0000-00008D930000}"/>
    <cellStyle name="40% - 强调文字颜色 6 2 3" xfId="124" xr:uid="{00000000-0005-0000-0000-00008E930000}"/>
    <cellStyle name="40% - 强调文字颜色 6 2 3 2" xfId="465" xr:uid="{00000000-0005-0000-0000-00008F930000}"/>
    <cellStyle name="40% - 强调文字颜色 6 2 3 2 10" xfId="8379" xr:uid="{00000000-0005-0000-0000-000090930000}"/>
    <cellStyle name="40% - 强调文字颜色 6 2 3 2 10 2" xfId="21045" xr:uid="{00000000-0005-0000-0000-000091930000}"/>
    <cellStyle name="40% - 强调文字颜色 6 2 3 2 10 3" xfId="31400" xr:uid="{00000000-0005-0000-0000-000092930000}"/>
    <cellStyle name="40% - 强调文字颜色 6 2 3 2 10 4" xfId="41755" xr:uid="{00000000-0005-0000-0000-000093930000}"/>
    <cellStyle name="40% - 强调文字颜色 6 2 3 2 10 5" xfId="52110" xr:uid="{00000000-0005-0000-0000-000094930000}"/>
    <cellStyle name="40% - 强调文字颜色 6 2 3 2 11" xfId="8691" xr:uid="{00000000-0005-0000-0000-000095930000}"/>
    <cellStyle name="40% - 强调文字颜色 6 2 3 2 11 2" xfId="21357" xr:uid="{00000000-0005-0000-0000-000096930000}"/>
    <cellStyle name="40% - 强调文字颜色 6 2 3 2 11 3" xfId="31712" xr:uid="{00000000-0005-0000-0000-000097930000}"/>
    <cellStyle name="40% - 强调文字颜色 6 2 3 2 11 4" xfId="42067" xr:uid="{00000000-0005-0000-0000-000098930000}"/>
    <cellStyle name="40% - 强调文字颜色 6 2 3 2 11 5" xfId="52422" xr:uid="{00000000-0005-0000-0000-000099930000}"/>
    <cellStyle name="40% - 强调文字颜色 6 2 3 2 12" xfId="8947" xr:uid="{00000000-0005-0000-0000-00009A930000}"/>
    <cellStyle name="40% - 强调文字颜色 6 2 3 2 12 2" xfId="21613" xr:uid="{00000000-0005-0000-0000-00009B930000}"/>
    <cellStyle name="40% - 强调文字颜色 6 2 3 2 12 3" xfId="31968" xr:uid="{00000000-0005-0000-0000-00009C930000}"/>
    <cellStyle name="40% - 强调文字颜色 6 2 3 2 12 4" xfId="42323" xr:uid="{00000000-0005-0000-0000-00009D930000}"/>
    <cellStyle name="40% - 强调文字颜色 6 2 3 2 12 5" xfId="52678" xr:uid="{00000000-0005-0000-0000-00009E930000}"/>
    <cellStyle name="40% - 强调文字颜色 6 2 3 2 13" xfId="9203" xr:uid="{00000000-0005-0000-0000-00009F930000}"/>
    <cellStyle name="40% - 强调文字颜色 6 2 3 2 13 2" xfId="21869" xr:uid="{00000000-0005-0000-0000-0000A0930000}"/>
    <cellStyle name="40% - 强调文字颜色 6 2 3 2 13 3" xfId="32224" xr:uid="{00000000-0005-0000-0000-0000A1930000}"/>
    <cellStyle name="40% - 强调文字颜色 6 2 3 2 13 4" xfId="42579" xr:uid="{00000000-0005-0000-0000-0000A2930000}"/>
    <cellStyle name="40% - 强调文字颜色 6 2 3 2 13 5" xfId="52934" xr:uid="{00000000-0005-0000-0000-0000A3930000}"/>
    <cellStyle name="40% - 强调文字颜色 6 2 3 2 14" xfId="18510" xr:uid="{00000000-0005-0000-0000-0000A4930000}"/>
    <cellStyle name="40% - 强调文字颜色 6 2 3 2 15" xfId="18269" xr:uid="{00000000-0005-0000-0000-0000A5930000}"/>
    <cellStyle name="40% - 强调文字颜色 6 2 3 2 15 2" xfId="29203" xr:uid="{00000000-0005-0000-0000-0000A6930000}"/>
    <cellStyle name="40% - 强调文字颜色 6 2 3 2 15 3" xfId="39558" xr:uid="{00000000-0005-0000-0000-0000A7930000}"/>
    <cellStyle name="40% - 强调文字颜色 6 2 3 2 15 4" xfId="49913" xr:uid="{00000000-0005-0000-0000-0000A8930000}"/>
    <cellStyle name="40% - 强调文字颜色 6 2 3 2 16" xfId="9459" xr:uid="{00000000-0005-0000-0000-0000A9930000}"/>
    <cellStyle name="40% - 强调文字颜色 6 2 3 2 17" xfId="22125" xr:uid="{00000000-0005-0000-0000-0000AA930000}"/>
    <cellStyle name="40% - 强调文字颜色 6 2 3 2 18" xfId="32480" xr:uid="{00000000-0005-0000-0000-0000AB930000}"/>
    <cellStyle name="40% - 强调文字颜色 6 2 3 2 19" xfId="42835" xr:uid="{00000000-0005-0000-0000-0000AC930000}"/>
    <cellStyle name="40% - 强调文字颜色 6 2 3 2 2" xfId="1280" xr:uid="{00000000-0005-0000-0000-0000AD930000}"/>
    <cellStyle name="40% - 强调文字颜色 6 2 3 2 2 10" xfId="9075" xr:uid="{00000000-0005-0000-0000-0000AE930000}"/>
    <cellStyle name="40% - 强调文字颜色 6 2 3 2 2 10 2" xfId="21741" xr:uid="{00000000-0005-0000-0000-0000AF930000}"/>
    <cellStyle name="40% - 强调文字颜色 6 2 3 2 2 10 3" xfId="32096" xr:uid="{00000000-0005-0000-0000-0000B0930000}"/>
    <cellStyle name="40% - 强调文字颜色 6 2 3 2 2 10 4" xfId="42451" xr:uid="{00000000-0005-0000-0000-0000B1930000}"/>
    <cellStyle name="40% - 强调文字颜色 6 2 3 2 2 10 5" xfId="52806" xr:uid="{00000000-0005-0000-0000-0000B2930000}"/>
    <cellStyle name="40% - 强调文字颜色 6 2 3 2 2 11" xfId="9331" xr:uid="{00000000-0005-0000-0000-0000B3930000}"/>
    <cellStyle name="40% - 强调文字颜色 6 2 3 2 2 11 2" xfId="21997" xr:uid="{00000000-0005-0000-0000-0000B4930000}"/>
    <cellStyle name="40% - 强调文字颜色 6 2 3 2 2 11 3" xfId="32352" xr:uid="{00000000-0005-0000-0000-0000B5930000}"/>
    <cellStyle name="40% - 强调文字颜色 6 2 3 2 2 11 4" xfId="42707" xr:uid="{00000000-0005-0000-0000-0000B6930000}"/>
    <cellStyle name="40% - 强调文字颜色 6 2 3 2 2 11 5" xfId="53062" xr:uid="{00000000-0005-0000-0000-0000B7930000}"/>
    <cellStyle name="40% - 强调文字颜色 6 2 3 2 2 12" xfId="18671" xr:uid="{00000000-0005-0000-0000-0000B8930000}"/>
    <cellStyle name="40% - 强调文字颜色 6 2 3 2 2 12 2" xfId="29459" xr:uid="{00000000-0005-0000-0000-0000B9930000}"/>
    <cellStyle name="40% - 强调文字颜色 6 2 3 2 2 12 3" xfId="39814" xr:uid="{00000000-0005-0000-0000-0000BA930000}"/>
    <cellStyle name="40% - 强调文字颜色 6 2 3 2 2 12 4" xfId="50169" xr:uid="{00000000-0005-0000-0000-0000BB930000}"/>
    <cellStyle name="40% - 强调文字颜色 6 2 3 2 2 13" xfId="18397" xr:uid="{00000000-0005-0000-0000-0000BC930000}"/>
    <cellStyle name="40% - 强调文字颜色 6 2 3 2 2 13 2" xfId="29331" xr:uid="{00000000-0005-0000-0000-0000BD930000}"/>
    <cellStyle name="40% - 强调文字颜色 6 2 3 2 2 13 3" xfId="39686" xr:uid="{00000000-0005-0000-0000-0000BE930000}"/>
    <cellStyle name="40% - 强调文字颜色 6 2 3 2 2 13 4" xfId="50041" xr:uid="{00000000-0005-0000-0000-0000BF930000}"/>
    <cellStyle name="40% - 强调文字颜色 6 2 3 2 2 14" xfId="9587" xr:uid="{00000000-0005-0000-0000-0000C0930000}"/>
    <cellStyle name="40% - 强调文字颜色 6 2 3 2 2 15" xfId="22253" xr:uid="{00000000-0005-0000-0000-0000C1930000}"/>
    <cellStyle name="40% - 强调文字颜色 6 2 3 2 2 16" xfId="32608" xr:uid="{00000000-0005-0000-0000-0000C2930000}"/>
    <cellStyle name="40% - 强调文字颜色 6 2 3 2 2 17" xfId="42963" xr:uid="{00000000-0005-0000-0000-0000C3930000}"/>
    <cellStyle name="40% - 强调文字颜色 6 2 3 2 2 18" xfId="6438" xr:uid="{00000000-0005-0000-0000-0000C4930000}"/>
    <cellStyle name="40% - 强调文字颜色 6 2 3 2 2 2" xfId="2017" xr:uid="{00000000-0005-0000-0000-0000C5930000}"/>
    <cellStyle name="40% - 强调文字颜色 6 2 3 2 2 2 2" xfId="3429" xr:uid="{00000000-0005-0000-0000-0000C6930000}"/>
    <cellStyle name="40% - 强调文字颜色 6 2 3 2 2 2 2 2" xfId="13002" xr:uid="{00000000-0005-0000-0000-0000C7930000}"/>
    <cellStyle name="40% - 强调文字颜色 6 2 3 2 2 2 2 2 2" xfId="17564" xr:uid="{00000000-0005-0000-0000-0000C8930000}"/>
    <cellStyle name="40% - 强调文字颜色 6 2 3 2 2 2 2 2 2 2" xfId="28498" xr:uid="{00000000-0005-0000-0000-0000C9930000}"/>
    <cellStyle name="40% - 强调文字颜色 6 2 3 2 2 2 2 2 2 3" xfId="38853" xr:uid="{00000000-0005-0000-0000-0000CA930000}"/>
    <cellStyle name="40% - 强调文字颜色 6 2 3 2 2 2 2 2 2 4" xfId="49208" xr:uid="{00000000-0005-0000-0000-0000CB930000}"/>
    <cellStyle name="40% - 强调文字颜色 6 2 3 2 2 2 2 2 3" xfId="23950" xr:uid="{00000000-0005-0000-0000-0000CC930000}"/>
    <cellStyle name="40% - 强调文字颜色 6 2 3 2 2 2 2 2 4" xfId="34305" xr:uid="{00000000-0005-0000-0000-0000CD930000}"/>
    <cellStyle name="40% - 强调文字颜色 6 2 3 2 2 2 2 2 5" xfId="44660" xr:uid="{00000000-0005-0000-0000-0000CE930000}"/>
    <cellStyle name="40% - 强调文字颜色 6 2 3 2 2 2 2 3" xfId="14152" xr:uid="{00000000-0005-0000-0000-0000CF930000}"/>
    <cellStyle name="40% - 强调文字颜色 6 2 3 2 2 2 2 3 2" xfId="16427" xr:uid="{00000000-0005-0000-0000-0000D0930000}"/>
    <cellStyle name="40% - 强调文字颜色 6 2 3 2 2 2 2 3 2 2" xfId="27361" xr:uid="{00000000-0005-0000-0000-0000D1930000}"/>
    <cellStyle name="40% - 强调文字颜色 6 2 3 2 2 2 2 3 2 3" xfId="37716" xr:uid="{00000000-0005-0000-0000-0000D2930000}"/>
    <cellStyle name="40% - 强调文字颜色 6 2 3 2 2 2 2 3 2 4" xfId="48071" xr:uid="{00000000-0005-0000-0000-0000D3930000}"/>
    <cellStyle name="40% - 强调文字颜色 6 2 3 2 2 2 2 3 3" xfId="25087" xr:uid="{00000000-0005-0000-0000-0000D4930000}"/>
    <cellStyle name="40% - 强调文字颜色 6 2 3 2 2 2 2 3 4" xfId="35442" xr:uid="{00000000-0005-0000-0000-0000D5930000}"/>
    <cellStyle name="40% - 强调文字颜色 6 2 3 2 2 2 2 3 5" xfId="45797" xr:uid="{00000000-0005-0000-0000-0000D6930000}"/>
    <cellStyle name="40% - 强调文字颜色 6 2 3 2 2 2 2 4" xfId="15290" xr:uid="{00000000-0005-0000-0000-0000D7930000}"/>
    <cellStyle name="40% - 强调文字颜色 6 2 3 2 2 2 2 4 2" xfId="26224" xr:uid="{00000000-0005-0000-0000-0000D8930000}"/>
    <cellStyle name="40% - 强调文字颜色 6 2 3 2 2 2 2 4 3" xfId="36579" xr:uid="{00000000-0005-0000-0000-0000D9930000}"/>
    <cellStyle name="40% - 强调文字颜色 6 2 3 2 2 2 2 4 4" xfId="46934" xr:uid="{00000000-0005-0000-0000-0000DA930000}"/>
    <cellStyle name="40% - 强调文字颜色 6 2 3 2 2 2 2 5" xfId="22813" xr:uid="{00000000-0005-0000-0000-0000DB930000}"/>
    <cellStyle name="40% - 强调文字颜色 6 2 3 2 2 2 2 6" xfId="33168" xr:uid="{00000000-0005-0000-0000-0000DC930000}"/>
    <cellStyle name="40% - 强调文字颜色 6 2 3 2 2 2 2 7" xfId="43523" xr:uid="{00000000-0005-0000-0000-0000DD930000}"/>
    <cellStyle name="40% - 强调文字颜色 6 2 3 2 2 2 2 8" xfId="10931" xr:uid="{00000000-0005-0000-0000-0000DE930000}"/>
    <cellStyle name="40% - 强调文字颜色 6 2 3 2 2 2 3" xfId="4581" xr:uid="{00000000-0005-0000-0000-0000DF930000}"/>
    <cellStyle name="40% - 强调文字颜色 6 2 3 2 2 2 3 2" xfId="12095" xr:uid="{00000000-0005-0000-0000-0000E0930000}"/>
    <cellStyle name="40% - 强调文字颜色 6 2 3 2 2 2 4" xfId="19057" xr:uid="{00000000-0005-0000-0000-0000E1930000}"/>
    <cellStyle name="40% - 强调文字颜色 6 2 3 2 2 2 4 2" xfId="29843" xr:uid="{00000000-0005-0000-0000-0000E2930000}"/>
    <cellStyle name="40% - 强调文字颜色 6 2 3 2 2 2 4 3" xfId="40198" xr:uid="{00000000-0005-0000-0000-0000E3930000}"/>
    <cellStyle name="40% - 强调文字颜色 6 2 3 2 2 2 4 4" xfId="50553" xr:uid="{00000000-0005-0000-0000-0000E4930000}"/>
    <cellStyle name="40% - 强调文字颜色 6 2 3 2 2 2 5" xfId="9785" xr:uid="{00000000-0005-0000-0000-0000E5930000}"/>
    <cellStyle name="40% - 强调文字颜色 6 2 3 2 2 2 6" xfId="6822" xr:uid="{00000000-0005-0000-0000-0000E6930000}"/>
    <cellStyle name="40% - 强调文字颜色 6 2 3 2 2 3" xfId="2349" xr:uid="{00000000-0005-0000-0000-0000E7930000}"/>
    <cellStyle name="40% - 强调文字颜色 6 2 3 2 2 3 10" xfId="7152" xr:uid="{00000000-0005-0000-0000-0000E8930000}"/>
    <cellStyle name="40% - 强调文字颜色 6 2 3 2 2 3 2" xfId="3759" xr:uid="{00000000-0005-0000-0000-0000E9930000}"/>
    <cellStyle name="40% - 强调文字颜色 6 2 3 2 2 3 2 2" xfId="17297" xr:uid="{00000000-0005-0000-0000-0000EA930000}"/>
    <cellStyle name="40% - 强调文字颜色 6 2 3 2 2 3 2 2 2" xfId="28231" xr:uid="{00000000-0005-0000-0000-0000EB930000}"/>
    <cellStyle name="40% - 强调文字颜色 6 2 3 2 2 3 2 2 3" xfId="38586" xr:uid="{00000000-0005-0000-0000-0000EC930000}"/>
    <cellStyle name="40% - 强调文字颜色 6 2 3 2 2 3 2 2 4" xfId="48941" xr:uid="{00000000-0005-0000-0000-0000ED930000}"/>
    <cellStyle name="40% - 强调文字颜色 6 2 3 2 2 3 2 3" xfId="23683" xr:uid="{00000000-0005-0000-0000-0000EE930000}"/>
    <cellStyle name="40% - 强调文字颜色 6 2 3 2 2 3 2 4" xfId="34038" xr:uid="{00000000-0005-0000-0000-0000EF930000}"/>
    <cellStyle name="40% - 强调文字颜色 6 2 3 2 2 3 2 5" xfId="44393" xr:uid="{00000000-0005-0000-0000-0000F0930000}"/>
    <cellStyle name="40% - 强调文字颜色 6 2 3 2 2 3 2 6" xfId="12582" xr:uid="{00000000-0005-0000-0000-0000F1930000}"/>
    <cellStyle name="40% - 强调文字颜色 6 2 3 2 2 3 3" xfId="4911" xr:uid="{00000000-0005-0000-0000-0000F2930000}"/>
    <cellStyle name="40% - 强调文字颜色 6 2 3 2 2 3 3 2" xfId="16160" xr:uid="{00000000-0005-0000-0000-0000F3930000}"/>
    <cellStyle name="40% - 强调文字颜色 6 2 3 2 2 3 3 2 2" xfId="27094" xr:uid="{00000000-0005-0000-0000-0000F4930000}"/>
    <cellStyle name="40% - 强调文字颜色 6 2 3 2 2 3 3 2 3" xfId="37449" xr:uid="{00000000-0005-0000-0000-0000F5930000}"/>
    <cellStyle name="40% - 强调文字颜色 6 2 3 2 2 3 3 2 4" xfId="47804" xr:uid="{00000000-0005-0000-0000-0000F6930000}"/>
    <cellStyle name="40% - 强调文字颜色 6 2 3 2 2 3 3 3" xfId="24820" xr:uid="{00000000-0005-0000-0000-0000F7930000}"/>
    <cellStyle name="40% - 强调文字颜色 6 2 3 2 2 3 3 4" xfId="35175" xr:uid="{00000000-0005-0000-0000-0000F8930000}"/>
    <cellStyle name="40% - 强调文字颜色 6 2 3 2 2 3 3 5" xfId="45530" xr:uid="{00000000-0005-0000-0000-0000F9930000}"/>
    <cellStyle name="40% - 强调文字颜色 6 2 3 2 2 3 3 6" xfId="13881" xr:uid="{00000000-0005-0000-0000-0000FA930000}"/>
    <cellStyle name="40% - 强调文字颜色 6 2 3 2 2 3 4" xfId="15023" xr:uid="{00000000-0005-0000-0000-0000FB930000}"/>
    <cellStyle name="40% - 强调文字颜色 6 2 3 2 2 3 4 2" xfId="25957" xr:uid="{00000000-0005-0000-0000-0000FC930000}"/>
    <cellStyle name="40% - 强调文字颜色 6 2 3 2 2 3 4 3" xfId="36312" xr:uid="{00000000-0005-0000-0000-0000FD930000}"/>
    <cellStyle name="40% - 强调文字颜色 6 2 3 2 2 3 4 4" xfId="46667" xr:uid="{00000000-0005-0000-0000-0000FE930000}"/>
    <cellStyle name="40% - 强调文字颜色 6 2 3 2 2 3 5" xfId="19388" xr:uid="{00000000-0005-0000-0000-0000FF930000}"/>
    <cellStyle name="40% - 强调文字颜色 6 2 3 2 2 3 5 2" xfId="30173" xr:uid="{00000000-0005-0000-0000-000000940000}"/>
    <cellStyle name="40% - 强调文字颜色 6 2 3 2 2 3 5 3" xfId="40528" xr:uid="{00000000-0005-0000-0000-000001940000}"/>
    <cellStyle name="40% - 强调文字颜色 6 2 3 2 2 3 5 4" xfId="50883" xr:uid="{00000000-0005-0000-0000-000002940000}"/>
    <cellStyle name="40% - 强调文字颜色 6 2 3 2 2 3 6" xfId="10373" xr:uid="{00000000-0005-0000-0000-000003940000}"/>
    <cellStyle name="40% - 强调文字颜色 6 2 3 2 2 3 7" xfId="22546" xr:uid="{00000000-0005-0000-0000-000004940000}"/>
    <cellStyle name="40% - 强调文字颜色 6 2 3 2 2 3 8" xfId="32901" xr:uid="{00000000-0005-0000-0000-000005940000}"/>
    <cellStyle name="40% - 强调文字颜色 6 2 3 2 2 3 9" xfId="43256" xr:uid="{00000000-0005-0000-0000-000006940000}"/>
    <cellStyle name="40% - 强调文字颜色 6 2 3 2 2 4" xfId="2659" xr:uid="{00000000-0005-0000-0000-000007940000}"/>
    <cellStyle name="40% - 强调文字颜色 6 2 3 2 2 4 2" xfId="4069" xr:uid="{00000000-0005-0000-0000-000008940000}"/>
    <cellStyle name="40% - 强调文字颜色 6 2 3 2 2 4 2 2" xfId="27938" xr:uid="{00000000-0005-0000-0000-000009940000}"/>
    <cellStyle name="40% - 强调文字颜色 6 2 3 2 2 4 2 3" xfId="38293" xr:uid="{00000000-0005-0000-0000-00000A940000}"/>
    <cellStyle name="40% - 强调文字颜色 6 2 3 2 2 4 2 4" xfId="48648" xr:uid="{00000000-0005-0000-0000-00000B940000}"/>
    <cellStyle name="40% - 强调文字颜色 6 2 3 2 2 4 2 5" xfId="17004" xr:uid="{00000000-0005-0000-0000-00000C940000}"/>
    <cellStyle name="40% - 强调文字颜色 6 2 3 2 2 4 3" xfId="5221" xr:uid="{00000000-0005-0000-0000-00000D940000}"/>
    <cellStyle name="40% - 强调文字颜色 6 2 3 2 2 4 3 2" xfId="30483" xr:uid="{00000000-0005-0000-0000-00000E940000}"/>
    <cellStyle name="40% - 强调文字颜色 6 2 3 2 2 4 3 3" xfId="40838" xr:uid="{00000000-0005-0000-0000-00000F940000}"/>
    <cellStyle name="40% - 强调文字颜色 6 2 3 2 2 4 3 4" xfId="51193" xr:uid="{00000000-0005-0000-0000-000010940000}"/>
    <cellStyle name="40% - 强调文字颜色 6 2 3 2 2 4 3 5" xfId="19698" xr:uid="{00000000-0005-0000-0000-000011940000}"/>
    <cellStyle name="40% - 强调文字颜色 6 2 3 2 2 4 4" xfId="11539" xr:uid="{00000000-0005-0000-0000-000012940000}"/>
    <cellStyle name="40% - 强调文字颜色 6 2 3 2 2 4 5" xfId="23390" xr:uid="{00000000-0005-0000-0000-000013940000}"/>
    <cellStyle name="40% - 强调文字颜色 6 2 3 2 2 4 6" xfId="33745" xr:uid="{00000000-0005-0000-0000-000014940000}"/>
    <cellStyle name="40% - 强调文字颜色 6 2 3 2 2 4 7" xfId="44100" xr:uid="{00000000-0005-0000-0000-000015940000}"/>
    <cellStyle name="40% - 强调文字颜色 6 2 3 2 2 4 8" xfId="7462" xr:uid="{00000000-0005-0000-0000-000016940000}"/>
    <cellStyle name="40% - 强调文字颜色 6 2 3 2 2 5" xfId="1610" xr:uid="{00000000-0005-0000-0000-000017940000}"/>
    <cellStyle name="40% - 强调文字颜色 6 2 3 2 2 5 2" xfId="3045" xr:uid="{00000000-0005-0000-0000-000018940000}"/>
    <cellStyle name="40% - 强调文字颜色 6 2 3 2 2 5 2 2" xfId="26801" xr:uid="{00000000-0005-0000-0000-000019940000}"/>
    <cellStyle name="40% - 强调文字颜色 6 2 3 2 2 5 2 3" xfId="37156" xr:uid="{00000000-0005-0000-0000-00001A940000}"/>
    <cellStyle name="40% - 强调文字颜色 6 2 3 2 2 5 2 4" xfId="47511" xr:uid="{00000000-0005-0000-0000-00001B940000}"/>
    <cellStyle name="40% - 强调文字颜色 6 2 3 2 2 5 2 5" xfId="15867" xr:uid="{00000000-0005-0000-0000-00001C940000}"/>
    <cellStyle name="40% - 强调文字颜色 6 2 3 2 2 5 3" xfId="5477" xr:uid="{00000000-0005-0000-0000-00001D940000}"/>
    <cellStyle name="40% - 强调文字颜色 6 2 3 2 2 5 3 2" xfId="30739" xr:uid="{00000000-0005-0000-0000-00001E940000}"/>
    <cellStyle name="40% - 强调文字颜色 6 2 3 2 2 5 3 3" xfId="41094" xr:uid="{00000000-0005-0000-0000-00001F940000}"/>
    <cellStyle name="40% - 强调文字颜色 6 2 3 2 2 5 3 4" xfId="51449" xr:uid="{00000000-0005-0000-0000-000020940000}"/>
    <cellStyle name="40% - 强调文字颜色 6 2 3 2 2 5 3 5" xfId="19954" xr:uid="{00000000-0005-0000-0000-000021940000}"/>
    <cellStyle name="40% - 强调文字颜色 6 2 3 2 2 5 4" xfId="13584" xr:uid="{00000000-0005-0000-0000-000022940000}"/>
    <cellStyle name="40% - 强调文字颜色 6 2 3 2 2 5 5" xfId="24527" xr:uid="{00000000-0005-0000-0000-000023940000}"/>
    <cellStyle name="40% - 强调文字颜色 6 2 3 2 2 5 6" xfId="34882" xr:uid="{00000000-0005-0000-0000-000024940000}"/>
    <cellStyle name="40% - 强调文字颜色 6 2 3 2 2 5 7" xfId="45237" xr:uid="{00000000-0005-0000-0000-000025940000}"/>
    <cellStyle name="40% - 强调文字颜色 6 2 3 2 2 5 8" xfId="7718" xr:uid="{00000000-0005-0000-0000-000026940000}"/>
    <cellStyle name="40% - 强调文字颜色 6 2 3 2 2 6" xfId="2917" xr:uid="{00000000-0005-0000-0000-000027940000}"/>
    <cellStyle name="40% - 强调文字颜色 6 2 3 2 2 6 2" xfId="5734" xr:uid="{00000000-0005-0000-0000-000028940000}"/>
    <cellStyle name="40% - 强调文字颜色 6 2 3 2 2 6 2 2" xfId="30996" xr:uid="{00000000-0005-0000-0000-000029940000}"/>
    <cellStyle name="40% - 强调文字颜色 6 2 3 2 2 6 2 3" xfId="41351" xr:uid="{00000000-0005-0000-0000-00002A940000}"/>
    <cellStyle name="40% - 强调文字颜色 6 2 3 2 2 6 2 4" xfId="51706" xr:uid="{00000000-0005-0000-0000-00002B940000}"/>
    <cellStyle name="40% - 强调文字颜色 6 2 3 2 2 6 2 5" xfId="20211" xr:uid="{00000000-0005-0000-0000-00002C940000}"/>
    <cellStyle name="40% - 强调文字颜色 6 2 3 2 2 6 3" xfId="14730" xr:uid="{00000000-0005-0000-0000-00002D940000}"/>
    <cellStyle name="40% - 强调文字颜色 6 2 3 2 2 6 4" xfId="25664" xr:uid="{00000000-0005-0000-0000-00002E940000}"/>
    <cellStyle name="40% - 强调文字颜色 6 2 3 2 2 6 5" xfId="36019" xr:uid="{00000000-0005-0000-0000-00002F940000}"/>
    <cellStyle name="40% - 强调文字颜色 6 2 3 2 2 6 6" xfId="46374" xr:uid="{00000000-0005-0000-0000-000030940000}"/>
    <cellStyle name="40% - 强调文字颜色 6 2 3 2 2 6 7" xfId="7975" xr:uid="{00000000-0005-0000-0000-000031940000}"/>
    <cellStyle name="40% - 强调文字颜色 6 2 3 2 2 7" xfId="4197" xr:uid="{00000000-0005-0000-0000-000032940000}"/>
    <cellStyle name="40% - 强调文字颜色 6 2 3 2 2 7 2" xfId="20897" xr:uid="{00000000-0005-0000-0000-000033940000}"/>
    <cellStyle name="40% - 强调文字颜色 6 2 3 2 2 7 2 2" xfId="31252" xr:uid="{00000000-0005-0000-0000-000034940000}"/>
    <cellStyle name="40% - 强调文字颜色 6 2 3 2 2 7 2 3" xfId="41607" xr:uid="{00000000-0005-0000-0000-000035940000}"/>
    <cellStyle name="40% - 强调文字颜色 6 2 3 2 2 7 2 4" xfId="51962" xr:uid="{00000000-0005-0000-0000-000036940000}"/>
    <cellStyle name="40% - 强调文字颜色 6 2 3 2 2 7 3" xfId="18141" xr:uid="{00000000-0005-0000-0000-000037940000}"/>
    <cellStyle name="40% - 强调文字颜色 6 2 3 2 2 7 4" xfId="29075" xr:uid="{00000000-0005-0000-0000-000038940000}"/>
    <cellStyle name="40% - 强调文字颜色 6 2 3 2 2 7 5" xfId="39430" xr:uid="{00000000-0005-0000-0000-000039940000}"/>
    <cellStyle name="40% - 强调文字颜色 6 2 3 2 2 7 6" xfId="49785" xr:uid="{00000000-0005-0000-0000-00003A940000}"/>
    <cellStyle name="40% - 强调文字颜色 6 2 3 2 2 7 7" xfId="8231" xr:uid="{00000000-0005-0000-0000-00003B940000}"/>
    <cellStyle name="40% - 强调文字颜色 6 2 3 2 2 8" xfId="8524" xr:uid="{00000000-0005-0000-0000-00003C940000}"/>
    <cellStyle name="40% - 强调文字颜色 6 2 3 2 2 8 2" xfId="21190" xr:uid="{00000000-0005-0000-0000-00003D940000}"/>
    <cellStyle name="40% - 强调文字颜色 6 2 3 2 2 8 3" xfId="31545" xr:uid="{00000000-0005-0000-0000-00003E940000}"/>
    <cellStyle name="40% - 强调文字颜色 6 2 3 2 2 8 4" xfId="41900" xr:uid="{00000000-0005-0000-0000-00003F940000}"/>
    <cellStyle name="40% - 强调文字颜色 6 2 3 2 2 8 5" xfId="52255" xr:uid="{00000000-0005-0000-0000-000040940000}"/>
    <cellStyle name="40% - 强调文字颜色 6 2 3 2 2 9" xfId="8819" xr:uid="{00000000-0005-0000-0000-000041940000}"/>
    <cellStyle name="40% - 强调文字颜色 6 2 3 2 2 9 2" xfId="21485" xr:uid="{00000000-0005-0000-0000-000042940000}"/>
    <cellStyle name="40% - 强调文字颜色 6 2 3 2 2 9 3" xfId="31840" xr:uid="{00000000-0005-0000-0000-000043940000}"/>
    <cellStyle name="40% - 强调文字颜色 6 2 3 2 2 9 4" xfId="42195" xr:uid="{00000000-0005-0000-0000-000044940000}"/>
    <cellStyle name="40% - 强调文字颜色 6 2 3 2 2 9 5" xfId="52550" xr:uid="{00000000-0005-0000-0000-000045940000}"/>
    <cellStyle name="40% - 强调文字颜色 6 2 3 2 20" xfId="970" xr:uid="{00000000-0005-0000-0000-000046940000}"/>
    <cellStyle name="40% - 强调文字颜色 6 2 3 2 3" xfId="1761" xr:uid="{00000000-0005-0000-0000-000047940000}"/>
    <cellStyle name="40% - 强调文字颜色 6 2 3 2 3 2" xfId="3173" xr:uid="{00000000-0005-0000-0000-000048940000}"/>
    <cellStyle name="40% - 强调文字颜色 6 2 3 2 3 2 2" xfId="6302" xr:uid="{00000000-0005-0000-0000-000049940000}"/>
    <cellStyle name="40% - 强调文字颜色 6 2 3 2 3 2 2 2" xfId="17733" xr:uid="{00000000-0005-0000-0000-00004A940000}"/>
    <cellStyle name="40% - 强调文字颜色 6 2 3 2 3 2 2 2 2" xfId="28667" xr:uid="{00000000-0005-0000-0000-00004B940000}"/>
    <cellStyle name="40% - 强调文字颜色 6 2 3 2 3 2 2 2 3" xfId="39022" xr:uid="{00000000-0005-0000-0000-00004C940000}"/>
    <cellStyle name="40% - 强调文字颜色 6 2 3 2 3 2 2 2 4" xfId="49377" xr:uid="{00000000-0005-0000-0000-00004D940000}"/>
    <cellStyle name="40% - 强调文字颜色 6 2 3 2 3 2 2 3" xfId="24119" xr:uid="{00000000-0005-0000-0000-00004E940000}"/>
    <cellStyle name="40% - 强调文字颜色 6 2 3 2 3 2 2 4" xfId="34474" xr:uid="{00000000-0005-0000-0000-00004F940000}"/>
    <cellStyle name="40% - 强调文字颜色 6 2 3 2 3 2 2 5" xfId="44829" xr:uid="{00000000-0005-0000-0000-000050940000}"/>
    <cellStyle name="40% - 强调文字颜色 6 2 3 2 3 2 2 6" xfId="13171" xr:uid="{00000000-0005-0000-0000-000051940000}"/>
    <cellStyle name="40% - 强调文字颜色 6 2 3 2 3 2 3" xfId="14322" xr:uid="{00000000-0005-0000-0000-000052940000}"/>
    <cellStyle name="40% - 强调文字颜色 6 2 3 2 3 2 3 2" xfId="16596" xr:uid="{00000000-0005-0000-0000-000053940000}"/>
    <cellStyle name="40% - 强调文字颜色 6 2 3 2 3 2 3 2 2" xfId="27530" xr:uid="{00000000-0005-0000-0000-000054940000}"/>
    <cellStyle name="40% - 强调文字颜色 6 2 3 2 3 2 3 2 3" xfId="37885" xr:uid="{00000000-0005-0000-0000-000055940000}"/>
    <cellStyle name="40% - 强调文字颜色 6 2 3 2 3 2 3 2 4" xfId="48240" xr:uid="{00000000-0005-0000-0000-000056940000}"/>
    <cellStyle name="40% - 强调文字颜色 6 2 3 2 3 2 3 3" xfId="25256" xr:uid="{00000000-0005-0000-0000-000057940000}"/>
    <cellStyle name="40% - 强调文字颜色 6 2 3 2 3 2 3 4" xfId="35611" xr:uid="{00000000-0005-0000-0000-000058940000}"/>
    <cellStyle name="40% - 强调文字颜色 6 2 3 2 3 2 3 5" xfId="45966" xr:uid="{00000000-0005-0000-0000-000059940000}"/>
    <cellStyle name="40% - 强调文字颜色 6 2 3 2 3 2 4" xfId="15459" xr:uid="{00000000-0005-0000-0000-00005A940000}"/>
    <cellStyle name="40% - 强调文字颜色 6 2 3 2 3 2 4 2" xfId="26393" xr:uid="{00000000-0005-0000-0000-00005B940000}"/>
    <cellStyle name="40% - 强调文字颜色 6 2 3 2 3 2 4 3" xfId="36748" xr:uid="{00000000-0005-0000-0000-00005C940000}"/>
    <cellStyle name="40% - 强调文字颜色 6 2 3 2 3 2 4 4" xfId="47103" xr:uid="{00000000-0005-0000-0000-00005D940000}"/>
    <cellStyle name="40% - 强调文字颜色 6 2 3 2 3 2 5" xfId="20645" xr:uid="{00000000-0005-0000-0000-00005E940000}"/>
    <cellStyle name="40% - 强调文字颜色 6 2 3 2 3 2 6" xfId="11129" xr:uid="{00000000-0005-0000-0000-00005F940000}"/>
    <cellStyle name="40% - 强调文字颜色 6 2 3 2 3 2 7" xfId="22982" xr:uid="{00000000-0005-0000-0000-000060940000}"/>
    <cellStyle name="40% - 强调文字颜色 6 2 3 2 3 2 8" xfId="33337" xr:uid="{00000000-0005-0000-0000-000061940000}"/>
    <cellStyle name="40% - 强调文字颜色 6 2 3 2 3 2 9" xfId="43692" xr:uid="{00000000-0005-0000-0000-000062940000}"/>
    <cellStyle name="40% - 强调文字颜色 6 2 3 2 3 3" xfId="4325" xr:uid="{00000000-0005-0000-0000-000063940000}"/>
    <cellStyle name="40% - 强调文字颜色 6 2 3 2 3 3 2" xfId="13014" xr:uid="{00000000-0005-0000-0000-000064940000}"/>
    <cellStyle name="40% - 强调文字颜色 6 2 3 2 3 3 2 2" xfId="17576" xr:uid="{00000000-0005-0000-0000-000065940000}"/>
    <cellStyle name="40% - 强调文字颜色 6 2 3 2 3 3 2 2 2" xfId="28510" xr:uid="{00000000-0005-0000-0000-000066940000}"/>
    <cellStyle name="40% - 强调文字颜色 6 2 3 2 3 3 2 2 3" xfId="38865" xr:uid="{00000000-0005-0000-0000-000067940000}"/>
    <cellStyle name="40% - 强调文字颜色 6 2 3 2 3 3 2 2 4" xfId="49220" xr:uid="{00000000-0005-0000-0000-000068940000}"/>
    <cellStyle name="40% - 强调文字颜色 6 2 3 2 3 3 2 3" xfId="23962" xr:uid="{00000000-0005-0000-0000-000069940000}"/>
    <cellStyle name="40% - 强调文字颜色 6 2 3 2 3 3 2 4" xfId="34317" xr:uid="{00000000-0005-0000-0000-00006A940000}"/>
    <cellStyle name="40% - 强调文字颜色 6 2 3 2 3 3 2 5" xfId="44672" xr:uid="{00000000-0005-0000-0000-00006B940000}"/>
    <cellStyle name="40% - 强调文字颜色 6 2 3 2 3 3 3" xfId="14164" xr:uid="{00000000-0005-0000-0000-00006C940000}"/>
    <cellStyle name="40% - 强调文字颜色 6 2 3 2 3 3 3 2" xfId="16439" xr:uid="{00000000-0005-0000-0000-00006D940000}"/>
    <cellStyle name="40% - 强调文字颜色 6 2 3 2 3 3 3 2 2" xfId="27373" xr:uid="{00000000-0005-0000-0000-00006E940000}"/>
    <cellStyle name="40% - 强调文字颜色 6 2 3 2 3 3 3 2 3" xfId="37728" xr:uid="{00000000-0005-0000-0000-00006F940000}"/>
    <cellStyle name="40% - 强调文字颜色 6 2 3 2 3 3 3 2 4" xfId="48083" xr:uid="{00000000-0005-0000-0000-000070940000}"/>
    <cellStyle name="40% - 强调文字颜色 6 2 3 2 3 3 3 3" xfId="25099" xr:uid="{00000000-0005-0000-0000-000071940000}"/>
    <cellStyle name="40% - 强调文字颜色 6 2 3 2 3 3 3 4" xfId="35454" xr:uid="{00000000-0005-0000-0000-000072940000}"/>
    <cellStyle name="40% - 强调文字颜色 6 2 3 2 3 3 3 5" xfId="45809" xr:uid="{00000000-0005-0000-0000-000073940000}"/>
    <cellStyle name="40% - 强调文字颜色 6 2 3 2 3 3 4" xfId="15302" xr:uid="{00000000-0005-0000-0000-000074940000}"/>
    <cellStyle name="40% - 强调文字颜色 6 2 3 2 3 3 4 2" xfId="26236" xr:uid="{00000000-0005-0000-0000-000075940000}"/>
    <cellStyle name="40% - 强调文字颜色 6 2 3 2 3 3 4 3" xfId="36591" xr:uid="{00000000-0005-0000-0000-000076940000}"/>
    <cellStyle name="40% - 强调文字颜色 6 2 3 2 3 3 4 4" xfId="46946" xr:uid="{00000000-0005-0000-0000-000077940000}"/>
    <cellStyle name="40% - 强调文字颜色 6 2 3 2 3 3 5" xfId="18801" xr:uid="{00000000-0005-0000-0000-000078940000}"/>
    <cellStyle name="40% - 强调文字颜色 6 2 3 2 3 3 5 2" xfId="29587" xr:uid="{00000000-0005-0000-0000-000079940000}"/>
    <cellStyle name="40% - 强调文字颜色 6 2 3 2 3 3 5 3" xfId="39942" xr:uid="{00000000-0005-0000-0000-00007A940000}"/>
    <cellStyle name="40% - 强调文字颜色 6 2 3 2 3 3 5 4" xfId="50297" xr:uid="{00000000-0005-0000-0000-00007B940000}"/>
    <cellStyle name="40% - 强调文字颜色 6 2 3 2 3 3 6" xfId="22825" xr:uid="{00000000-0005-0000-0000-00007C940000}"/>
    <cellStyle name="40% - 强调文字颜色 6 2 3 2 3 3 7" xfId="33180" xr:uid="{00000000-0005-0000-0000-00007D940000}"/>
    <cellStyle name="40% - 强调文字颜色 6 2 3 2 3 3 8" xfId="43535" xr:uid="{00000000-0005-0000-0000-00007E940000}"/>
    <cellStyle name="40% - 强调文字颜色 6 2 3 2 3 3 9" xfId="10947" xr:uid="{00000000-0005-0000-0000-00007F940000}"/>
    <cellStyle name="40% - 强调文字颜色 6 2 3 2 3 4" xfId="11988" xr:uid="{00000000-0005-0000-0000-000080940000}"/>
    <cellStyle name="40% - 强调文字颜色 6 2 3 2 3 5" xfId="6566" xr:uid="{00000000-0005-0000-0000-000081940000}"/>
    <cellStyle name="40% - 强调文字颜色 6 2 3 2 4" xfId="1889" xr:uid="{00000000-0005-0000-0000-000082940000}"/>
    <cellStyle name="40% - 强调文字颜色 6 2 3 2 4 2" xfId="3301" xr:uid="{00000000-0005-0000-0000-000083940000}"/>
    <cellStyle name="40% - 强调文字颜色 6 2 3 2 4 2 2" xfId="29715" xr:uid="{00000000-0005-0000-0000-000084940000}"/>
    <cellStyle name="40% - 强调文字颜色 6 2 3 2 4 2 3" xfId="40070" xr:uid="{00000000-0005-0000-0000-000085940000}"/>
    <cellStyle name="40% - 强调文字颜色 6 2 3 2 4 2 4" xfId="50425" xr:uid="{00000000-0005-0000-0000-000086940000}"/>
    <cellStyle name="40% - 强调文字颜色 6 2 3 2 4 2 5" xfId="18929" xr:uid="{00000000-0005-0000-0000-000087940000}"/>
    <cellStyle name="40% - 强调文字颜色 6 2 3 2 4 3" xfId="4453" xr:uid="{00000000-0005-0000-0000-000088940000}"/>
    <cellStyle name="40% - 强调文字颜色 6 2 3 2 4 3 2" xfId="10221" xr:uid="{00000000-0005-0000-0000-000089940000}"/>
    <cellStyle name="40% - 强调文字颜色 6 2 3 2 4 4" xfId="6694" xr:uid="{00000000-0005-0000-0000-00008A940000}"/>
    <cellStyle name="40% - 强调文字颜色 6 2 3 2 5" xfId="2184" xr:uid="{00000000-0005-0000-0000-00008B940000}"/>
    <cellStyle name="40% - 强调文字颜色 6 2 3 2 5 2" xfId="3594" xr:uid="{00000000-0005-0000-0000-00008C940000}"/>
    <cellStyle name="40% - 强调文字颜色 6 2 3 2 5 2 2" xfId="27810" xr:uid="{00000000-0005-0000-0000-00008D940000}"/>
    <cellStyle name="40% - 强调文字颜色 6 2 3 2 5 2 3" xfId="38165" xr:uid="{00000000-0005-0000-0000-00008E940000}"/>
    <cellStyle name="40% - 强调文字颜色 6 2 3 2 5 2 4" xfId="48520" xr:uid="{00000000-0005-0000-0000-00008F940000}"/>
    <cellStyle name="40% - 强调文字颜色 6 2 3 2 5 2 5" xfId="16876" xr:uid="{00000000-0005-0000-0000-000090940000}"/>
    <cellStyle name="40% - 强调文字颜色 6 2 3 2 5 3" xfId="4746" xr:uid="{00000000-0005-0000-0000-000091940000}"/>
    <cellStyle name="40% - 强调文字颜色 6 2 3 2 5 3 2" xfId="30008" xr:uid="{00000000-0005-0000-0000-000092940000}"/>
    <cellStyle name="40% - 强调文字颜色 6 2 3 2 5 3 3" xfId="40363" xr:uid="{00000000-0005-0000-0000-000093940000}"/>
    <cellStyle name="40% - 强调文字颜色 6 2 3 2 5 3 4" xfId="50718" xr:uid="{00000000-0005-0000-0000-000094940000}"/>
    <cellStyle name="40% - 强调文字颜色 6 2 3 2 5 3 5" xfId="19223" xr:uid="{00000000-0005-0000-0000-000095940000}"/>
    <cellStyle name="40% - 强调文字颜色 6 2 3 2 5 4" xfId="11411" xr:uid="{00000000-0005-0000-0000-000096940000}"/>
    <cellStyle name="40% - 强调文字颜色 6 2 3 2 5 5" xfId="23262" xr:uid="{00000000-0005-0000-0000-000097940000}"/>
    <cellStyle name="40% - 强调文字颜色 6 2 3 2 5 6" xfId="33617" xr:uid="{00000000-0005-0000-0000-000098940000}"/>
    <cellStyle name="40% - 强调文字颜色 6 2 3 2 5 7" xfId="43972" xr:uid="{00000000-0005-0000-0000-000099940000}"/>
    <cellStyle name="40% - 强调文字颜色 6 2 3 2 5 8" xfId="6987" xr:uid="{00000000-0005-0000-0000-00009A940000}"/>
    <cellStyle name="40% - 强调文字颜色 6 2 3 2 6" xfId="2531" xr:uid="{00000000-0005-0000-0000-00009B940000}"/>
    <cellStyle name="40% - 强调文字颜色 6 2 3 2 6 2" xfId="3941" xr:uid="{00000000-0005-0000-0000-00009C940000}"/>
    <cellStyle name="40% - 强调文字颜色 6 2 3 2 6 2 2" xfId="26673" xr:uid="{00000000-0005-0000-0000-00009D940000}"/>
    <cellStyle name="40% - 强调文字颜色 6 2 3 2 6 2 3" xfId="37028" xr:uid="{00000000-0005-0000-0000-00009E940000}"/>
    <cellStyle name="40% - 强调文字颜色 6 2 3 2 6 2 4" xfId="47383" xr:uid="{00000000-0005-0000-0000-00009F940000}"/>
    <cellStyle name="40% - 强调文字颜色 6 2 3 2 6 2 5" xfId="15739" xr:uid="{00000000-0005-0000-0000-0000A0940000}"/>
    <cellStyle name="40% - 强调文字颜色 6 2 3 2 6 3" xfId="5093" xr:uid="{00000000-0005-0000-0000-0000A1940000}"/>
    <cellStyle name="40% - 强调文字颜色 6 2 3 2 6 3 2" xfId="30355" xr:uid="{00000000-0005-0000-0000-0000A2940000}"/>
    <cellStyle name="40% - 强调文字颜色 6 2 3 2 6 3 3" xfId="40710" xr:uid="{00000000-0005-0000-0000-0000A3940000}"/>
    <cellStyle name="40% - 强调文字颜色 6 2 3 2 6 3 4" xfId="51065" xr:uid="{00000000-0005-0000-0000-0000A4940000}"/>
    <cellStyle name="40% - 强调文字颜色 6 2 3 2 6 3 5" xfId="19570" xr:uid="{00000000-0005-0000-0000-0000A5940000}"/>
    <cellStyle name="40% - 强调文字颜色 6 2 3 2 6 4" xfId="13453" xr:uid="{00000000-0005-0000-0000-0000A6940000}"/>
    <cellStyle name="40% - 强调文字颜色 6 2 3 2 6 5" xfId="24399" xr:uid="{00000000-0005-0000-0000-0000A7940000}"/>
    <cellStyle name="40% - 强调文字颜色 6 2 3 2 6 6" xfId="34754" xr:uid="{00000000-0005-0000-0000-0000A8940000}"/>
    <cellStyle name="40% - 强调文字颜色 6 2 3 2 6 7" xfId="45109" xr:uid="{00000000-0005-0000-0000-0000A9940000}"/>
    <cellStyle name="40% - 强调文字颜色 6 2 3 2 6 8" xfId="7334" xr:uid="{00000000-0005-0000-0000-0000AA940000}"/>
    <cellStyle name="40% - 强调文字颜色 6 2 3 2 7" xfId="1444" xr:uid="{00000000-0005-0000-0000-0000AB940000}"/>
    <cellStyle name="40% - 强调文字颜色 6 2 3 2 7 2" xfId="5349" xr:uid="{00000000-0005-0000-0000-0000AC940000}"/>
    <cellStyle name="40% - 强调文字颜色 6 2 3 2 7 2 2" xfId="30611" xr:uid="{00000000-0005-0000-0000-0000AD940000}"/>
    <cellStyle name="40% - 强调文字颜色 6 2 3 2 7 2 3" xfId="40966" xr:uid="{00000000-0005-0000-0000-0000AE940000}"/>
    <cellStyle name="40% - 强调文字颜色 6 2 3 2 7 2 4" xfId="51321" xr:uid="{00000000-0005-0000-0000-0000AF940000}"/>
    <cellStyle name="40% - 强调文字颜色 6 2 3 2 7 2 5" xfId="19826" xr:uid="{00000000-0005-0000-0000-0000B0940000}"/>
    <cellStyle name="40% - 强调文字颜色 6 2 3 2 7 3" xfId="14602" xr:uid="{00000000-0005-0000-0000-0000B1940000}"/>
    <cellStyle name="40% - 强调文字颜色 6 2 3 2 7 4" xfId="25536" xr:uid="{00000000-0005-0000-0000-0000B2940000}"/>
    <cellStyle name="40% - 强调文字颜色 6 2 3 2 7 5" xfId="35891" xr:uid="{00000000-0005-0000-0000-0000B3940000}"/>
    <cellStyle name="40% - 强调文字颜色 6 2 3 2 7 6" xfId="46246" xr:uid="{00000000-0005-0000-0000-0000B4940000}"/>
    <cellStyle name="40% - 强调文字颜色 6 2 3 2 7 7" xfId="7590" xr:uid="{00000000-0005-0000-0000-0000B5940000}"/>
    <cellStyle name="40% - 强调文字颜色 6 2 3 2 8" xfId="2789" xr:uid="{00000000-0005-0000-0000-0000B6940000}"/>
    <cellStyle name="40% - 强调文字颜色 6 2 3 2 8 2" xfId="5606" xr:uid="{00000000-0005-0000-0000-0000B7940000}"/>
    <cellStyle name="40% - 强调文字颜色 6 2 3 2 8 2 2" xfId="30868" xr:uid="{00000000-0005-0000-0000-0000B8940000}"/>
    <cellStyle name="40% - 强调文字颜色 6 2 3 2 8 2 3" xfId="41223" xr:uid="{00000000-0005-0000-0000-0000B9940000}"/>
    <cellStyle name="40% - 强调文字颜色 6 2 3 2 8 2 4" xfId="51578" xr:uid="{00000000-0005-0000-0000-0000BA940000}"/>
    <cellStyle name="40% - 强调文字颜色 6 2 3 2 8 2 5" xfId="20083" xr:uid="{00000000-0005-0000-0000-0000BB940000}"/>
    <cellStyle name="40% - 强调文字颜色 6 2 3 2 8 3" xfId="18013" xr:uid="{00000000-0005-0000-0000-0000BC940000}"/>
    <cellStyle name="40% - 强调文字颜色 6 2 3 2 8 4" xfId="28947" xr:uid="{00000000-0005-0000-0000-0000BD940000}"/>
    <cellStyle name="40% - 强调文字颜色 6 2 3 2 8 5" xfId="39302" xr:uid="{00000000-0005-0000-0000-0000BE940000}"/>
    <cellStyle name="40% - 强调文字颜色 6 2 3 2 8 6" xfId="49657" xr:uid="{00000000-0005-0000-0000-0000BF940000}"/>
    <cellStyle name="40% - 强调文字颜色 6 2 3 2 8 7" xfId="7847" xr:uid="{00000000-0005-0000-0000-0000C0940000}"/>
    <cellStyle name="40% - 强调文字颜色 6 2 3 2 9" xfId="8103" xr:uid="{00000000-0005-0000-0000-0000C1940000}"/>
    <cellStyle name="40% - 强调文字颜色 6 2 3 2 9 2" xfId="20769" xr:uid="{00000000-0005-0000-0000-0000C2940000}"/>
    <cellStyle name="40% - 强调文字颜色 6 2 3 2 9 3" xfId="31124" xr:uid="{00000000-0005-0000-0000-0000C3940000}"/>
    <cellStyle name="40% - 强调文字颜色 6 2 3 2 9 4" xfId="41479" xr:uid="{00000000-0005-0000-0000-0000C4940000}"/>
    <cellStyle name="40% - 强调文字颜色 6 2 3 2 9 5" xfId="51834" xr:uid="{00000000-0005-0000-0000-0000C5940000}"/>
    <cellStyle name="40% - 强调文字颜色 6 2 3 3" xfId="1043" xr:uid="{00000000-0005-0000-0000-0000C6940000}"/>
    <cellStyle name="40% - 强调文字颜色 6 2 3 3 2" xfId="9784" xr:uid="{00000000-0005-0000-0000-0000C7940000}"/>
    <cellStyle name="40% - 强调文字颜色 6 2 3 3 2 2" xfId="12094" xr:uid="{00000000-0005-0000-0000-0000C8940000}"/>
    <cellStyle name="40% - 强调文字颜色 6 2 3 4" xfId="1345" xr:uid="{00000000-0005-0000-0000-0000C9940000}"/>
    <cellStyle name="40% - 强调文字颜色 6 2 3 4 2" xfId="9757" xr:uid="{00000000-0005-0000-0000-0000CA940000}"/>
    <cellStyle name="40% - 强调文字颜色 6 2 3 5" xfId="801" xr:uid="{00000000-0005-0000-0000-0000CB940000}"/>
    <cellStyle name="40% - 强调文字颜色 6 2 4" xfId="188" xr:uid="{00000000-0005-0000-0000-0000CC940000}"/>
    <cellStyle name="40% - 强调文字颜色 6 2 4 10" xfId="8315" xr:uid="{00000000-0005-0000-0000-0000CD940000}"/>
    <cellStyle name="40% - 强调文字颜色 6 2 4 10 2" xfId="20981" xr:uid="{00000000-0005-0000-0000-0000CE940000}"/>
    <cellStyle name="40% - 强调文字颜色 6 2 4 10 3" xfId="31336" xr:uid="{00000000-0005-0000-0000-0000CF940000}"/>
    <cellStyle name="40% - 强调文字颜色 6 2 4 10 4" xfId="41691" xr:uid="{00000000-0005-0000-0000-0000D0940000}"/>
    <cellStyle name="40% - 强调文字颜色 6 2 4 10 5" xfId="52046" xr:uid="{00000000-0005-0000-0000-0000D1940000}"/>
    <cellStyle name="40% - 强调文字颜色 6 2 4 11" xfId="8627" xr:uid="{00000000-0005-0000-0000-0000D2940000}"/>
    <cellStyle name="40% - 强调文字颜色 6 2 4 11 2" xfId="21293" xr:uid="{00000000-0005-0000-0000-0000D3940000}"/>
    <cellStyle name="40% - 强调文字颜色 6 2 4 11 3" xfId="31648" xr:uid="{00000000-0005-0000-0000-0000D4940000}"/>
    <cellStyle name="40% - 强调文字颜色 6 2 4 11 4" xfId="42003" xr:uid="{00000000-0005-0000-0000-0000D5940000}"/>
    <cellStyle name="40% - 强调文字颜色 6 2 4 11 5" xfId="52358" xr:uid="{00000000-0005-0000-0000-0000D6940000}"/>
    <cellStyle name="40% - 强调文字颜色 6 2 4 12" xfId="8883" xr:uid="{00000000-0005-0000-0000-0000D7940000}"/>
    <cellStyle name="40% - 强调文字颜色 6 2 4 12 2" xfId="21549" xr:uid="{00000000-0005-0000-0000-0000D8940000}"/>
    <cellStyle name="40% - 强调文字颜色 6 2 4 12 3" xfId="31904" xr:uid="{00000000-0005-0000-0000-0000D9940000}"/>
    <cellStyle name="40% - 强调文字颜色 6 2 4 12 4" xfId="42259" xr:uid="{00000000-0005-0000-0000-0000DA940000}"/>
    <cellStyle name="40% - 强调文字颜色 6 2 4 12 5" xfId="52614" xr:uid="{00000000-0005-0000-0000-0000DB940000}"/>
    <cellStyle name="40% - 强调文字颜色 6 2 4 13" xfId="9139" xr:uid="{00000000-0005-0000-0000-0000DC940000}"/>
    <cellStyle name="40% - 强调文字颜色 6 2 4 13 2" xfId="21805" xr:uid="{00000000-0005-0000-0000-0000DD940000}"/>
    <cellStyle name="40% - 强调文字颜色 6 2 4 13 3" xfId="32160" xr:uid="{00000000-0005-0000-0000-0000DE940000}"/>
    <cellStyle name="40% - 强调文字颜色 6 2 4 13 4" xfId="42515" xr:uid="{00000000-0005-0000-0000-0000DF940000}"/>
    <cellStyle name="40% - 强调文字颜色 6 2 4 13 5" xfId="52870" xr:uid="{00000000-0005-0000-0000-0000E0940000}"/>
    <cellStyle name="40% - 强调文字颜色 6 2 4 14" xfId="18440" xr:uid="{00000000-0005-0000-0000-0000E1940000}"/>
    <cellStyle name="40% - 强调文字颜色 6 2 4 15" xfId="18205" xr:uid="{00000000-0005-0000-0000-0000E2940000}"/>
    <cellStyle name="40% - 强调文字颜色 6 2 4 15 2" xfId="29139" xr:uid="{00000000-0005-0000-0000-0000E3940000}"/>
    <cellStyle name="40% - 强调文字颜色 6 2 4 15 3" xfId="39494" xr:uid="{00000000-0005-0000-0000-0000E4940000}"/>
    <cellStyle name="40% - 强调文字颜色 6 2 4 15 4" xfId="49849" xr:uid="{00000000-0005-0000-0000-0000E5940000}"/>
    <cellStyle name="40% - 强调文字颜色 6 2 4 16" xfId="9395" xr:uid="{00000000-0005-0000-0000-0000E6940000}"/>
    <cellStyle name="40% - 强调文字颜色 6 2 4 17" xfId="22061" xr:uid="{00000000-0005-0000-0000-0000E7940000}"/>
    <cellStyle name="40% - 强调文字颜色 6 2 4 18" xfId="32416" xr:uid="{00000000-0005-0000-0000-0000E8940000}"/>
    <cellStyle name="40% - 强调文字颜色 6 2 4 19" xfId="42771" xr:uid="{00000000-0005-0000-0000-0000E9940000}"/>
    <cellStyle name="40% - 强调文字颜色 6 2 4 2" xfId="529" xr:uid="{00000000-0005-0000-0000-0000EA940000}"/>
    <cellStyle name="40% - 强调文字颜色 6 2 4 2 10" xfId="9011" xr:uid="{00000000-0005-0000-0000-0000EB940000}"/>
    <cellStyle name="40% - 强调文字颜色 6 2 4 2 10 2" xfId="21677" xr:uid="{00000000-0005-0000-0000-0000EC940000}"/>
    <cellStyle name="40% - 强调文字颜色 6 2 4 2 10 3" xfId="32032" xr:uid="{00000000-0005-0000-0000-0000ED940000}"/>
    <cellStyle name="40% - 强调文字颜色 6 2 4 2 10 4" xfId="42387" xr:uid="{00000000-0005-0000-0000-0000EE940000}"/>
    <cellStyle name="40% - 强调文字颜色 6 2 4 2 10 5" xfId="52742" xr:uid="{00000000-0005-0000-0000-0000EF940000}"/>
    <cellStyle name="40% - 强调文字颜色 6 2 4 2 11" xfId="9267" xr:uid="{00000000-0005-0000-0000-0000F0940000}"/>
    <cellStyle name="40% - 强调文字颜色 6 2 4 2 11 2" xfId="21933" xr:uid="{00000000-0005-0000-0000-0000F1940000}"/>
    <cellStyle name="40% - 强调文字颜色 6 2 4 2 11 3" xfId="32288" xr:uid="{00000000-0005-0000-0000-0000F2940000}"/>
    <cellStyle name="40% - 强调文字颜色 6 2 4 2 11 4" xfId="42643" xr:uid="{00000000-0005-0000-0000-0000F3940000}"/>
    <cellStyle name="40% - 强调文字颜色 6 2 4 2 11 5" xfId="52998" xr:uid="{00000000-0005-0000-0000-0000F4940000}"/>
    <cellStyle name="40% - 强调文字颜色 6 2 4 2 12" xfId="18607" xr:uid="{00000000-0005-0000-0000-0000F5940000}"/>
    <cellStyle name="40% - 强调文字颜色 6 2 4 2 12 2" xfId="29395" xr:uid="{00000000-0005-0000-0000-0000F6940000}"/>
    <cellStyle name="40% - 强调文字颜色 6 2 4 2 12 3" xfId="39750" xr:uid="{00000000-0005-0000-0000-0000F7940000}"/>
    <cellStyle name="40% - 强调文字颜色 6 2 4 2 12 4" xfId="50105" xr:uid="{00000000-0005-0000-0000-0000F8940000}"/>
    <cellStyle name="40% - 强调文字颜色 6 2 4 2 13" xfId="18333" xr:uid="{00000000-0005-0000-0000-0000F9940000}"/>
    <cellStyle name="40% - 强调文字颜色 6 2 4 2 13 2" xfId="29267" xr:uid="{00000000-0005-0000-0000-0000FA940000}"/>
    <cellStyle name="40% - 强调文字颜色 6 2 4 2 13 3" xfId="39622" xr:uid="{00000000-0005-0000-0000-0000FB940000}"/>
    <cellStyle name="40% - 强调文字颜色 6 2 4 2 13 4" xfId="49977" xr:uid="{00000000-0005-0000-0000-0000FC940000}"/>
    <cellStyle name="40% - 强调文字颜色 6 2 4 2 14" xfId="9523" xr:uid="{00000000-0005-0000-0000-0000FD940000}"/>
    <cellStyle name="40% - 强调文字颜色 6 2 4 2 15" xfId="22189" xr:uid="{00000000-0005-0000-0000-0000FE940000}"/>
    <cellStyle name="40% - 强调文字颜色 6 2 4 2 16" xfId="32544" xr:uid="{00000000-0005-0000-0000-0000FF940000}"/>
    <cellStyle name="40% - 强调文字颜色 6 2 4 2 17" xfId="42899" xr:uid="{00000000-0005-0000-0000-000000950000}"/>
    <cellStyle name="40% - 强调文字颜色 6 2 4 2 18" xfId="6374" xr:uid="{00000000-0005-0000-0000-000001950000}"/>
    <cellStyle name="40% - 强调文字颜色 6 2 4 2 19" xfId="1216" xr:uid="{00000000-0005-0000-0000-000002950000}"/>
    <cellStyle name="40% - 强调文字颜色 6 2 4 2 2" xfId="1953" xr:uid="{00000000-0005-0000-0000-000003950000}"/>
    <cellStyle name="40% - 强调文字颜色 6 2 4 2 2 2" xfId="3365" xr:uid="{00000000-0005-0000-0000-000004950000}"/>
    <cellStyle name="40% - 强调文字颜色 6 2 4 2 2 2 2" xfId="5913" xr:uid="{00000000-0005-0000-0000-000005950000}"/>
    <cellStyle name="40% - 强调文字颜色 6 2 4 2 2 2 2 2" xfId="17434" xr:uid="{00000000-0005-0000-0000-000006950000}"/>
    <cellStyle name="40% - 强调文字颜色 6 2 4 2 2 2 2 2 2" xfId="28368" xr:uid="{00000000-0005-0000-0000-000007950000}"/>
    <cellStyle name="40% - 强调文字颜色 6 2 4 2 2 2 2 2 3" xfId="38723" xr:uid="{00000000-0005-0000-0000-000008950000}"/>
    <cellStyle name="40% - 强调文字颜色 6 2 4 2 2 2 2 2 4" xfId="49078" xr:uid="{00000000-0005-0000-0000-000009950000}"/>
    <cellStyle name="40% - 强调文字颜色 6 2 4 2 2 2 2 3" xfId="23820" xr:uid="{00000000-0005-0000-0000-00000A950000}"/>
    <cellStyle name="40% - 强调文字颜色 6 2 4 2 2 2 2 4" xfId="34175" xr:uid="{00000000-0005-0000-0000-00000B950000}"/>
    <cellStyle name="40% - 强调文字颜色 6 2 4 2 2 2 2 5" xfId="44530" xr:uid="{00000000-0005-0000-0000-00000C950000}"/>
    <cellStyle name="40% - 强调文字颜色 6 2 4 2 2 2 2 6" xfId="12872" xr:uid="{00000000-0005-0000-0000-00000D950000}"/>
    <cellStyle name="40% - 强调文字颜色 6 2 4 2 2 2 3" xfId="14018" xr:uid="{00000000-0005-0000-0000-00000E950000}"/>
    <cellStyle name="40% - 强调文字颜色 6 2 4 2 2 2 3 2" xfId="16297" xr:uid="{00000000-0005-0000-0000-00000F950000}"/>
    <cellStyle name="40% - 强调文字颜色 6 2 4 2 2 2 3 2 2" xfId="27231" xr:uid="{00000000-0005-0000-0000-000010950000}"/>
    <cellStyle name="40% - 强调文字颜色 6 2 4 2 2 2 3 2 3" xfId="37586" xr:uid="{00000000-0005-0000-0000-000011950000}"/>
    <cellStyle name="40% - 强调文字颜色 6 2 4 2 2 2 3 2 4" xfId="47941" xr:uid="{00000000-0005-0000-0000-000012950000}"/>
    <cellStyle name="40% - 强调文字颜色 6 2 4 2 2 2 3 3" xfId="24957" xr:uid="{00000000-0005-0000-0000-000013950000}"/>
    <cellStyle name="40% - 强调文字颜色 6 2 4 2 2 2 3 4" xfId="35312" xr:uid="{00000000-0005-0000-0000-000014950000}"/>
    <cellStyle name="40% - 强调文字颜色 6 2 4 2 2 2 3 5" xfId="45667" xr:uid="{00000000-0005-0000-0000-000015950000}"/>
    <cellStyle name="40% - 强调文字颜色 6 2 4 2 2 2 4" xfId="15160" xr:uid="{00000000-0005-0000-0000-000016950000}"/>
    <cellStyle name="40% - 强调文字颜色 6 2 4 2 2 2 4 2" xfId="26094" xr:uid="{00000000-0005-0000-0000-000017950000}"/>
    <cellStyle name="40% - 强调文字颜色 6 2 4 2 2 2 4 3" xfId="36449" xr:uid="{00000000-0005-0000-0000-000018950000}"/>
    <cellStyle name="40% - 强调文字颜色 6 2 4 2 2 2 4 4" xfId="46804" xr:uid="{00000000-0005-0000-0000-000019950000}"/>
    <cellStyle name="40% - 强调文字颜色 6 2 4 2 2 2 5" xfId="20332" xr:uid="{00000000-0005-0000-0000-00001A950000}"/>
    <cellStyle name="40% - 强调文字颜色 6 2 4 2 2 2 6" xfId="10736" xr:uid="{00000000-0005-0000-0000-00001B950000}"/>
    <cellStyle name="40% - 强调文字颜色 6 2 4 2 2 2 7" xfId="22683" xr:uid="{00000000-0005-0000-0000-00001C950000}"/>
    <cellStyle name="40% - 强调文字颜色 6 2 4 2 2 2 8" xfId="33038" xr:uid="{00000000-0005-0000-0000-00001D950000}"/>
    <cellStyle name="40% - 强调文字颜色 6 2 4 2 2 2 9" xfId="43393" xr:uid="{00000000-0005-0000-0000-00001E950000}"/>
    <cellStyle name="40% - 强调文字颜色 6 2 4 2 2 3" xfId="4517" xr:uid="{00000000-0005-0000-0000-00001F950000}"/>
    <cellStyle name="40% - 强调文字颜色 6 2 4 2 2 3 2" xfId="18993" xr:uid="{00000000-0005-0000-0000-000020950000}"/>
    <cellStyle name="40% - 强调文字颜色 6 2 4 2 2 3 2 2" xfId="29779" xr:uid="{00000000-0005-0000-0000-000021950000}"/>
    <cellStyle name="40% - 强调文字颜色 6 2 4 2 2 3 2 3" xfId="40134" xr:uid="{00000000-0005-0000-0000-000022950000}"/>
    <cellStyle name="40% - 强调文字颜色 6 2 4 2 2 3 2 4" xfId="50489" xr:uid="{00000000-0005-0000-0000-000023950000}"/>
    <cellStyle name="40% - 强调文字颜色 6 2 4 2 2 3 3" xfId="11671" xr:uid="{00000000-0005-0000-0000-000024950000}"/>
    <cellStyle name="40% - 强调文字颜色 6 2 4 2 2 4" xfId="6758" xr:uid="{00000000-0005-0000-0000-000025950000}"/>
    <cellStyle name="40% - 强调文字颜色 6 2 4 2 3" xfId="2285" xr:uid="{00000000-0005-0000-0000-000026950000}"/>
    <cellStyle name="40% - 强调文字颜色 6 2 4 2 3 10" xfId="7088" xr:uid="{00000000-0005-0000-0000-000027950000}"/>
    <cellStyle name="40% - 强调文字颜色 6 2 4 2 3 2" xfId="3695" xr:uid="{00000000-0005-0000-0000-000028950000}"/>
    <cellStyle name="40% - 强调文字颜色 6 2 4 2 3 2 2" xfId="17615" xr:uid="{00000000-0005-0000-0000-000029950000}"/>
    <cellStyle name="40% - 强调文字颜色 6 2 4 2 3 2 2 2" xfId="28549" xr:uid="{00000000-0005-0000-0000-00002A950000}"/>
    <cellStyle name="40% - 强调文字颜色 6 2 4 2 3 2 2 3" xfId="38904" xr:uid="{00000000-0005-0000-0000-00002B950000}"/>
    <cellStyle name="40% - 强调文字颜色 6 2 4 2 3 2 2 4" xfId="49259" xr:uid="{00000000-0005-0000-0000-00002C950000}"/>
    <cellStyle name="40% - 强调文字颜色 6 2 4 2 3 2 3" xfId="24001" xr:uid="{00000000-0005-0000-0000-00002D950000}"/>
    <cellStyle name="40% - 强调文字颜色 6 2 4 2 3 2 4" xfId="34356" xr:uid="{00000000-0005-0000-0000-00002E950000}"/>
    <cellStyle name="40% - 强调文字颜色 6 2 4 2 3 2 5" xfId="44711" xr:uid="{00000000-0005-0000-0000-00002F950000}"/>
    <cellStyle name="40% - 强调文字颜色 6 2 4 2 3 2 6" xfId="13053" xr:uid="{00000000-0005-0000-0000-000030950000}"/>
    <cellStyle name="40% - 强调文字颜色 6 2 4 2 3 3" xfId="4847" xr:uid="{00000000-0005-0000-0000-000031950000}"/>
    <cellStyle name="40% - 强调文字颜色 6 2 4 2 3 3 2" xfId="16478" xr:uid="{00000000-0005-0000-0000-000032950000}"/>
    <cellStyle name="40% - 强调文字颜色 6 2 4 2 3 3 2 2" xfId="27412" xr:uid="{00000000-0005-0000-0000-000033950000}"/>
    <cellStyle name="40% - 强调文字颜色 6 2 4 2 3 3 2 3" xfId="37767" xr:uid="{00000000-0005-0000-0000-000034950000}"/>
    <cellStyle name="40% - 强调文字颜色 6 2 4 2 3 3 2 4" xfId="48122" xr:uid="{00000000-0005-0000-0000-000035950000}"/>
    <cellStyle name="40% - 强调文字颜色 6 2 4 2 3 3 3" xfId="25138" xr:uid="{00000000-0005-0000-0000-000036950000}"/>
    <cellStyle name="40% - 强调文字颜色 6 2 4 2 3 3 4" xfId="35493" xr:uid="{00000000-0005-0000-0000-000037950000}"/>
    <cellStyle name="40% - 强调文字颜色 6 2 4 2 3 3 5" xfId="45848" xr:uid="{00000000-0005-0000-0000-000038950000}"/>
    <cellStyle name="40% - 强调文字颜色 6 2 4 2 3 3 6" xfId="14203" xr:uid="{00000000-0005-0000-0000-000039950000}"/>
    <cellStyle name="40% - 强调文字颜色 6 2 4 2 3 4" xfId="15341" xr:uid="{00000000-0005-0000-0000-00003A950000}"/>
    <cellStyle name="40% - 强调文字颜色 6 2 4 2 3 4 2" xfId="26275" xr:uid="{00000000-0005-0000-0000-00003B950000}"/>
    <cellStyle name="40% - 强调文字颜色 6 2 4 2 3 4 3" xfId="36630" xr:uid="{00000000-0005-0000-0000-00003C950000}"/>
    <cellStyle name="40% - 强调文字颜色 6 2 4 2 3 4 4" xfId="46985" xr:uid="{00000000-0005-0000-0000-00003D950000}"/>
    <cellStyle name="40% - 强调文字颜色 6 2 4 2 3 5" xfId="19324" xr:uid="{00000000-0005-0000-0000-00003E950000}"/>
    <cellStyle name="40% - 强调文字颜色 6 2 4 2 3 5 2" xfId="30109" xr:uid="{00000000-0005-0000-0000-00003F950000}"/>
    <cellStyle name="40% - 强调文字颜色 6 2 4 2 3 5 3" xfId="40464" xr:uid="{00000000-0005-0000-0000-000040950000}"/>
    <cellStyle name="40% - 强调文字颜色 6 2 4 2 3 5 4" xfId="50819" xr:uid="{00000000-0005-0000-0000-000041950000}"/>
    <cellStyle name="40% - 强调文字颜色 6 2 4 2 3 6" xfId="11006" xr:uid="{00000000-0005-0000-0000-000042950000}"/>
    <cellStyle name="40% - 强调文字颜色 6 2 4 2 3 7" xfId="22864" xr:uid="{00000000-0005-0000-0000-000043950000}"/>
    <cellStyle name="40% - 强调文字颜色 6 2 4 2 3 8" xfId="33219" xr:uid="{00000000-0005-0000-0000-000044950000}"/>
    <cellStyle name="40% - 强调文字颜色 6 2 4 2 3 9" xfId="43574" xr:uid="{00000000-0005-0000-0000-000045950000}"/>
    <cellStyle name="40% - 强调文字颜色 6 2 4 2 4" xfId="2595" xr:uid="{00000000-0005-0000-0000-000046950000}"/>
    <cellStyle name="40% - 强调文字颜色 6 2 4 2 4 2" xfId="4005" xr:uid="{00000000-0005-0000-0000-000047950000}"/>
    <cellStyle name="40% - 强调文字颜色 6 2 4 2 4 2 2" xfId="27874" xr:uid="{00000000-0005-0000-0000-000048950000}"/>
    <cellStyle name="40% - 强调文字颜色 6 2 4 2 4 2 3" xfId="38229" xr:uid="{00000000-0005-0000-0000-000049950000}"/>
    <cellStyle name="40% - 强调文字颜色 6 2 4 2 4 2 4" xfId="48584" xr:uid="{00000000-0005-0000-0000-00004A950000}"/>
    <cellStyle name="40% - 强调文字颜色 6 2 4 2 4 2 5" xfId="16940" xr:uid="{00000000-0005-0000-0000-00004B950000}"/>
    <cellStyle name="40% - 强调文字颜色 6 2 4 2 4 3" xfId="5157" xr:uid="{00000000-0005-0000-0000-00004C950000}"/>
    <cellStyle name="40% - 强调文字颜色 6 2 4 2 4 3 2" xfId="30419" xr:uid="{00000000-0005-0000-0000-00004D950000}"/>
    <cellStyle name="40% - 强调文字颜色 6 2 4 2 4 3 3" xfId="40774" xr:uid="{00000000-0005-0000-0000-00004E950000}"/>
    <cellStyle name="40% - 强调文字颜色 6 2 4 2 4 3 4" xfId="51129" xr:uid="{00000000-0005-0000-0000-00004F950000}"/>
    <cellStyle name="40% - 强调文字颜色 6 2 4 2 4 3 5" xfId="19634" xr:uid="{00000000-0005-0000-0000-000050950000}"/>
    <cellStyle name="40% - 强调文字颜色 6 2 4 2 4 4" xfId="11475" xr:uid="{00000000-0005-0000-0000-000051950000}"/>
    <cellStyle name="40% - 强调文字颜色 6 2 4 2 4 5" xfId="23326" xr:uid="{00000000-0005-0000-0000-000052950000}"/>
    <cellStyle name="40% - 强调文字颜色 6 2 4 2 4 6" xfId="33681" xr:uid="{00000000-0005-0000-0000-000053950000}"/>
    <cellStyle name="40% - 强调文字颜色 6 2 4 2 4 7" xfId="44036" xr:uid="{00000000-0005-0000-0000-000054950000}"/>
    <cellStyle name="40% - 强调文字颜色 6 2 4 2 4 8" xfId="7398" xr:uid="{00000000-0005-0000-0000-000055950000}"/>
    <cellStyle name="40% - 强调文字颜色 6 2 4 2 5" xfId="1546" xr:uid="{00000000-0005-0000-0000-000056950000}"/>
    <cellStyle name="40% - 强调文字颜色 6 2 4 2 5 2" xfId="2981" xr:uid="{00000000-0005-0000-0000-000057950000}"/>
    <cellStyle name="40% - 强调文字颜色 6 2 4 2 5 2 2" xfId="26737" xr:uid="{00000000-0005-0000-0000-000058950000}"/>
    <cellStyle name="40% - 强调文字颜色 6 2 4 2 5 2 3" xfId="37092" xr:uid="{00000000-0005-0000-0000-000059950000}"/>
    <cellStyle name="40% - 强调文字颜色 6 2 4 2 5 2 4" xfId="47447" xr:uid="{00000000-0005-0000-0000-00005A950000}"/>
    <cellStyle name="40% - 强调文字颜色 6 2 4 2 5 2 5" xfId="15803" xr:uid="{00000000-0005-0000-0000-00005B950000}"/>
    <cellStyle name="40% - 强调文字颜色 6 2 4 2 5 3" xfId="5413" xr:uid="{00000000-0005-0000-0000-00005C950000}"/>
    <cellStyle name="40% - 强调文字颜色 6 2 4 2 5 3 2" xfId="30675" xr:uid="{00000000-0005-0000-0000-00005D950000}"/>
    <cellStyle name="40% - 强调文字颜色 6 2 4 2 5 3 3" xfId="41030" xr:uid="{00000000-0005-0000-0000-00005E950000}"/>
    <cellStyle name="40% - 强调文字颜色 6 2 4 2 5 3 4" xfId="51385" xr:uid="{00000000-0005-0000-0000-00005F950000}"/>
    <cellStyle name="40% - 强调文字颜色 6 2 4 2 5 3 5" xfId="19890" xr:uid="{00000000-0005-0000-0000-000060950000}"/>
    <cellStyle name="40% - 强调文字颜色 6 2 4 2 5 4" xfId="13520" xr:uid="{00000000-0005-0000-0000-000061950000}"/>
    <cellStyle name="40% - 强调文字颜色 6 2 4 2 5 5" xfId="24463" xr:uid="{00000000-0005-0000-0000-000062950000}"/>
    <cellStyle name="40% - 强调文字颜色 6 2 4 2 5 6" xfId="34818" xr:uid="{00000000-0005-0000-0000-000063950000}"/>
    <cellStyle name="40% - 强调文字颜色 6 2 4 2 5 7" xfId="45173" xr:uid="{00000000-0005-0000-0000-000064950000}"/>
    <cellStyle name="40% - 强调文字颜色 6 2 4 2 5 8" xfId="7654" xr:uid="{00000000-0005-0000-0000-000065950000}"/>
    <cellStyle name="40% - 强调文字颜色 6 2 4 2 6" xfId="2853" xr:uid="{00000000-0005-0000-0000-000066950000}"/>
    <cellStyle name="40% - 强调文字颜色 6 2 4 2 6 2" xfId="5670" xr:uid="{00000000-0005-0000-0000-000067950000}"/>
    <cellStyle name="40% - 强调文字颜色 6 2 4 2 6 2 2" xfId="30932" xr:uid="{00000000-0005-0000-0000-000068950000}"/>
    <cellStyle name="40% - 强调文字颜色 6 2 4 2 6 2 3" xfId="41287" xr:uid="{00000000-0005-0000-0000-000069950000}"/>
    <cellStyle name="40% - 强调文字颜色 6 2 4 2 6 2 4" xfId="51642" xr:uid="{00000000-0005-0000-0000-00006A950000}"/>
    <cellStyle name="40% - 强调文字颜色 6 2 4 2 6 2 5" xfId="20147" xr:uid="{00000000-0005-0000-0000-00006B950000}"/>
    <cellStyle name="40% - 强调文字颜色 6 2 4 2 6 3" xfId="14666" xr:uid="{00000000-0005-0000-0000-00006C950000}"/>
    <cellStyle name="40% - 强调文字颜色 6 2 4 2 6 4" xfId="25600" xr:uid="{00000000-0005-0000-0000-00006D950000}"/>
    <cellStyle name="40% - 强调文字颜色 6 2 4 2 6 5" xfId="35955" xr:uid="{00000000-0005-0000-0000-00006E950000}"/>
    <cellStyle name="40% - 强调文字颜色 6 2 4 2 6 6" xfId="46310" xr:uid="{00000000-0005-0000-0000-00006F950000}"/>
    <cellStyle name="40% - 强调文字颜色 6 2 4 2 6 7" xfId="7911" xr:uid="{00000000-0005-0000-0000-000070950000}"/>
    <cellStyle name="40% - 强调文字颜色 6 2 4 2 7" xfId="4133" xr:uid="{00000000-0005-0000-0000-000071950000}"/>
    <cellStyle name="40% - 强调文字颜色 6 2 4 2 7 2" xfId="20833" xr:uid="{00000000-0005-0000-0000-000072950000}"/>
    <cellStyle name="40% - 强调文字颜色 6 2 4 2 7 2 2" xfId="31188" xr:uid="{00000000-0005-0000-0000-000073950000}"/>
    <cellStyle name="40% - 强调文字颜色 6 2 4 2 7 2 3" xfId="41543" xr:uid="{00000000-0005-0000-0000-000074950000}"/>
    <cellStyle name="40% - 强调文字颜色 6 2 4 2 7 2 4" xfId="51898" xr:uid="{00000000-0005-0000-0000-000075950000}"/>
    <cellStyle name="40% - 强调文字颜色 6 2 4 2 7 3" xfId="18077" xr:uid="{00000000-0005-0000-0000-000076950000}"/>
    <cellStyle name="40% - 强调文字颜色 6 2 4 2 7 4" xfId="29011" xr:uid="{00000000-0005-0000-0000-000077950000}"/>
    <cellStyle name="40% - 强调文字颜色 6 2 4 2 7 5" xfId="39366" xr:uid="{00000000-0005-0000-0000-000078950000}"/>
    <cellStyle name="40% - 强调文字颜色 6 2 4 2 7 6" xfId="49721" xr:uid="{00000000-0005-0000-0000-000079950000}"/>
    <cellStyle name="40% - 强调文字颜色 6 2 4 2 7 7" xfId="8167" xr:uid="{00000000-0005-0000-0000-00007A950000}"/>
    <cellStyle name="40% - 强调文字颜色 6 2 4 2 8" xfId="8460" xr:uid="{00000000-0005-0000-0000-00007B950000}"/>
    <cellStyle name="40% - 强调文字颜色 6 2 4 2 8 2" xfId="21126" xr:uid="{00000000-0005-0000-0000-00007C950000}"/>
    <cellStyle name="40% - 强调文字颜色 6 2 4 2 8 3" xfId="31481" xr:uid="{00000000-0005-0000-0000-00007D950000}"/>
    <cellStyle name="40% - 强调文字颜色 6 2 4 2 8 4" xfId="41836" xr:uid="{00000000-0005-0000-0000-00007E950000}"/>
    <cellStyle name="40% - 强调文字颜色 6 2 4 2 8 5" xfId="52191" xr:uid="{00000000-0005-0000-0000-00007F950000}"/>
    <cellStyle name="40% - 强调文字颜色 6 2 4 2 9" xfId="8755" xr:uid="{00000000-0005-0000-0000-000080950000}"/>
    <cellStyle name="40% - 强调文字颜色 6 2 4 2 9 2" xfId="21421" xr:uid="{00000000-0005-0000-0000-000081950000}"/>
    <cellStyle name="40% - 强调文字颜色 6 2 4 2 9 3" xfId="31776" xr:uid="{00000000-0005-0000-0000-000082950000}"/>
    <cellStyle name="40% - 强调文字颜色 6 2 4 2 9 4" xfId="42131" xr:uid="{00000000-0005-0000-0000-000083950000}"/>
    <cellStyle name="40% - 强调文字颜色 6 2 4 2 9 5" xfId="52486" xr:uid="{00000000-0005-0000-0000-000084950000}"/>
    <cellStyle name="40% - 强调文字颜色 6 2 4 20" xfId="906" xr:uid="{00000000-0005-0000-0000-000085950000}"/>
    <cellStyle name="40% - 强调文字颜色 6 2 4 3" xfId="1697" xr:uid="{00000000-0005-0000-0000-000086950000}"/>
    <cellStyle name="40% - 强调文字颜色 6 2 4 3 2" xfId="3109" xr:uid="{00000000-0005-0000-0000-000087950000}"/>
    <cellStyle name="40% - 强调文字颜色 6 2 4 3 2 2" xfId="6226" xr:uid="{00000000-0005-0000-0000-000088950000}"/>
    <cellStyle name="40% - 强调文字颜色 6 2 4 3 2 2 2" xfId="17669" xr:uid="{00000000-0005-0000-0000-000089950000}"/>
    <cellStyle name="40% - 强调文字颜色 6 2 4 3 2 2 2 2" xfId="28603" xr:uid="{00000000-0005-0000-0000-00008A950000}"/>
    <cellStyle name="40% - 强调文字颜色 6 2 4 3 2 2 2 3" xfId="38958" xr:uid="{00000000-0005-0000-0000-00008B950000}"/>
    <cellStyle name="40% - 强调文字颜色 6 2 4 3 2 2 2 4" xfId="49313" xr:uid="{00000000-0005-0000-0000-00008C950000}"/>
    <cellStyle name="40% - 强调文字颜色 6 2 4 3 2 2 3" xfId="24055" xr:uid="{00000000-0005-0000-0000-00008D950000}"/>
    <cellStyle name="40% - 强调文字颜色 6 2 4 3 2 2 4" xfId="34410" xr:uid="{00000000-0005-0000-0000-00008E950000}"/>
    <cellStyle name="40% - 强调文字颜色 6 2 4 3 2 2 5" xfId="44765" xr:uid="{00000000-0005-0000-0000-00008F950000}"/>
    <cellStyle name="40% - 强调文字颜色 6 2 4 3 2 2 6" xfId="13107" xr:uid="{00000000-0005-0000-0000-000090950000}"/>
    <cellStyle name="40% - 强调文字颜色 6 2 4 3 2 3" xfId="14258" xr:uid="{00000000-0005-0000-0000-000091950000}"/>
    <cellStyle name="40% - 强调文字颜色 6 2 4 3 2 3 2" xfId="16532" xr:uid="{00000000-0005-0000-0000-000092950000}"/>
    <cellStyle name="40% - 强调文字颜色 6 2 4 3 2 3 2 2" xfId="27466" xr:uid="{00000000-0005-0000-0000-000093950000}"/>
    <cellStyle name="40% - 强调文字颜色 6 2 4 3 2 3 2 3" xfId="37821" xr:uid="{00000000-0005-0000-0000-000094950000}"/>
    <cellStyle name="40% - 强调文字颜色 6 2 4 3 2 3 2 4" xfId="48176" xr:uid="{00000000-0005-0000-0000-000095950000}"/>
    <cellStyle name="40% - 强调文字颜色 6 2 4 3 2 3 3" xfId="25192" xr:uid="{00000000-0005-0000-0000-000096950000}"/>
    <cellStyle name="40% - 强调文字颜色 6 2 4 3 2 3 4" xfId="35547" xr:uid="{00000000-0005-0000-0000-000097950000}"/>
    <cellStyle name="40% - 强调文字颜色 6 2 4 3 2 3 5" xfId="45902" xr:uid="{00000000-0005-0000-0000-000098950000}"/>
    <cellStyle name="40% - 强调文字颜色 6 2 4 3 2 4" xfId="15395" xr:uid="{00000000-0005-0000-0000-000099950000}"/>
    <cellStyle name="40% - 强调文字颜色 6 2 4 3 2 4 2" xfId="26329" xr:uid="{00000000-0005-0000-0000-00009A950000}"/>
    <cellStyle name="40% - 强调文字颜色 6 2 4 3 2 4 3" xfId="36684" xr:uid="{00000000-0005-0000-0000-00009B950000}"/>
    <cellStyle name="40% - 强调文字颜色 6 2 4 3 2 4 4" xfId="47039" xr:uid="{00000000-0005-0000-0000-00009C950000}"/>
    <cellStyle name="40% - 强调文字颜色 6 2 4 3 2 5" xfId="20583" xr:uid="{00000000-0005-0000-0000-00009D950000}"/>
    <cellStyle name="40% - 强调文字颜色 6 2 4 3 2 6" xfId="11065" xr:uid="{00000000-0005-0000-0000-00009E950000}"/>
    <cellStyle name="40% - 强调文字颜色 6 2 4 3 2 7" xfId="22918" xr:uid="{00000000-0005-0000-0000-00009F950000}"/>
    <cellStyle name="40% - 强调文字颜色 6 2 4 3 2 8" xfId="33273" xr:uid="{00000000-0005-0000-0000-0000A0950000}"/>
    <cellStyle name="40% - 强调文字颜色 6 2 4 3 2 9" xfId="43628" xr:uid="{00000000-0005-0000-0000-0000A1950000}"/>
    <cellStyle name="40% - 强调文字颜色 6 2 4 3 3" xfId="4261" xr:uid="{00000000-0005-0000-0000-0000A2950000}"/>
    <cellStyle name="40% - 强调文字颜色 6 2 4 3 3 2" xfId="12987" xr:uid="{00000000-0005-0000-0000-0000A3950000}"/>
    <cellStyle name="40% - 强调文字颜色 6 2 4 3 3 2 2" xfId="17549" xr:uid="{00000000-0005-0000-0000-0000A4950000}"/>
    <cellStyle name="40% - 强调文字颜色 6 2 4 3 3 2 2 2" xfId="28483" xr:uid="{00000000-0005-0000-0000-0000A5950000}"/>
    <cellStyle name="40% - 强调文字颜色 6 2 4 3 3 2 2 3" xfId="38838" xr:uid="{00000000-0005-0000-0000-0000A6950000}"/>
    <cellStyle name="40% - 强调文字颜色 6 2 4 3 3 2 2 4" xfId="49193" xr:uid="{00000000-0005-0000-0000-0000A7950000}"/>
    <cellStyle name="40% - 强调文字颜色 6 2 4 3 3 2 3" xfId="23935" xr:uid="{00000000-0005-0000-0000-0000A8950000}"/>
    <cellStyle name="40% - 强调文字颜色 6 2 4 3 3 2 4" xfId="34290" xr:uid="{00000000-0005-0000-0000-0000A9950000}"/>
    <cellStyle name="40% - 强调文字颜色 6 2 4 3 3 2 5" xfId="44645" xr:uid="{00000000-0005-0000-0000-0000AA950000}"/>
    <cellStyle name="40% - 强调文字颜色 6 2 4 3 3 3" xfId="14137" xr:uid="{00000000-0005-0000-0000-0000AB950000}"/>
    <cellStyle name="40% - 强调文字颜色 6 2 4 3 3 3 2" xfId="16412" xr:uid="{00000000-0005-0000-0000-0000AC950000}"/>
    <cellStyle name="40% - 强调文字颜色 6 2 4 3 3 3 2 2" xfId="27346" xr:uid="{00000000-0005-0000-0000-0000AD950000}"/>
    <cellStyle name="40% - 强调文字颜色 6 2 4 3 3 3 2 3" xfId="37701" xr:uid="{00000000-0005-0000-0000-0000AE950000}"/>
    <cellStyle name="40% - 强调文字颜色 6 2 4 3 3 3 2 4" xfId="48056" xr:uid="{00000000-0005-0000-0000-0000AF950000}"/>
    <cellStyle name="40% - 强调文字颜色 6 2 4 3 3 3 3" xfId="25072" xr:uid="{00000000-0005-0000-0000-0000B0950000}"/>
    <cellStyle name="40% - 强调文字颜色 6 2 4 3 3 3 4" xfId="35427" xr:uid="{00000000-0005-0000-0000-0000B1950000}"/>
    <cellStyle name="40% - 强调文字颜色 6 2 4 3 3 3 5" xfId="45782" xr:uid="{00000000-0005-0000-0000-0000B2950000}"/>
    <cellStyle name="40% - 强调文字颜色 6 2 4 3 3 4" xfId="15275" xr:uid="{00000000-0005-0000-0000-0000B3950000}"/>
    <cellStyle name="40% - 强调文字颜色 6 2 4 3 3 4 2" xfId="26209" xr:uid="{00000000-0005-0000-0000-0000B4950000}"/>
    <cellStyle name="40% - 强调文字颜色 6 2 4 3 3 4 3" xfId="36564" xr:uid="{00000000-0005-0000-0000-0000B5950000}"/>
    <cellStyle name="40% - 强调文字颜色 6 2 4 3 3 4 4" xfId="46919" xr:uid="{00000000-0005-0000-0000-0000B6950000}"/>
    <cellStyle name="40% - 强调文字颜色 6 2 4 3 3 5" xfId="18737" xr:uid="{00000000-0005-0000-0000-0000B7950000}"/>
    <cellStyle name="40% - 强调文字颜色 6 2 4 3 3 5 2" xfId="29523" xr:uid="{00000000-0005-0000-0000-0000B8950000}"/>
    <cellStyle name="40% - 强调文字颜色 6 2 4 3 3 5 3" xfId="39878" xr:uid="{00000000-0005-0000-0000-0000B9950000}"/>
    <cellStyle name="40% - 强调文字颜色 6 2 4 3 3 5 4" xfId="50233" xr:uid="{00000000-0005-0000-0000-0000BA950000}"/>
    <cellStyle name="40% - 强调文字颜色 6 2 4 3 3 6" xfId="22798" xr:uid="{00000000-0005-0000-0000-0000BB950000}"/>
    <cellStyle name="40% - 强调文字颜色 6 2 4 3 3 7" xfId="33153" xr:uid="{00000000-0005-0000-0000-0000BC950000}"/>
    <cellStyle name="40% - 强调文字颜色 6 2 4 3 3 8" xfId="43508" xr:uid="{00000000-0005-0000-0000-0000BD950000}"/>
    <cellStyle name="40% - 强调文字颜色 6 2 4 3 3 9" xfId="10909" xr:uid="{00000000-0005-0000-0000-0000BE950000}"/>
    <cellStyle name="40% - 强调文字颜色 6 2 4 3 4" xfId="11926" xr:uid="{00000000-0005-0000-0000-0000BF950000}"/>
    <cellStyle name="40% - 强调文字颜色 6 2 4 3 5" xfId="6502" xr:uid="{00000000-0005-0000-0000-0000C0950000}"/>
    <cellStyle name="40% - 强调文字颜色 6 2 4 4" xfId="1825" xr:uid="{00000000-0005-0000-0000-0000C1950000}"/>
    <cellStyle name="40% - 强调文字颜色 6 2 4 4 2" xfId="3237" xr:uid="{00000000-0005-0000-0000-0000C2950000}"/>
    <cellStyle name="40% - 强调文字颜色 6 2 4 4 2 2" xfId="29651" xr:uid="{00000000-0005-0000-0000-0000C3950000}"/>
    <cellStyle name="40% - 强调文字颜色 6 2 4 4 2 3" xfId="40006" xr:uid="{00000000-0005-0000-0000-0000C4950000}"/>
    <cellStyle name="40% - 强调文字颜色 6 2 4 4 2 4" xfId="50361" xr:uid="{00000000-0005-0000-0000-0000C5950000}"/>
    <cellStyle name="40% - 强调文字颜色 6 2 4 4 2 5" xfId="18865" xr:uid="{00000000-0005-0000-0000-0000C6950000}"/>
    <cellStyle name="40% - 强调文字颜色 6 2 4 4 3" xfId="4389" xr:uid="{00000000-0005-0000-0000-0000C7950000}"/>
    <cellStyle name="40% - 强调文字颜色 6 2 4 4 3 2" xfId="10780" xr:uid="{00000000-0005-0000-0000-0000C8950000}"/>
    <cellStyle name="40% - 强调文字颜色 6 2 4 4 4" xfId="6630" xr:uid="{00000000-0005-0000-0000-0000C9950000}"/>
    <cellStyle name="40% - 强调文字颜色 6 2 4 5" xfId="2120" xr:uid="{00000000-0005-0000-0000-0000CA950000}"/>
    <cellStyle name="40% - 强调文字颜色 6 2 4 5 2" xfId="3530" xr:uid="{00000000-0005-0000-0000-0000CB950000}"/>
    <cellStyle name="40% - 强调文字颜色 6 2 4 5 2 2" xfId="27746" xr:uid="{00000000-0005-0000-0000-0000CC950000}"/>
    <cellStyle name="40% - 强调文字颜色 6 2 4 5 2 3" xfId="38101" xr:uid="{00000000-0005-0000-0000-0000CD950000}"/>
    <cellStyle name="40% - 强调文字颜色 6 2 4 5 2 4" xfId="48456" xr:uid="{00000000-0005-0000-0000-0000CE950000}"/>
    <cellStyle name="40% - 强调文字颜色 6 2 4 5 2 5" xfId="16812" xr:uid="{00000000-0005-0000-0000-0000CF950000}"/>
    <cellStyle name="40% - 强调文字颜色 6 2 4 5 3" xfId="4682" xr:uid="{00000000-0005-0000-0000-0000D0950000}"/>
    <cellStyle name="40% - 强调文字颜色 6 2 4 5 3 2" xfId="29944" xr:uid="{00000000-0005-0000-0000-0000D1950000}"/>
    <cellStyle name="40% - 强调文字颜色 6 2 4 5 3 3" xfId="40299" xr:uid="{00000000-0005-0000-0000-0000D2950000}"/>
    <cellStyle name="40% - 强调文字颜色 6 2 4 5 3 4" xfId="50654" xr:uid="{00000000-0005-0000-0000-0000D3950000}"/>
    <cellStyle name="40% - 强调文字颜色 6 2 4 5 3 5" xfId="19159" xr:uid="{00000000-0005-0000-0000-0000D4950000}"/>
    <cellStyle name="40% - 强调文字颜色 6 2 4 5 4" xfId="11347" xr:uid="{00000000-0005-0000-0000-0000D5950000}"/>
    <cellStyle name="40% - 强调文字颜色 6 2 4 5 5" xfId="23198" xr:uid="{00000000-0005-0000-0000-0000D6950000}"/>
    <cellStyle name="40% - 强调文字颜色 6 2 4 5 6" xfId="33553" xr:uid="{00000000-0005-0000-0000-0000D7950000}"/>
    <cellStyle name="40% - 强调文字颜色 6 2 4 5 7" xfId="43908" xr:uid="{00000000-0005-0000-0000-0000D8950000}"/>
    <cellStyle name="40% - 强调文字颜色 6 2 4 5 8" xfId="6923" xr:uid="{00000000-0005-0000-0000-0000D9950000}"/>
    <cellStyle name="40% - 强调文字颜色 6 2 4 6" xfId="2467" xr:uid="{00000000-0005-0000-0000-0000DA950000}"/>
    <cellStyle name="40% - 强调文字颜色 6 2 4 6 2" xfId="3877" xr:uid="{00000000-0005-0000-0000-0000DB950000}"/>
    <cellStyle name="40% - 强调文字颜色 6 2 4 6 2 2" xfId="26609" xr:uid="{00000000-0005-0000-0000-0000DC950000}"/>
    <cellStyle name="40% - 强调文字颜色 6 2 4 6 2 3" xfId="36964" xr:uid="{00000000-0005-0000-0000-0000DD950000}"/>
    <cellStyle name="40% - 强调文字颜色 6 2 4 6 2 4" xfId="47319" xr:uid="{00000000-0005-0000-0000-0000DE950000}"/>
    <cellStyle name="40% - 强调文字颜色 6 2 4 6 2 5" xfId="15675" xr:uid="{00000000-0005-0000-0000-0000DF950000}"/>
    <cellStyle name="40% - 强调文字颜色 6 2 4 6 3" xfId="5029" xr:uid="{00000000-0005-0000-0000-0000E0950000}"/>
    <cellStyle name="40% - 强调文字颜色 6 2 4 6 3 2" xfId="30291" xr:uid="{00000000-0005-0000-0000-0000E1950000}"/>
    <cellStyle name="40% - 强调文字颜色 6 2 4 6 3 3" xfId="40646" xr:uid="{00000000-0005-0000-0000-0000E2950000}"/>
    <cellStyle name="40% - 强调文字颜色 6 2 4 6 3 4" xfId="51001" xr:uid="{00000000-0005-0000-0000-0000E3950000}"/>
    <cellStyle name="40% - 强调文字颜色 6 2 4 6 3 5" xfId="19506" xr:uid="{00000000-0005-0000-0000-0000E4950000}"/>
    <cellStyle name="40% - 强调文字颜色 6 2 4 6 4" xfId="13389" xr:uid="{00000000-0005-0000-0000-0000E5950000}"/>
    <cellStyle name="40% - 强调文字颜色 6 2 4 6 5" xfId="24335" xr:uid="{00000000-0005-0000-0000-0000E6950000}"/>
    <cellStyle name="40% - 强调文字颜色 6 2 4 6 6" xfId="34690" xr:uid="{00000000-0005-0000-0000-0000E7950000}"/>
    <cellStyle name="40% - 强调文字颜色 6 2 4 6 7" xfId="45045" xr:uid="{00000000-0005-0000-0000-0000E8950000}"/>
    <cellStyle name="40% - 强调文字颜色 6 2 4 6 8" xfId="7270" xr:uid="{00000000-0005-0000-0000-0000E9950000}"/>
    <cellStyle name="40% - 强调文字颜色 6 2 4 7" xfId="1333" xr:uid="{00000000-0005-0000-0000-0000EA950000}"/>
    <cellStyle name="40% - 强调文字颜色 6 2 4 7 2" xfId="5285" xr:uid="{00000000-0005-0000-0000-0000EB950000}"/>
    <cellStyle name="40% - 强调文字颜色 6 2 4 7 2 2" xfId="30547" xr:uid="{00000000-0005-0000-0000-0000EC950000}"/>
    <cellStyle name="40% - 强调文字颜色 6 2 4 7 2 3" xfId="40902" xr:uid="{00000000-0005-0000-0000-0000ED950000}"/>
    <cellStyle name="40% - 强调文字颜色 6 2 4 7 2 4" xfId="51257" xr:uid="{00000000-0005-0000-0000-0000EE950000}"/>
    <cellStyle name="40% - 强调文字颜色 6 2 4 7 2 5" xfId="19762" xr:uid="{00000000-0005-0000-0000-0000EF950000}"/>
    <cellStyle name="40% - 强调文字颜色 6 2 4 7 3" xfId="14538" xr:uid="{00000000-0005-0000-0000-0000F0950000}"/>
    <cellStyle name="40% - 强调文字颜色 6 2 4 7 4" xfId="25472" xr:uid="{00000000-0005-0000-0000-0000F1950000}"/>
    <cellStyle name="40% - 强调文字颜色 6 2 4 7 5" xfId="35827" xr:uid="{00000000-0005-0000-0000-0000F2950000}"/>
    <cellStyle name="40% - 强调文字颜色 6 2 4 7 6" xfId="46182" xr:uid="{00000000-0005-0000-0000-0000F3950000}"/>
    <cellStyle name="40% - 强调文字颜色 6 2 4 7 7" xfId="7526" xr:uid="{00000000-0005-0000-0000-0000F4950000}"/>
    <cellStyle name="40% - 强调文字颜色 6 2 4 8" xfId="2725" xr:uid="{00000000-0005-0000-0000-0000F5950000}"/>
    <cellStyle name="40% - 强调文字颜色 6 2 4 8 2" xfId="5542" xr:uid="{00000000-0005-0000-0000-0000F6950000}"/>
    <cellStyle name="40% - 强调文字颜色 6 2 4 8 2 2" xfId="30804" xr:uid="{00000000-0005-0000-0000-0000F7950000}"/>
    <cellStyle name="40% - 强调文字颜色 6 2 4 8 2 3" xfId="41159" xr:uid="{00000000-0005-0000-0000-0000F8950000}"/>
    <cellStyle name="40% - 强调文字颜色 6 2 4 8 2 4" xfId="51514" xr:uid="{00000000-0005-0000-0000-0000F9950000}"/>
    <cellStyle name="40% - 强调文字颜色 6 2 4 8 2 5" xfId="20019" xr:uid="{00000000-0005-0000-0000-0000FA950000}"/>
    <cellStyle name="40% - 强调文字颜色 6 2 4 8 3" xfId="17949" xr:uid="{00000000-0005-0000-0000-0000FB950000}"/>
    <cellStyle name="40% - 强调文字颜色 6 2 4 8 4" xfId="28883" xr:uid="{00000000-0005-0000-0000-0000FC950000}"/>
    <cellStyle name="40% - 强调文字颜色 6 2 4 8 5" xfId="39238" xr:uid="{00000000-0005-0000-0000-0000FD950000}"/>
    <cellStyle name="40% - 强调文字颜色 6 2 4 8 6" xfId="49593" xr:uid="{00000000-0005-0000-0000-0000FE950000}"/>
    <cellStyle name="40% - 强调文字颜色 6 2 4 8 7" xfId="7783" xr:uid="{00000000-0005-0000-0000-0000FF950000}"/>
    <cellStyle name="40% - 强调文字颜色 6 2 4 9" xfId="8039" xr:uid="{00000000-0005-0000-0000-000000960000}"/>
    <cellStyle name="40% - 强调文字颜色 6 2 4 9 2" xfId="20705" xr:uid="{00000000-0005-0000-0000-000001960000}"/>
    <cellStyle name="40% - 强调文字颜色 6 2 4 9 3" xfId="31060" xr:uid="{00000000-0005-0000-0000-000002960000}"/>
    <cellStyle name="40% - 强调文字颜色 6 2 4 9 4" xfId="41415" xr:uid="{00000000-0005-0000-0000-000003960000}"/>
    <cellStyle name="40% - 强调文字颜色 6 2 4 9 5" xfId="51770" xr:uid="{00000000-0005-0000-0000-000004960000}"/>
    <cellStyle name="40% - 强调文字颜色 6 2 5" xfId="252" xr:uid="{00000000-0005-0000-0000-000005960000}"/>
    <cellStyle name="40% - 强调文字颜色 6 2 5 2" xfId="593" xr:uid="{00000000-0005-0000-0000-000006960000}"/>
    <cellStyle name="40% - 强调文字颜色 6 2 5 2 2" xfId="3804" xr:uid="{00000000-0005-0000-0000-000007960000}"/>
    <cellStyle name="40% - 强调文字颜色 6 2 5 2 2 2" xfId="5772" xr:uid="{00000000-0005-0000-0000-000008960000}"/>
    <cellStyle name="40% - 强调文字颜色 6 2 5 2 3" xfId="4956" xr:uid="{00000000-0005-0000-0000-000009960000}"/>
    <cellStyle name="40% - 强调文字颜色 6 2 5 2 3 2" xfId="30218" xr:uid="{00000000-0005-0000-0000-00000A960000}"/>
    <cellStyle name="40% - 强调文字颜色 6 2 5 2 3 3" xfId="40573" xr:uid="{00000000-0005-0000-0000-00000B960000}"/>
    <cellStyle name="40% - 强调文字颜色 6 2 5 2 3 4" xfId="50928" xr:uid="{00000000-0005-0000-0000-00000C960000}"/>
    <cellStyle name="40% - 强调文字颜色 6 2 5 2 3 5" xfId="19433" xr:uid="{00000000-0005-0000-0000-00000D960000}"/>
    <cellStyle name="40% - 强调文字颜色 6 2 5 2 4" xfId="7197" xr:uid="{00000000-0005-0000-0000-00000E960000}"/>
    <cellStyle name="40% - 强调文字颜色 6 2 5 2 5" xfId="2394" xr:uid="{00000000-0005-0000-0000-00000F960000}"/>
    <cellStyle name="40% - 强调文字颜色 6 2 5 3" xfId="5963" xr:uid="{00000000-0005-0000-0000-000010960000}"/>
    <cellStyle name="40% - 强调文字颜色 6 2 5 3 2" xfId="11707" xr:uid="{00000000-0005-0000-0000-000011960000}"/>
    <cellStyle name="40% - 强调文字颜色 6 2 5 4" xfId="8586" xr:uid="{00000000-0005-0000-0000-000012960000}"/>
    <cellStyle name="40% - 强调文字颜色 6 2 5 4 2" xfId="21252" xr:uid="{00000000-0005-0000-0000-000013960000}"/>
    <cellStyle name="40% - 强调文字颜色 6 2 5 4 3" xfId="31607" xr:uid="{00000000-0005-0000-0000-000014960000}"/>
    <cellStyle name="40% - 强调文字颜色 6 2 5 4 4" xfId="41962" xr:uid="{00000000-0005-0000-0000-000015960000}"/>
    <cellStyle name="40% - 强调文字颜色 6 2 5 4 5" xfId="52317" xr:uid="{00000000-0005-0000-0000-000016960000}"/>
    <cellStyle name="40% - 强调文字颜色 6 2 5 5" xfId="1113" xr:uid="{00000000-0005-0000-0000-000017960000}"/>
    <cellStyle name="40% - 强调文字颜色 6 2 6" xfId="316" xr:uid="{00000000-0005-0000-0000-000018960000}"/>
    <cellStyle name="40% - 强调文字颜色 6 2 6 2" xfId="657" xr:uid="{00000000-0005-0000-0000-000019960000}"/>
    <cellStyle name="40% - 强调文字颜色 6 2 6 2 2" xfId="3641" xr:uid="{00000000-0005-0000-0000-00001A960000}"/>
    <cellStyle name="40% - 强调文字颜色 6 2 6 2 2 2" xfId="5999" xr:uid="{00000000-0005-0000-0000-00001B960000}"/>
    <cellStyle name="40% - 强调文字颜色 6 2 6 2 3" xfId="4793" xr:uid="{00000000-0005-0000-0000-00001C960000}"/>
    <cellStyle name="40% - 强调文字颜色 6 2 6 2 3 2" xfId="30055" xr:uid="{00000000-0005-0000-0000-00001D960000}"/>
    <cellStyle name="40% - 强调文字颜色 6 2 6 2 3 3" xfId="40410" xr:uid="{00000000-0005-0000-0000-00001E960000}"/>
    <cellStyle name="40% - 强调文字颜色 6 2 6 2 3 4" xfId="50765" xr:uid="{00000000-0005-0000-0000-00001F960000}"/>
    <cellStyle name="40% - 强调文字颜色 6 2 6 2 3 5" xfId="19270" xr:uid="{00000000-0005-0000-0000-000020960000}"/>
    <cellStyle name="40% - 强调文字颜色 6 2 6 2 4" xfId="7034" xr:uid="{00000000-0005-0000-0000-000021960000}"/>
    <cellStyle name="40% - 强调文字颜色 6 2 6 2 5" xfId="2231" xr:uid="{00000000-0005-0000-0000-000022960000}"/>
    <cellStyle name="40% - 强调文字颜色 6 2 6 3" xfId="8565" xr:uid="{00000000-0005-0000-0000-000023960000}"/>
    <cellStyle name="40% - 强调文字颜色 6 2 6 3 2" xfId="21231" xr:uid="{00000000-0005-0000-0000-000024960000}"/>
    <cellStyle name="40% - 强调文字颜色 6 2 6 3 2 2" xfId="31586" xr:uid="{00000000-0005-0000-0000-000025960000}"/>
    <cellStyle name="40% - 强调文字颜色 6 2 6 3 2 3" xfId="41941" xr:uid="{00000000-0005-0000-0000-000026960000}"/>
    <cellStyle name="40% - 强调文字颜色 6 2 6 3 2 4" xfId="52296" xr:uid="{00000000-0005-0000-0000-000027960000}"/>
    <cellStyle name="40% - 强调文字颜色 6 2 6 3 3" xfId="10970" xr:uid="{00000000-0005-0000-0000-000028960000}"/>
    <cellStyle name="40% - 强调文字颜色 6 2 6 4" xfId="869" xr:uid="{00000000-0005-0000-0000-000029960000}"/>
    <cellStyle name="40% - 强调文字颜色 6 2 7" xfId="401" xr:uid="{00000000-0005-0000-0000-00002A960000}"/>
    <cellStyle name="40% - 强调文字颜色 6 2 7 2" xfId="5910" xr:uid="{00000000-0005-0000-0000-00002B960000}"/>
    <cellStyle name="40% - 强调文字颜色 6 2 7 2 2" xfId="11203" xr:uid="{00000000-0005-0000-0000-00002C960000}"/>
    <cellStyle name="40% - 强调文字颜色 6 2 7 2 2 2" xfId="13245" xr:uid="{00000000-0005-0000-0000-00002D960000}"/>
    <cellStyle name="40% - 强调文字颜色 6 2 7 2 2 2 2" xfId="17807" xr:uid="{00000000-0005-0000-0000-00002E960000}"/>
    <cellStyle name="40% - 强调文字颜色 6 2 7 2 2 2 2 2" xfId="28741" xr:uid="{00000000-0005-0000-0000-00002F960000}"/>
    <cellStyle name="40% - 强调文字颜色 6 2 7 2 2 2 2 3" xfId="39096" xr:uid="{00000000-0005-0000-0000-000030960000}"/>
    <cellStyle name="40% - 强调文字颜色 6 2 7 2 2 2 2 4" xfId="49451" xr:uid="{00000000-0005-0000-0000-000031960000}"/>
    <cellStyle name="40% - 强调文字颜色 6 2 7 2 2 2 3" xfId="24193" xr:uid="{00000000-0005-0000-0000-000032960000}"/>
    <cellStyle name="40% - 强调文字颜色 6 2 7 2 2 2 4" xfId="34548" xr:uid="{00000000-0005-0000-0000-000033960000}"/>
    <cellStyle name="40% - 强调文字颜色 6 2 7 2 2 2 5" xfId="44903" xr:uid="{00000000-0005-0000-0000-000034960000}"/>
    <cellStyle name="40% - 强调文字颜色 6 2 7 2 2 3" xfId="14396" xr:uid="{00000000-0005-0000-0000-000035960000}"/>
    <cellStyle name="40% - 强调文字颜色 6 2 7 2 2 3 2" xfId="16670" xr:uid="{00000000-0005-0000-0000-000036960000}"/>
    <cellStyle name="40% - 强调文字颜色 6 2 7 2 2 3 2 2" xfId="27604" xr:uid="{00000000-0005-0000-0000-000037960000}"/>
    <cellStyle name="40% - 强调文字颜色 6 2 7 2 2 3 2 3" xfId="37959" xr:uid="{00000000-0005-0000-0000-000038960000}"/>
    <cellStyle name="40% - 强调文字颜色 6 2 7 2 2 3 2 4" xfId="48314" xr:uid="{00000000-0005-0000-0000-000039960000}"/>
    <cellStyle name="40% - 强调文字颜色 6 2 7 2 2 3 3" xfId="25330" xr:uid="{00000000-0005-0000-0000-00003A960000}"/>
    <cellStyle name="40% - 强调文字颜色 6 2 7 2 2 3 4" xfId="35685" xr:uid="{00000000-0005-0000-0000-00003B960000}"/>
    <cellStyle name="40% - 强调文字颜色 6 2 7 2 2 3 5" xfId="46040" xr:uid="{00000000-0005-0000-0000-00003C960000}"/>
    <cellStyle name="40% - 强调文字颜色 6 2 7 2 2 4" xfId="15533" xr:uid="{00000000-0005-0000-0000-00003D960000}"/>
    <cellStyle name="40% - 强调文字颜色 6 2 7 2 2 4 2" xfId="26467" xr:uid="{00000000-0005-0000-0000-00003E960000}"/>
    <cellStyle name="40% - 强调文字颜色 6 2 7 2 2 4 3" xfId="36822" xr:uid="{00000000-0005-0000-0000-00003F960000}"/>
    <cellStyle name="40% - 强调文字颜色 6 2 7 2 2 4 4" xfId="47177" xr:uid="{00000000-0005-0000-0000-000040960000}"/>
    <cellStyle name="40% - 强调文字颜色 6 2 7 2 2 5" xfId="20331" xr:uid="{00000000-0005-0000-0000-000041960000}"/>
    <cellStyle name="40% - 强调文字颜色 6 2 7 2 2 6" xfId="23056" xr:uid="{00000000-0005-0000-0000-000042960000}"/>
    <cellStyle name="40% - 强调文字颜色 6 2 7 2 2 7" xfId="33411" xr:uid="{00000000-0005-0000-0000-000043960000}"/>
    <cellStyle name="40% - 强调文字颜色 6 2 7 2 2 8" xfId="43766" xr:uid="{00000000-0005-0000-0000-000044960000}"/>
    <cellStyle name="40% - 强调文字颜色 6 2 7 2 3" xfId="11670" xr:uid="{00000000-0005-0000-0000-000045960000}"/>
    <cellStyle name="40% - 强调文字颜色 6 2 7 3" xfId="10458" xr:uid="{00000000-0005-0000-0000-000046960000}"/>
    <cellStyle name="40% - 强调文字颜色 6 2 7 3 2" xfId="12656" xr:uid="{00000000-0005-0000-0000-000047960000}"/>
    <cellStyle name="40% - 强调文字颜色 6 2 7 3 2 2" xfId="17317" xr:uid="{00000000-0005-0000-0000-000048960000}"/>
    <cellStyle name="40% - 强调文字颜色 6 2 7 3 2 2 2" xfId="28251" xr:uid="{00000000-0005-0000-0000-000049960000}"/>
    <cellStyle name="40% - 强调文字颜色 6 2 7 3 2 2 3" xfId="38606" xr:uid="{00000000-0005-0000-0000-00004A960000}"/>
    <cellStyle name="40% - 强调文字颜色 6 2 7 3 2 2 4" xfId="48961" xr:uid="{00000000-0005-0000-0000-00004B960000}"/>
    <cellStyle name="40% - 强调文字颜色 6 2 7 3 2 3" xfId="23703" xr:uid="{00000000-0005-0000-0000-00004C960000}"/>
    <cellStyle name="40% - 强调文字颜色 6 2 7 3 2 4" xfId="34058" xr:uid="{00000000-0005-0000-0000-00004D960000}"/>
    <cellStyle name="40% - 强调文字颜色 6 2 7 3 2 5" xfId="44413" xr:uid="{00000000-0005-0000-0000-00004E960000}"/>
    <cellStyle name="40% - 强调文字颜色 6 2 7 3 3" xfId="13901" xr:uid="{00000000-0005-0000-0000-00004F960000}"/>
    <cellStyle name="40% - 强调文字颜色 6 2 7 3 3 2" xfId="16180" xr:uid="{00000000-0005-0000-0000-000050960000}"/>
    <cellStyle name="40% - 强调文字颜色 6 2 7 3 3 2 2" xfId="27114" xr:uid="{00000000-0005-0000-0000-000051960000}"/>
    <cellStyle name="40% - 强调文字颜色 6 2 7 3 3 2 3" xfId="37469" xr:uid="{00000000-0005-0000-0000-000052960000}"/>
    <cellStyle name="40% - 强调文字颜色 6 2 7 3 3 2 4" xfId="47824" xr:uid="{00000000-0005-0000-0000-000053960000}"/>
    <cellStyle name="40% - 强调文字颜色 6 2 7 3 3 3" xfId="24840" xr:uid="{00000000-0005-0000-0000-000054960000}"/>
    <cellStyle name="40% - 强调文字颜色 6 2 7 3 3 4" xfId="35195" xr:uid="{00000000-0005-0000-0000-000055960000}"/>
    <cellStyle name="40% - 强调文字颜色 6 2 7 3 3 5" xfId="45550" xr:uid="{00000000-0005-0000-0000-000056960000}"/>
    <cellStyle name="40% - 强调文字颜色 6 2 7 3 4" xfId="15043" xr:uid="{00000000-0005-0000-0000-000057960000}"/>
    <cellStyle name="40% - 强调文字颜色 6 2 7 3 4 2" xfId="25977" xr:uid="{00000000-0005-0000-0000-000058960000}"/>
    <cellStyle name="40% - 强调文字颜色 6 2 7 3 4 3" xfId="36332" xr:uid="{00000000-0005-0000-0000-000059960000}"/>
    <cellStyle name="40% - 强调文字颜色 6 2 7 3 4 4" xfId="46687" xr:uid="{00000000-0005-0000-0000-00005A960000}"/>
    <cellStyle name="40% - 强调文字颜色 6 2 7 3 5" xfId="22566" xr:uid="{00000000-0005-0000-0000-00005B960000}"/>
    <cellStyle name="40% - 强调文字颜色 6 2 7 3 6" xfId="32921" xr:uid="{00000000-0005-0000-0000-00005C960000}"/>
    <cellStyle name="40% - 强调文字颜色 6 2 7 3 7" xfId="43276" xr:uid="{00000000-0005-0000-0000-00005D960000}"/>
    <cellStyle name="40% - 强调文字颜色 6 2 7 4" xfId="1160" xr:uid="{00000000-0005-0000-0000-00005E960000}"/>
    <cellStyle name="40% - 强调文字颜色 6 2 8" xfId="5847" xr:uid="{00000000-0005-0000-0000-00005F960000}"/>
    <cellStyle name="40% - 强调文字颜色 6 2 8 2" xfId="11279" xr:uid="{00000000-0005-0000-0000-000060960000}"/>
    <cellStyle name="40% - 强调文字颜色 6 2 8 2 2" xfId="13321" xr:uid="{00000000-0005-0000-0000-000061960000}"/>
    <cellStyle name="40% - 强调文字颜色 6 2 8 2 2 2" xfId="17883" xr:uid="{00000000-0005-0000-0000-000062960000}"/>
    <cellStyle name="40% - 强调文字颜色 6 2 8 2 2 2 2" xfId="28817" xr:uid="{00000000-0005-0000-0000-000063960000}"/>
    <cellStyle name="40% - 强调文字颜色 6 2 8 2 2 2 3" xfId="39172" xr:uid="{00000000-0005-0000-0000-000064960000}"/>
    <cellStyle name="40% - 强调文字颜色 6 2 8 2 2 2 4" xfId="49527" xr:uid="{00000000-0005-0000-0000-000065960000}"/>
    <cellStyle name="40% - 强调文字颜色 6 2 8 2 2 3" xfId="24269" xr:uid="{00000000-0005-0000-0000-000066960000}"/>
    <cellStyle name="40% - 强调文字颜色 6 2 8 2 2 4" xfId="34624" xr:uid="{00000000-0005-0000-0000-000067960000}"/>
    <cellStyle name="40% - 强调文字颜色 6 2 8 2 2 5" xfId="44979" xr:uid="{00000000-0005-0000-0000-000068960000}"/>
    <cellStyle name="40% - 强调文字颜色 6 2 8 2 3" xfId="14472" xr:uid="{00000000-0005-0000-0000-000069960000}"/>
    <cellStyle name="40% - 强调文字颜色 6 2 8 2 3 2" xfId="16746" xr:uid="{00000000-0005-0000-0000-00006A960000}"/>
    <cellStyle name="40% - 强调文字颜色 6 2 8 2 3 2 2" xfId="27680" xr:uid="{00000000-0005-0000-0000-00006B960000}"/>
    <cellStyle name="40% - 强调文字颜色 6 2 8 2 3 2 3" xfId="38035" xr:uid="{00000000-0005-0000-0000-00006C960000}"/>
    <cellStyle name="40% - 强调文字颜色 6 2 8 2 3 2 4" xfId="48390" xr:uid="{00000000-0005-0000-0000-00006D960000}"/>
    <cellStyle name="40% - 强调文字颜色 6 2 8 2 3 3" xfId="25406" xr:uid="{00000000-0005-0000-0000-00006E960000}"/>
    <cellStyle name="40% - 强调文字颜色 6 2 8 2 3 4" xfId="35761" xr:uid="{00000000-0005-0000-0000-00006F960000}"/>
    <cellStyle name="40% - 强调文字颜色 6 2 8 2 3 5" xfId="46116" xr:uid="{00000000-0005-0000-0000-000070960000}"/>
    <cellStyle name="40% - 强调文字颜色 6 2 8 2 4" xfId="15609" xr:uid="{00000000-0005-0000-0000-000071960000}"/>
    <cellStyle name="40% - 强调文字颜色 6 2 8 2 4 2" xfId="26543" xr:uid="{00000000-0005-0000-0000-000072960000}"/>
    <cellStyle name="40% - 强调文字颜色 6 2 8 2 4 3" xfId="36898" xr:uid="{00000000-0005-0000-0000-000073960000}"/>
    <cellStyle name="40% - 强调文字颜色 6 2 8 2 4 4" xfId="47253" xr:uid="{00000000-0005-0000-0000-000074960000}"/>
    <cellStyle name="40% - 强调文字颜色 6 2 8 2 5" xfId="20292" xr:uid="{00000000-0005-0000-0000-000075960000}"/>
    <cellStyle name="40% - 强调文字颜色 6 2 8 2 6" xfId="23132" xr:uid="{00000000-0005-0000-0000-000076960000}"/>
    <cellStyle name="40% - 强调文字颜色 6 2 8 2 7" xfId="33487" xr:uid="{00000000-0005-0000-0000-000077960000}"/>
    <cellStyle name="40% - 强调文字颜色 6 2 8 2 8" xfId="43842" xr:uid="{00000000-0005-0000-0000-000078960000}"/>
    <cellStyle name="40% - 强调文字颜色 6 2 8 3" xfId="10674" xr:uid="{00000000-0005-0000-0000-000079960000}"/>
    <cellStyle name="40% - 强调文字颜色 6 2 8 3 2" xfId="12829" xr:uid="{00000000-0005-0000-0000-00007A960000}"/>
    <cellStyle name="40% - 强调文字颜色 6 2 8 3 2 2" xfId="17391" xr:uid="{00000000-0005-0000-0000-00007B960000}"/>
    <cellStyle name="40% - 强调文字颜色 6 2 8 3 2 2 2" xfId="28325" xr:uid="{00000000-0005-0000-0000-00007C960000}"/>
    <cellStyle name="40% - 强调文字颜色 6 2 8 3 2 2 3" xfId="38680" xr:uid="{00000000-0005-0000-0000-00007D960000}"/>
    <cellStyle name="40% - 强调文字颜色 6 2 8 3 2 2 4" xfId="49035" xr:uid="{00000000-0005-0000-0000-00007E960000}"/>
    <cellStyle name="40% - 强调文字颜色 6 2 8 3 2 3" xfId="23777" xr:uid="{00000000-0005-0000-0000-00007F960000}"/>
    <cellStyle name="40% - 强调文字颜色 6 2 8 3 2 4" xfId="34132" xr:uid="{00000000-0005-0000-0000-000080960000}"/>
    <cellStyle name="40% - 强调文字颜色 6 2 8 3 2 5" xfId="44487" xr:uid="{00000000-0005-0000-0000-000081960000}"/>
    <cellStyle name="40% - 强调文字颜色 6 2 8 3 3" xfId="13975" xr:uid="{00000000-0005-0000-0000-000082960000}"/>
    <cellStyle name="40% - 强调文字颜色 6 2 8 3 3 2" xfId="16254" xr:uid="{00000000-0005-0000-0000-000083960000}"/>
    <cellStyle name="40% - 强调文字颜色 6 2 8 3 3 2 2" xfId="27188" xr:uid="{00000000-0005-0000-0000-000084960000}"/>
    <cellStyle name="40% - 强调文字颜色 6 2 8 3 3 2 3" xfId="37543" xr:uid="{00000000-0005-0000-0000-000085960000}"/>
    <cellStyle name="40% - 强调文字颜色 6 2 8 3 3 2 4" xfId="47898" xr:uid="{00000000-0005-0000-0000-000086960000}"/>
    <cellStyle name="40% - 强调文字颜色 6 2 8 3 3 3" xfId="24914" xr:uid="{00000000-0005-0000-0000-000087960000}"/>
    <cellStyle name="40% - 强调文字颜色 6 2 8 3 3 4" xfId="35269" xr:uid="{00000000-0005-0000-0000-000088960000}"/>
    <cellStyle name="40% - 强调文字颜色 6 2 8 3 3 5" xfId="45624" xr:uid="{00000000-0005-0000-0000-000089960000}"/>
    <cellStyle name="40% - 强调文字颜色 6 2 8 3 4" xfId="15117" xr:uid="{00000000-0005-0000-0000-00008A960000}"/>
    <cellStyle name="40% - 强调文字颜色 6 2 8 3 4 2" xfId="26051" xr:uid="{00000000-0005-0000-0000-00008B960000}"/>
    <cellStyle name="40% - 强调文字颜色 6 2 8 3 4 3" xfId="36406" xr:uid="{00000000-0005-0000-0000-00008C960000}"/>
    <cellStyle name="40% - 强调文字颜色 6 2 8 3 4 4" xfId="46761" xr:uid="{00000000-0005-0000-0000-00008D960000}"/>
    <cellStyle name="40% - 强调文字颜色 6 2 8 3 5" xfId="22640" xr:uid="{00000000-0005-0000-0000-00008E960000}"/>
    <cellStyle name="40% - 强调文字颜色 6 2 8 3 6" xfId="32995" xr:uid="{00000000-0005-0000-0000-00008F960000}"/>
    <cellStyle name="40% - 强调文字颜色 6 2 8 3 7" xfId="43350" xr:uid="{00000000-0005-0000-0000-000090960000}"/>
    <cellStyle name="40% - 强调文字颜色 6 2 8 4" xfId="11627" xr:uid="{00000000-0005-0000-0000-000091960000}"/>
    <cellStyle name="40% - 强调文字颜色 6 2 9" xfId="5907" xr:uid="{00000000-0005-0000-0000-000092960000}"/>
    <cellStyle name="40% - 强调文字颜色 6 2 9 2" xfId="10998" xr:uid="{00000000-0005-0000-0000-000093960000}"/>
    <cellStyle name="40% - 强调文字颜色 6 20" xfId="22045" xr:uid="{00000000-0005-0000-0000-000094960000}"/>
    <cellStyle name="40% - 强调文字颜色 6 21" xfId="32400" xr:uid="{00000000-0005-0000-0000-000095960000}"/>
    <cellStyle name="40% - 强调文字颜色 6 22" xfId="42755" xr:uid="{00000000-0005-0000-0000-000096960000}"/>
    <cellStyle name="40% - 强调文字颜色 6 23" xfId="6358" xr:uid="{00000000-0005-0000-0000-000097960000}"/>
    <cellStyle name="40% - 强调文字颜色 6 24" xfId="705" xr:uid="{00000000-0005-0000-0000-000098960000}"/>
    <cellStyle name="40% - 强调文字颜色 6 3" xfId="76" xr:uid="{00000000-0005-0000-0000-000099960000}"/>
    <cellStyle name="40% - 强调文字颜色 6 3 10" xfId="712" xr:uid="{00000000-0005-0000-0000-00009A960000}"/>
    <cellStyle name="40% - 强调文字颜色 6 3 2" xfId="140" xr:uid="{00000000-0005-0000-0000-00009B960000}"/>
    <cellStyle name="40% - 强调文字颜色 6 3 2 2" xfId="481" xr:uid="{00000000-0005-0000-0000-00009C960000}"/>
    <cellStyle name="40% - 强调文字颜色 6 3 2 2 10" xfId="8395" xr:uid="{00000000-0005-0000-0000-00009D960000}"/>
    <cellStyle name="40% - 强调文字颜色 6 3 2 2 10 2" xfId="21061" xr:uid="{00000000-0005-0000-0000-00009E960000}"/>
    <cellStyle name="40% - 强调文字颜色 6 3 2 2 10 3" xfId="31416" xr:uid="{00000000-0005-0000-0000-00009F960000}"/>
    <cellStyle name="40% - 强调文字颜色 6 3 2 2 10 4" xfId="41771" xr:uid="{00000000-0005-0000-0000-0000A0960000}"/>
    <cellStyle name="40% - 强调文字颜色 6 3 2 2 10 5" xfId="52126" xr:uid="{00000000-0005-0000-0000-0000A1960000}"/>
    <cellStyle name="40% - 强调文字颜色 6 3 2 2 11" xfId="8707" xr:uid="{00000000-0005-0000-0000-0000A2960000}"/>
    <cellStyle name="40% - 强调文字颜色 6 3 2 2 11 2" xfId="21373" xr:uid="{00000000-0005-0000-0000-0000A3960000}"/>
    <cellStyle name="40% - 强调文字颜色 6 3 2 2 11 3" xfId="31728" xr:uid="{00000000-0005-0000-0000-0000A4960000}"/>
    <cellStyle name="40% - 强调文字颜色 6 3 2 2 11 4" xfId="42083" xr:uid="{00000000-0005-0000-0000-0000A5960000}"/>
    <cellStyle name="40% - 强调文字颜色 6 3 2 2 11 5" xfId="52438" xr:uid="{00000000-0005-0000-0000-0000A6960000}"/>
    <cellStyle name="40% - 强调文字颜色 6 3 2 2 12" xfId="8963" xr:uid="{00000000-0005-0000-0000-0000A7960000}"/>
    <cellStyle name="40% - 强调文字颜色 6 3 2 2 12 2" xfId="21629" xr:uid="{00000000-0005-0000-0000-0000A8960000}"/>
    <cellStyle name="40% - 强调文字颜色 6 3 2 2 12 3" xfId="31984" xr:uid="{00000000-0005-0000-0000-0000A9960000}"/>
    <cellStyle name="40% - 强调文字颜色 6 3 2 2 12 4" xfId="42339" xr:uid="{00000000-0005-0000-0000-0000AA960000}"/>
    <cellStyle name="40% - 强调文字颜色 6 3 2 2 12 5" xfId="52694" xr:uid="{00000000-0005-0000-0000-0000AB960000}"/>
    <cellStyle name="40% - 强调文字颜色 6 3 2 2 13" xfId="9219" xr:uid="{00000000-0005-0000-0000-0000AC960000}"/>
    <cellStyle name="40% - 强调文字颜色 6 3 2 2 13 2" xfId="21885" xr:uid="{00000000-0005-0000-0000-0000AD960000}"/>
    <cellStyle name="40% - 强调文字颜色 6 3 2 2 13 3" xfId="32240" xr:uid="{00000000-0005-0000-0000-0000AE960000}"/>
    <cellStyle name="40% - 强调文字颜色 6 3 2 2 13 4" xfId="42595" xr:uid="{00000000-0005-0000-0000-0000AF960000}"/>
    <cellStyle name="40% - 强调文字颜色 6 3 2 2 13 5" xfId="52950" xr:uid="{00000000-0005-0000-0000-0000B0960000}"/>
    <cellStyle name="40% - 强调文字颜色 6 3 2 2 14" xfId="18509" xr:uid="{00000000-0005-0000-0000-0000B1960000}"/>
    <cellStyle name="40% - 强调文字颜色 6 3 2 2 15" xfId="18285" xr:uid="{00000000-0005-0000-0000-0000B2960000}"/>
    <cellStyle name="40% - 强调文字颜色 6 3 2 2 15 2" xfId="29219" xr:uid="{00000000-0005-0000-0000-0000B3960000}"/>
    <cellStyle name="40% - 强调文字颜色 6 3 2 2 15 3" xfId="39574" xr:uid="{00000000-0005-0000-0000-0000B4960000}"/>
    <cellStyle name="40% - 强调文字颜色 6 3 2 2 15 4" xfId="49929" xr:uid="{00000000-0005-0000-0000-0000B5960000}"/>
    <cellStyle name="40% - 强调文字颜色 6 3 2 2 16" xfId="9475" xr:uid="{00000000-0005-0000-0000-0000B6960000}"/>
    <cellStyle name="40% - 强调文字颜色 6 3 2 2 17" xfId="22141" xr:uid="{00000000-0005-0000-0000-0000B7960000}"/>
    <cellStyle name="40% - 强调文字颜色 6 3 2 2 18" xfId="32496" xr:uid="{00000000-0005-0000-0000-0000B8960000}"/>
    <cellStyle name="40% - 强调文字颜色 6 3 2 2 19" xfId="42851" xr:uid="{00000000-0005-0000-0000-0000B9960000}"/>
    <cellStyle name="40% - 强调文字颜色 6 3 2 2 2" xfId="1296" xr:uid="{00000000-0005-0000-0000-0000BA960000}"/>
    <cellStyle name="40% - 强调文字颜色 6 3 2 2 2 10" xfId="9091" xr:uid="{00000000-0005-0000-0000-0000BB960000}"/>
    <cellStyle name="40% - 强调文字颜色 6 3 2 2 2 10 2" xfId="21757" xr:uid="{00000000-0005-0000-0000-0000BC960000}"/>
    <cellStyle name="40% - 强调文字颜色 6 3 2 2 2 10 3" xfId="32112" xr:uid="{00000000-0005-0000-0000-0000BD960000}"/>
    <cellStyle name="40% - 强调文字颜色 6 3 2 2 2 10 4" xfId="42467" xr:uid="{00000000-0005-0000-0000-0000BE960000}"/>
    <cellStyle name="40% - 强调文字颜色 6 3 2 2 2 10 5" xfId="52822" xr:uid="{00000000-0005-0000-0000-0000BF960000}"/>
    <cellStyle name="40% - 强调文字颜色 6 3 2 2 2 11" xfId="9347" xr:uid="{00000000-0005-0000-0000-0000C0960000}"/>
    <cellStyle name="40% - 强调文字颜色 6 3 2 2 2 11 2" xfId="22013" xr:uid="{00000000-0005-0000-0000-0000C1960000}"/>
    <cellStyle name="40% - 强调文字颜色 6 3 2 2 2 11 3" xfId="32368" xr:uid="{00000000-0005-0000-0000-0000C2960000}"/>
    <cellStyle name="40% - 强调文字颜色 6 3 2 2 2 11 4" xfId="42723" xr:uid="{00000000-0005-0000-0000-0000C3960000}"/>
    <cellStyle name="40% - 强调文字颜色 6 3 2 2 2 11 5" xfId="53078" xr:uid="{00000000-0005-0000-0000-0000C4960000}"/>
    <cellStyle name="40% - 强调文字颜色 6 3 2 2 2 12" xfId="18687" xr:uid="{00000000-0005-0000-0000-0000C5960000}"/>
    <cellStyle name="40% - 强调文字颜色 6 3 2 2 2 12 2" xfId="29475" xr:uid="{00000000-0005-0000-0000-0000C6960000}"/>
    <cellStyle name="40% - 强调文字颜色 6 3 2 2 2 12 3" xfId="39830" xr:uid="{00000000-0005-0000-0000-0000C7960000}"/>
    <cellStyle name="40% - 强调文字颜色 6 3 2 2 2 12 4" xfId="50185" xr:uid="{00000000-0005-0000-0000-0000C8960000}"/>
    <cellStyle name="40% - 强调文字颜色 6 3 2 2 2 13" xfId="18413" xr:uid="{00000000-0005-0000-0000-0000C9960000}"/>
    <cellStyle name="40% - 强调文字颜色 6 3 2 2 2 13 2" xfId="29347" xr:uid="{00000000-0005-0000-0000-0000CA960000}"/>
    <cellStyle name="40% - 强调文字颜色 6 3 2 2 2 13 3" xfId="39702" xr:uid="{00000000-0005-0000-0000-0000CB960000}"/>
    <cellStyle name="40% - 强调文字颜色 6 3 2 2 2 13 4" xfId="50057" xr:uid="{00000000-0005-0000-0000-0000CC960000}"/>
    <cellStyle name="40% - 强调文字颜色 6 3 2 2 2 14" xfId="9603" xr:uid="{00000000-0005-0000-0000-0000CD960000}"/>
    <cellStyle name="40% - 强调文字颜色 6 3 2 2 2 15" xfId="22269" xr:uid="{00000000-0005-0000-0000-0000CE960000}"/>
    <cellStyle name="40% - 强调文字颜色 6 3 2 2 2 16" xfId="32624" xr:uid="{00000000-0005-0000-0000-0000CF960000}"/>
    <cellStyle name="40% - 强调文字颜色 6 3 2 2 2 17" xfId="42979" xr:uid="{00000000-0005-0000-0000-0000D0960000}"/>
    <cellStyle name="40% - 强调文字颜色 6 3 2 2 2 18" xfId="6454" xr:uid="{00000000-0005-0000-0000-0000D1960000}"/>
    <cellStyle name="40% - 强调文字颜色 6 3 2 2 2 2" xfId="2033" xr:uid="{00000000-0005-0000-0000-0000D2960000}"/>
    <cellStyle name="40% - 强调文字颜色 6 3 2 2 2 2 2" xfId="3445" xr:uid="{00000000-0005-0000-0000-0000D3960000}"/>
    <cellStyle name="40% - 强调文字颜色 6 3 2 2 2 2 2 2" xfId="13067" xr:uid="{00000000-0005-0000-0000-0000D4960000}"/>
    <cellStyle name="40% - 强调文字颜色 6 3 2 2 2 2 2 2 2" xfId="17629" xr:uid="{00000000-0005-0000-0000-0000D5960000}"/>
    <cellStyle name="40% - 强调文字颜色 6 3 2 2 2 2 2 2 2 2" xfId="28563" xr:uid="{00000000-0005-0000-0000-0000D6960000}"/>
    <cellStyle name="40% - 强调文字颜色 6 3 2 2 2 2 2 2 2 3" xfId="38918" xr:uid="{00000000-0005-0000-0000-0000D7960000}"/>
    <cellStyle name="40% - 强调文字颜色 6 3 2 2 2 2 2 2 2 4" xfId="49273" xr:uid="{00000000-0005-0000-0000-0000D8960000}"/>
    <cellStyle name="40% - 强调文字颜色 6 3 2 2 2 2 2 2 3" xfId="24015" xr:uid="{00000000-0005-0000-0000-0000D9960000}"/>
    <cellStyle name="40% - 强调文字颜色 6 3 2 2 2 2 2 2 4" xfId="34370" xr:uid="{00000000-0005-0000-0000-0000DA960000}"/>
    <cellStyle name="40% - 强调文字颜色 6 3 2 2 2 2 2 2 5" xfId="44725" xr:uid="{00000000-0005-0000-0000-0000DB960000}"/>
    <cellStyle name="40% - 强调文字颜色 6 3 2 2 2 2 2 3" xfId="14218" xr:uid="{00000000-0005-0000-0000-0000DC960000}"/>
    <cellStyle name="40% - 强调文字颜色 6 3 2 2 2 2 2 3 2" xfId="16492" xr:uid="{00000000-0005-0000-0000-0000DD960000}"/>
    <cellStyle name="40% - 强调文字颜色 6 3 2 2 2 2 2 3 2 2" xfId="27426" xr:uid="{00000000-0005-0000-0000-0000DE960000}"/>
    <cellStyle name="40% - 强调文字颜色 6 3 2 2 2 2 2 3 2 3" xfId="37781" xr:uid="{00000000-0005-0000-0000-0000DF960000}"/>
    <cellStyle name="40% - 强调文字颜色 6 3 2 2 2 2 2 3 2 4" xfId="48136" xr:uid="{00000000-0005-0000-0000-0000E0960000}"/>
    <cellStyle name="40% - 强调文字颜色 6 3 2 2 2 2 2 3 3" xfId="25152" xr:uid="{00000000-0005-0000-0000-0000E1960000}"/>
    <cellStyle name="40% - 强调文字颜色 6 3 2 2 2 2 2 3 4" xfId="35507" xr:uid="{00000000-0005-0000-0000-0000E2960000}"/>
    <cellStyle name="40% - 强调文字颜色 6 3 2 2 2 2 2 3 5" xfId="45862" xr:uid="{00000000-0005-0000-0000-0000E3960000}"/>
    <cellStyle name="40% - 强调文字颜色 6 3 2 2 2 2 2 4" xfId="15355" xr:uid="{00000000-0005-0000-0000-0000E4960000}"/>
    <cellStyle name="40% - 强调文字颜色 6 3 2 2 2 2 2 4 2" xfId="26289" xr:uid="{00000000-0005-0000-0000-0000E5960000}"/>
    <cellStyle name="40% - 强调文字颜色 6 3 2 2 2 2 2 4 3" xfId="36644" xr:uid="{00000000-0005-0000-0000-0000E6960000}"/>
    <cellStyle name="40% - 强调文字颜色 6 3 2 2 2 2 2 4 4" xfId="46999" xr:uid="{00000000-0005-0000-0000-0000E7960000}"/>
    <cellStyle name="40% - 强调文字颜色 6 3 2 2 2 2 2 5" xfId="22878" xr:uid="{00000000-0005-0000-0000-0000E8960000}"/>
    <cellStyle name="40% - 强调文字颜色 6 3 2 2 2 2 2 6" xfId="33233" xr:uid="{00000000-0005-0000-0000-0000E9960000}"/>
    <cellStyle name="40% - 强调文字颜色 6 3 2 2 2 2 2 7" xfId="43588" xr:uid="{00000000-0005-0000-0000-0000EA960000}"/>
    <cellStyle name="40% - 强调文字颜色 6 3 2 2 2 2 2 8" xfId="11024" xr:uid="{00000000-0005-0000-0000-0000EB960000}"/>
    <cellStyle name="40% - 强调文字颜色 6 3 2 2 2 2 3" xfId="4597" xr:uid="{00000000-0005-0000-0000-0000EC960000}"/>
    <cellStyle name="40% - 强调文字颜色 6 3 2 2 2 2 3 2" xfId="12087" xr:uid="{00000000-0005-0000-0000-0000ED960000}"/>
    <cellStyle name="40% - 强调文字颜色 6 3 2 2 2 2 4" xfId="19073" xr:uid="{00000000-0005-0000-0000-0000EE960000}"/>
    <cellStyle name="40% - 强调文字颜色 6 3 2 2 2 2 4 2" xfId="29859" xr:uid="{00000000-0005-0000-0000-0000EF960000}"/>
    <cellStyle name="40% - 强调文字颜色 6 3 2 2 2 2 4 3" xfId="40214" xr:uid="{00000000-0005-0000-0000-0000F0960000}"/>
    <cellStyle name="40% - 强调文字颜色 6 3 2 2 2 2 4 4" xfId="50569" xr:uid="{00000000-0005-0000-0000-0000F1960000}"/>
    <cellStyle name="40% - 强调文字颜色 6 3 2 2 2 2 5" xfId="9770" xr:uid="{00000000-0005-0000-0000-0000F2960000}"/>
    <cellStyle name="40% - 强调文字颜色 6 3 2 2 2 2 6" xfId="6838" xr:uid="{00000000-0005-0000-0000-0000F3960000}"/>
    <cellStyle name="40% - 强调文字颜色 6 3 2 2 2 3" xfId="2365" xr:uid="{00000000-0005-0000-0000-0000F4960000}"/>
    <cellStyle name="40% - 强调文字颜色 6 3 2 2 2 3 10" xfId="7168" xr:uid="{00000000-0005-0000-0000-0000F5960000}"/>
    <cellStyle name="40% - 强调文字颜色 6 3 2 2 2 3 2" xfId="3775" xr:uid="{00000000-0005-0000-0000-0000F6960000}"/>
    <cellStyle name="40% - 强调文字颜色 6 3 2 2 2 3 2 2" xfId="17123" xr:uid="{00000000-0005-0000-0000-0000F7960000}"/>
    <cellStyle name="40% - 强调文字颜色 6 3 2 2 2 3 2 2 2" xfId="28057" xr:uid="{00000000-0005-0000-0000-0000F8960000}"/>
    <cellStyle name="40% - 强调文字颜色 6 3 2 2 2 3 2 2 3" xfId="38412" xr:uid="{00000000-0005-0000-0000-0000F9960000}"/>
    <cellStyle name="40% - 强调文字颜色 6 3 2 2 2 3 2 2 4" xfId="48767" xr:uid="{00000000-0005-0000-0000-0000FA960000}"/>
    <cellStyle name="40% - 强调文字颜色 6 3 2 2 2 3 2 3" xfId="23509" xr:uid="{00000000-0005-0000-0000-0000FB960000}"/>
    <cellStyle name="40% - 强调文字颜色 6 3 2 2 2 3 2 4" xfId="33864" xr:uid="{00000000-0005-0000-0000-0000FC960000}"/>
    <cellStyle name="40% - 强调文字颜色 6 3 2 2 2 3 2 5" xfId="44219" xr:uid="{00000000-0005-0000-0000-0000FD960000}"/>
    <cellStyle name="40% - 强调文字颜色 6 3 2 2 2 3 2 6" xfId="12164" xr:uid="{00000000-0005-0000-0000-0000FE960000}"/>
    <cellStyle name="40% - 强调文字颜色 6 3 2 2 2 3 3" xfId="4927" xr:uid="{00000000-0005-0000-0000-0000FF960000}"/>
    <cellStyle name="40% - 强调文字颜色 6 3 2 2 2 3 3 2" xfId="15986" xr:uid="{00000000-0005-0000-0000-000000970000}"/>
    <cellStyle name="40% - 强调文字颜色 6 3 2 2 2 3 3 2 2" xfId="26920" xr:uid="{00000000-0005-0000-0000-000001970000}"/>
    <cellStyle name="40% - 强调文字颜色 6 3 2 2 2 3 3 2 3" xfId="37275" xr:uid="{00000000-0005-0000-0000-000002970000}"/>
    <cellStyle name="40% - 强调文字颜色 6 3 2 2 2 3 3 2 4" xfId="47630" xr:uid="{00000000-0005-0000-0000-000003970000}"/>
    <cellStyle name="40% - 强调文字颜色 6 3 2 2 2 3 3 3" xfId="24646" xr:uid="{00000000-0005-0000-0000-000004970000}"/>
    <cellStyle name="40% - 强调文字颜色 6 3 2 2 2 3 3 4" xfId="35001" xr:uid="{00000000-0005-0000-0000-000005970000}"/>
    <cellStyle name="40% - 强调文字颜色 6 3 2 2 2 3 3 5" xfId="45356" xr:uid="{00000000-0005-0000-0000-000006970000}"/>
    <cellStyle name="40% - 强调文字颜色 6 3 2 2 2 3 3 6" xfId="13706" xr:uid="{00000000-0005-0000-0000-000007970000}"/>
    <cellStyle name="40% - 强调文字颜色 6 3 2 2 2 3 4" xfId="14849" xr:uid="{00000000-0005-0000-0000-000008970000}"/>
    <cellStyle name="40% - 强调文字颜色 6 3 2 2 2 3 4 2" xfId="25783" xr:uid="{00000000-0005-0000-0000-000009970000}"/>
    <cellStyle name="40% - 强调文字颜色 6 3 2 2 2 3 4 3" xfId="36138" xr:uid="{00000000-0005-0000-0000-00000A970000}"/>
    <cellStyle name="40% - 强调文字颜色 6 3 2 2 2 3 4 4" xfId="46493" xr:uid="{00000000-0005-0000-0000-00000B970000}"/>
    <cellStyle name="40% - 强调文字颜色 6 3 2 2 2 3 5" xfId="19404" xr:uid="{00000000-0005-0000-0000-00000C970000}"/>
    <cellStyle name="40% - 强调文字颜色 6 3 2 2 2 3 5 2" xfId="30189" xr:uid="{00000000-0005-0000-0000-00000D970000}"/>
    <cellStyle name="40% - 强调文字颜色 6 3 2 2 2 3 5 3" xfId="40544" xr:uid="{00000000-0005-0000-0000-00000E970000}"/>
    <cellStyle name="40% - 强调文字颜色 6 3 2 2 2 3 5 4" xfId="50899" xr:uid="{00000000-0005-0000-0000-00000F970000}"/>
    <cellStyle name="40% - 强调文字颜色 6 3 2 2 2 3 6" xfId="9883" xr:uid="{00000000-0005-0000-0000-000010970000}"/>
    <cellStyle name="40% - 强调文字颜色 6 3 2 2 2 3 7" xfId="22372" xr:uid="{00000000-0005-0000-0000-000011970000}"/>
    <cellStyle name="40% - 强调文字颜色 6 3 2 2 2 3 8" xfId="32727" xr:uid="{00000000-0005-0000-0000-000012970000}"/>
    <cellStyle name="40% - 强调文字颜色 6 3 2 2 2 3 9" xfId="43082" xr:uid="{00000000-0005-0000-0000-000013970000}"/>
    <cellStyle name="40% - 强调文字颜色 6 3 2 2 2 4" xfId="2675" xr:uid="{00000000-0005-0000-0000-000014970000}"/>
    <cellStyle name="40% - 强调文字颜色 6 3 2 2 2 4 2" xfId="4085" xr:uid="{00000000-0005-0000-0000-000015970000}"/>
    <cellStyle name="40% - 强调文字颜色 6 3 2 2 2 4 2 2" xfId="27954" xr:uid="{00000000-0005-0000-0000-000016970000}"/>
    <cellStyle name="40% - 强调文字颜色 6 3 2 2 2 4 2 3" xfId="38309" xr:uid="{00000000-0005-0000-0000-000017970000}"/>
    <cellStyle name="40% - 强调文字颜色 6 3 2 2 2 4 2 4" xfId="48664" xr:uid="{00000000-0005-0000-0000-000018970000}"/>
    <cellStyle name="40% - 强调文字颜色 6 3 2 2 2 4 2 5" xfId="17020" xr:uid="{00000000-0005-0000-0000-000019970000}"/>
    <cellStyle name="40% - 强调文字颜色 6 3 2 2 2 4 3" xfId="5237" xr:uid="{00000000-0005-0000-0000-00001A970000}"/>
    <cellStyle name="40% - 强调文字颜色 6 3 2 2 2 4 3 2" xfId="30499" xr:uid="{00000000-0005-0000-0000-00001B970000}"/>
    <cellStyle name="40% - 强调文字颜色 6 3 2 2 2 4 3 3" xfId="40854" xr:uid="{00000000-0005-0000-0000-00001C970000}"/>
    <cellStyle name="40% - 强调文字颜色 6 3 2 2 2 4 3 4" xfId="51209" xr:uid="{00000000-0005-0000-0000-00001D970000}"/>
    <cellStyle name="40% - 强调文字颜色 6 3 2 2 2 4 3 5" xfId="19714" xr:uid="{00000000-0005-0000-0000-00001E970000}"/>
    <cellStyle name="40% - 强调文字颜色 6 3 2 2 2 4 4" xfId="11555" xr:uid="{00000000-0005-0000-0000-00001F970000}"/>
    <cellStyle name="40% - 强调文字颜色 6 3 2 2 2 4 5" xfId="23406" xr:uid="{00000000-0005-0000-0000-000020970000}"/>
    <cellStyle name="40% - 强调文字颜色 6 3 2 2 2 4 6" xfId="33761" xr:uid="{00000000-0005-0000-0000-000021970000}"/>
    <cellStyle name="40% - 强调文字颜色 6 3 2 2 2 4 7" xfId="44116" xr:uid="{00000000-0005-0000-0000-000022970000}"/>
    <cellStyle name="40% - 强调文字颜色 6 3 2 2 2 4 8" xfId="7478" xr:uid="{00000000-0005-0000-0000-000023970000}"/>
    <cellStyle name="40% - 强调文字颜色 6 3 2 2 2 5" xfId="1626" xr:uid="{00000000-0005-0000-0000-000024970000}"/>
    <cellStyle name="40% - 强调文字颜色 6 3 2 2 2 5 2" xfId="3061" xr:uid="{00000000-0005-0000-0000-000025970000}"/>
    <cellStyle name="40% - 强调文字颜色 6 3 2 2 2 5 2 2" xfId="26817" xr:uid="{00000000-0005-0000-0000-000026970000}"/>
    <cellStyle name="40% - 强调文字颜色 6 3 2 2 2 5 2 3" xfId="37172" xr:uid="{00000000-0005-0000-0000-000027970000}"/>
    <cellStyle name="40% - 强调文字颜色 6 3 2 2 2 5 2 4" xfId="47527" xr:uid="{00000000-0005-0000-0000-000028970000}"/>
    <cellStyle name="40% - 强调文字颜色 6 3 2 2 2 5 2 5" xfId="15883" xr:uid="{00000000-0005-0000-0000-000029970000}"/>
    <cellStyle name="40% - 强调文字颜色 6 3 2 2 2 5 3" xfId="5493" xr:uid="{00000000-0005-0000-0000-00002A970000}"/>
    <cellStyle name="40% - 强调文字颜色 6 3 2 2 2 5 3 2" xfId="30755" xr:uid="{00000000-0005-0000-0000-00002B970000}"/>
    <cellStyle name="40% - 强调文字颜色 6 3 2 2 2 5 3 3" xfId="41110" xr:uid="{00000000-0005-0000-0000-00002C970000}"/>
    <cellStyle name="40% - 强调文字颜色 6 3 2 2 2 5 3 4" xfId="51465" xr:uid="{00000000-0005-0000-0000-00002D970000}"/>
    <cellStyle name="40% - 强调文字颜色 6 3 2 2 2 5 3 5" xfId="19970" xr:uid="{00000000-0005-0000-0000-00002E970000}"/>
    <cellStyle name="40% - 强调文字颜色 6 3 2 2 2 5 4" xfId="13600" xr:uid="{00000000-0005-0000-0000-00002F970000}"/>
    <cellStyle name="40% - 强调文字颜色 6 3 2 2 2 5 5" xfId="24543" xr:uid="{00000000-0005-0000-0000-000030970000}"/>
    <cellStyle name="40% - 强调文字颜色 6 3 2 2 2 5 6" xfId="34898" xr:uid="{00000000-0005-0000-0000-000031970000}"/>
    <cellStyle name="40% - 强调文字颜色 6 3 2 2 2 5 7" xfId="45253" xr:uid="{00000000-0005-0000-0000-000032970000}"/>
    <cellStyle name="40% - 强调文字颜色 6 3 2 2 2 5 8" xfId="7734" xr:uid="{00000000-0005-0000-0000-000033970000}"/>
    <cellStyle name="40% - 强调文字颜色 6 3 2 2 2 6" xfId="2933" xr:uid="{00000000-0005-0000-0000-000034970000}"/>
    <cellStyle name="40% - 强调文字颜色 6 3 2 2 2 6 2" xfId="5750" xr:uid="{00000000-0005-0000-0000-000035970000}"/>
    <cellStyle name="40% - 强调文字颜色 6 3 2 2 2 6 2 2" xfId="31012" xr:uid="{00000000-0005-0000-0000-000036970000}"/>
    <cellStyle name="40% - 强调文字颜色 6 3 2 2 2 6 2 3" xfId="41367" xr:uid="{00000000-0005-0000-0000-000037970000}"/>
    <cellStyle name="40% - 强调文字颜色 6 3 2 2 2 6 2 4" xfId="51722" xr:uid="{00000000-0005-0000-0000-000038970000}"/>
    <cellStyle name="40% - 强调文字颜色 6 3 2 2 2 6 2 5" xfId="20227" xr:uid="{00000000-0005-0000-0000-000039970000}"/>
    <cellStyle name="40% - 强调文字颜色 6 3 2 2 2 6 3" xfId="14746" xr:uid="{00000000-0005-0000-0000-00003A970000}"/>
    <cellStyle name="40% - 强调文字颜色 6 3 2 2 2 6 4" xfId="25680" xr:uid="{00000000-0005-0000-0000-00003B970000}"/>
    <cellStyle name="40% - 强调文字颜色 6 3 2 2 2 6 5" xfId="36035" xr:uid="{00000000-0005-0000-0000-00003C970000}"/>
    <cellStyle name="40% - 强调文字颜色 6 3 2 2 2 6 6" xfId="46390" xr:uid="{00000000-0005-0000-0000-00003D970000}"/>
    <cellStyle name="40% - 强调文字颜色 6 3 2 2 2 6 7" xfId="7991" xr:uid="{00000000-0005-0000-0000-00003E970000}"/>
    <cellStyle name="40% - 强调文字颜色 6 3 2 2 2 7" xfId="4213" xr:uid="{00000000-0005-0000-0000-00003F970000}"/>
    <cellStyle name="40% - 强调文字颜色 6 3 2 2 2 7 2" xfId="20913" xr:uid="{00000000-0005-0000-0000-000040970000}"/>
    <cellStyle name="40% - 强调文字颜色 6 3 2 2 2 7 2 2" xfId="31268" xr:uid="{00000000-0005-0000-0000-000041970000}"/>
    <cellStyle name="40% - 强调文字颜色 6 3 2 2 2 7 2 3" xfId="41623" xr:uid="{00000000-0005-0000-0000-000042970000}"/>
    <cellStyle name="40% - 强调文字颜色 6 3 2 2 2 7 2 4" xfId="51978" xr:uid="{00000000-0005-0000-0000-000043970000}"/>
    <cellStyle name="40% - 强调文字颜色 6 3 2 2 2 7 3" xfId="18157" xr:uid="{00000000-0005-0000-0000-000044970000}"/>
    <cellStyle name="40% - 强调文字颜色 6 3 2 2 2 7 4" xfId="29091" xr:uid="{00000000-0005-0000-0000-000045970000}"/>
    <cellStyle name="40% - 强调文字颜色 6 3 2 2 2 7 5" xfId="39446" xr:uid="{00000000-0005-0000-0000-000046970000}"/>
    <cellStyle name="40% - 强调文字颜色 6 3 2 2 2 7 6" xfId="49801" xr:uid="{00000000-0005-0000-0000-000047970000}"/>
    <cellStyle name="40% - 强调文字颜色 6 3 2 2 2 7 7" xfId="8247" xr:uid="{00000000-0005-0000-0000-000048970000}"/>
    <cellStyle name="40% - 强调文字颜色 6 3 2 2 2 8" xfId="8540" xr:uid="{00000000-0005-0000-0000-000049970000}"/>
    <cellStyle name="40% - 强调文字颜色 6 3 2 2 2 8 2" xfId="21206" xr:uid="{00000000-0005-0000-0000-00004A970000}"/>
    <cellStyle name="40% - 强调文字颜色 6 3 2 2 2 8 3" xfId="31561" xr:uid="{00000000-0005-0000-0000-00004B970000}"/>
    <cellStyle name="40% - 强调文字颜色 6 3 2 2 2 8 4" xfId="41916" xr:uid="{00000000-0005-0000-0000-00004C970000}"/>
    <cellStyle name="40% - 强调文字颜色 6 3 2 2 2 8 5" xfId="52271" xr:uid="{00000000-0005-0000-0000-00004D970000}"/>
    <cellStyle name="40% - 强调文字颜色 6 3 2 2 2 9" xfId="8835" xr:uid="{00000000-0005-0000-0000-00004E970000}"/>
    <cellStyle name="40% - 强调文字颜色 6 3 2 2 2 9 2" xfId="21501" xr:uid="{00000000-0005-0000-0000-00004F970000}"/>
    <cellStyle name="40% - 强调文字颜色 6 3 2 2 2 9 3" xfId="31856" xr:uid="{00000000-0005-0000-0000-000050970000}"/>
    <cellStyle name="40% - 强调文字颜色 6 3 2 2 2 9 4" xfId="42211" xr:uid="{00000000-0005-0000-0000-000051970000}"/>
    <cellStyle name="40% - 强调文字颜色 6 3 2 2 2 9 5" xfId="52566" xr:uid="{00000000-0005-0000-0000-000052970000}"/>
    <cellStyle name="40% - 强调文字颜色 6 3 2 2 20" xfId="986" xr:uid="{00000000-0005-0000-0000-000053970000}"/>
    <cellStyle name="40% - 强调文字颜色 6 3 2 2 3" xfId="1777" xr:uid="{00000000-0005-0000-0000-000054970000}"/>
    <cellStyle name="40% - 强调文字颜色 6 3 2 2 3 2" xfId="3189" xr:uid="{00000000-0005-0000-0000-000055970000}"/>
    <cellStyle name="40% - 强调文字颜色 6 3 2 2 3 2 2" xfId="5906" xr:uid="{00000000-0005-0000-0000-000056970000}"/>
    <cellStyle name="40% - 强调文字颜色 6 3 2 2 3 2 2 2" xfId="17749" xr:uid="{00000000-0005-0000-0000-000057970000}"/>
    <cellStyle name="40% - 强调文字颜色 6 3 2 2 3 2 2 2 2" xfId="28683" xr:uid="{00000000-0005-0000-0000-000058970000}"/>
    <cellStyle name="40% - 强调文字颜色 6 3 2 2 3 2 2 2 3" xfId="39038" xr:uid="{00000000-0005-0000-0000-000059970000}"/>
    <cellStyle name="40% - 强调文字颜色 6 3 2 2 3 2 2 2 4" xfId="49393" xr:uid="{00000000-0005-0000-0000-00005A970000}"/>
    <cellStyle name="40% - 强调文字颜色 6 3 2 2 3 2 2 3" xfId="24135" xr:uid="{00000000-0005-0000-0000-00005B970000}"/>
    <cellStyle name="40% - 强调文字颜色 6 3 2 2 3 2 2 4" xfId="34490" xr:uid="{00000000-0005-0000-0000-00005C970000}"/>
    <cellStyle name="40% - 强调文字颜色 6 3 2 2 3 2 2 5" xfId="44845" xr:uid="{00000000-0005-0000-0000-00005D970000}"/>
    <cellStyle name="40% - 强调文字颜色 6 3 2 2 3 2 2 6" xfId="13187" xr:uid="{00000000-0005-0000-0000-00005E970000}"/>
    <cellStyle name="40% - 强调文字颜色 6 3 2 2 3 2 3" xfId="14338" xr:uid="{00000000-0005-0000-0000-00005F970000}"/>
    <cellStyle name="40% - 强调文字颜色 6 3 2 2 3 2 3 2" xfId="16612" xr:uid="{00000000-0005-0000-0000-000060970000}"/>
    <cellStyle name="40% - 强调文字颜色 6 3 2 2 3 2 3 2 2" xfId="27546" xr:uid="{00000000-0005-0000-0000-000061970000}"/>
    <cellStyle name="40% - 强调文字颜色 6 3 2 2 3 2 3 2 3" xfId="37901" xr:uid="{00000000-0005-0000-0000-000062970000}"/>
    <cellStyle name="40% - 强调文字颜色 6 3 2 2 3 2 3 2 4" xfId="48256" xr:uid="{00000000-0005-0000-0000-000063970000}"/>
    <cellStyle name="40% - 强调文字颜色 6 3 2 2 3 2 3 3" xfId="25272" xr:uid="{00000000-0005-0000-0000-000064970000}"/>
    <cellStyle name="40% - 强调文字颜色 6 3 2 2 3 2 3 4" xfId="35627" xr:uid="{00000000-0005-0000-0000-000065970000}"/>
    <cellStyle name="40% - 强调文字颜色 6 3 2 2 3 2 3 5" xfId="45982" xr:uid="{00000000-0005-0000-0000-000066970000}"/>
    <cellStyle name="40% - 强调文字颜色 6 3 2 2 3 2 4" xfId="15475" xr:uid="{00000000-0005-0000-0000-000067970000}"/>
    <cellStyle name="40% - 强调文字颜色 6 3 2 2 3 2 4 2" xfId="26409" xr:uid="{00000000-0005-0000-0000-000068970000}"/>
    <cellStyle name="40% - 强调文字颜色 6 3 2 2 3 2 4 3" xfId="36764" xr:uid="{00000000-0005-0000-0000-000069970000}"/>
    <cellStyle name="40% - 强调文字颜色 6 3 2 2 3 2 4 4" xfId="47119" xr:uid="{00000000-0005-0000-0000-00006A970000}"/>
    <cellStyle name="40% - 强调文字颜色 6 3 2 2 3 2 5" xfId="20330" xr:uid="{00000000-0005-0000-0000-00006B970000}"/>
    <cellStyle name="40% - 强调文字颜色 6 3 2 2 3 2 6" xfId="11145" xr:uid="{00000000-0005-0000-0000-00006C970000}"/>
    <cellStyle name="40% - 强调文字颜色 6 3 2 2 3 2 7" xfId="22998" xr:uid="{00000000-0005-0000-0000-00006D970000}"/>
    <cellStyle name="40% - 强调文字颜色 6 3 2 2 3 2 8" xfId="33353" xr:uid="{00000000-0005-0000-0000-00006E970000}"/>
    <cellStyle name="40% - 强调文字颜色 6 3 2 2 3 2 9" xfId="43708" xr:uid="{00000000-0005-0000-0000-00006F970000}"/>
    <cellStyle name="40% - 强调文字颜色 6 3 2 2 3 3" xfId="4341" xr:uid="{00000000-0005-0000-0000-000070970000}"/>
    <cellStyle name="40% - 强调文字颜色 6 3 2 2 3 3 2" xfId="12068" xr:uid="{00000000-0005-0000-0000-000071970000}"/>
    <cellStyle name="40% - 强调文字颜色 6 3 2 2 3 3 2 2" xfId="17062" xr:uid="{00000000-0005-0000-0000-000072970000}"/>
    <cellStyle name="40% - 强调文字颜色 6 3 2 2 3 3 2 2 2" xfId="27996" xr:uid="{00000000-0005-0000-0000-000073970000}"/>
    <cellStyle name="40% - 强调文字颜色 6 3 2 2 3 3 2 2 3" xfId="38351" xr:uid="{00000000-0005-0000-0000-000074970000}"/>
    <cellStyle name="40% - 强调文字颜色 6 3 2 2 3 3 2 2 4" xfId="48706" xr:uid="{00000000-0005-0000-0000-000075970000}"/>
    <cellStyle name="40% - 强调文字颜色 6 3 2 2 3 3 2 3" xfId="23448" xr:uid="{00000000-0005-0000-0000-000076970000}"/>
    <cellStyle name="40% - 强调文字颜色 6 3 2 2 3 3 2 4" xfId="33803" xr:uid="{00000000-0005-0000-0000-000077970000}"/>
    <cellStyle name="40% - 强调文字颜色 6 3 2 2 3 3 2 5" xfId="44158" xr:uid="{00000000-0005-0000-0000-000078970000}"/>
    <cellStyle name="40% - 强调文字颜色 6 3 2 2 3 3 3" xfId="13644" xr:uid="{00000000-0005-0000-0000-000079970000}"/>
    <cellStyle name="40% - 强调文字颜色 6 3 2 2 3 3 3 2" xfId="15925" xr:uid="{00000000-0005-0000-0000-00007A970000}"/>
    <cellStyle name="40% - 强调文字颜色 6 3 2 2 3 3 3 2 2" xfId="26859" xr:uid="{00000000-0005-0000-0000-00007B970000}"/>
    <cellStyle name="40% - 强调文字颜色 6 3 2 2 3 3 3 2 3" xfId="37214" xr:uid="{00000000-0005-0000-0000-00007C970000}"/>
    <cellStyle name="40% - 强调文字颜色 6 3 2 2 3 3 3 2 4" xfId="47569" xr:uid="{00000000-0005-0000-0000-00007D970000}"/>
    <cellStyle name="40% - 强调文字颜色 6 3 2 2 3 3 3 3" xfId="24585" xr:uid="{00000000-0005-0000-0000-00007E970000}"/>
    <cellStyle name="40% - 强调文字颜色 6 3 2 2 3 3 3 4" xfId="34940" xr:uid="{00000000-0005-0000-0000-00007F970000}"/>
    <cellStyle name="40% - 强调文字颜色 6 3 2 2 3 3 3 5" xfId="45295" xr:uid="{00000000-0005-0000-0000-000080970000}"/>
    <cellStyle name="40% - 强调文字颜色 6 3 2 2 3 3 4" xfId="14788" xr:uid="{00000000-0005-0000-0000-000081970000}"/>
    <cellStyle name="40% - 强调文字颜色 6 3 2 2 3 3 4 2" xfId="25722" xr:uid="{00000000-0005-0000-0000-000082970000}"/>
    <cellStyle name="40% - 强调文字颜色 6 3 2 2 3 3 4 3" xfId="36077" xr:uid="{00000000-0005-0000-0000-000083970000}"/>
    <cellStyle name="40% - 强调文字颜色 6 3 2 2 3 3 4 4" xfId="46432" xr:uid="{00000000-0005-0000-0000-000084970000}"/>
    <cellStyle name="40% - 强调文字颜色 6 3 2 2 3 3 5" xfId="18817" xr:uid="{00000000-0005-0000-0000-000085970000}"/>
    <cellStyle name="40% - 强调文字颜色 6 3 2 2 3 3 5 2" xfId="29603" xr:uid="{00000000-0005-0000-0000-000086970000}"/>
    <cellStyle name="40% - 强调文字颜色 6 3 2 2 3 3 5 3" xfId="39958" xr:uid="{00000000-0005-0000-0000-000087970000}"/>
    <cellStyle name="40% - 强调文字颜色 6 3 2 2 3 3 5 4" xfId="50313" xr:uid="{00000000-0005-0000-0000-000088970000}"/>
    <cellStyle name="40% - 强调文字颜色 6 3 2 2 3 3 6" xfId="22311" xr:uid="{00000000-0005-0000-0000-000089970000}"/>
    <cellStyle name="40% - 强调文字颜色 6 3 2 2 3 3 7" xfId="32666" xr:uid="{00000000-0005-0000-0000-00008A970000}"/>
    <cellStyle name="40% - 强调文字颜色 6 3 2 2 3 3 8" xfId="43021" xr:uid="{00000000-0005-0000-0000-00008B970000}"/>
    <cellStyle name="40% - 强调文字颜色 6 3 2 2 3 3 9" xfId="9740" xr:uid="{00000000-0005-0000-0000-00008C970000}"/>
    <cellStyle name="40% - 强调文字颜色 6 3 2 2 3 4" xfId="11667" xr:uid="{00000000-0005-0000-0000-00008D970000}"/>
    <cellStyle name="40% - 强调文字颜色 6 3 2 2 3 5" xfId="6582" xr:uid="{00000000-0005-0000-0000-00008E970000}"/>
    <cellStyle name="40% - 强调文字颜色 6 3 2 2 4" xfId="1905" xr:uid="{00000000-0005-0000-0000-00008F970000}"/>
    <cellStyle name="40% - 强调文字颜色 6 3 2 2 4 2" xfId="3317" xr:uid="{00000000-0005-0000-0000-000090970000}"/>
    <cellStyle name="40% - 强调文字颜色 6 3 2 2 4 2 2" xfId="29731" xr:uid="{00000000-0005-0000-0000-000091970000}"/>
    <cellStyle name="40% - 强调文字颜色 6 3 2 2 4 2 3" xfId="40086" xr:uid="{00000000-0005-0000-0000-000092970000}"/>
    <cellStyle name="40% - 强调文字颜色 6 3 2 2 4 2 4" xfId="50441" xr:uid="{00000000-0005-0000-0000-000093970000}"/>
    <cellStyle name="40% - 强调文字颜色 6 3 2 2 4 2 5" xfId="18945" xr:uid="{00000000-0005-0000-0000-000094970000}"/>
    <cellStyle name="40% - 强调文字颜色 6 3 2 2 4 3" xfId="4469" xr:uid="{00000000-0005-0000-0000-000095970000}"/>
    <cellStyle name="40% - 强调文字颜色 6 3 2 2 4 3 2" xfId="9717" xr:uid="{00000000-0005-0000-0000-000096970000}"/>
    <cellStyle name="40% - 强调文字颜色 6 3 2 2 4 4" xfId="6710" xr:uid="{00000000-0005-0000-0000-000097970000}"/>
    <cellStyle name="40% - 强调文字颜色 6 3 2 2 5" xfId="2200" xr:uid="{00000000-0005-0000-0000-000098970000}"/>
    <cellStyle name="40% - 强调文字颜色 6 3 2 2 5 2" xfId="3610" xr:uid="{00000000-0005-0000-0000-000099970000}"/>
    <cellStyle name="40% - 强调文字颜色 6 3 2 2 5 2 2" xfId="27826" xr:uid="{00000000-0005-0000-0000-00009A970000}"/>
    <cellStyle name="40% - 强调文字颜色 6 3 2 2 5 2 3" xfId="38181" xr:uid="{00000000-0005-0000-0000-00009B970000}"/>
    <cellStyle name="40% - 强调文字颜色 6 3 2 2 5 2 4" xfId="48536" xr:uid="{00000000-0005-0000-0000-00009C970000}"/>
    <cellStyle name="40% - 强调文字颜色 6 3 2 2 5 2 5" xfId="16892" xr:uid="{00000000-0005-0000-0000-00009D970000}"/>
    <cellStyle name="40% - 强调文字颜色 6 3 2 2 5 3" xfId="4762" xr:uid="{00000000-0005-0000-0000-00009E970000}"/>
    <cellStyle name="40% - 强调文字颜色 6 3 2 2 5 3 2" xfId="30024" xr:uid="{00000000-0005-0000-0000-00009F970000}"/>
    <cellStyle name="40% - 强调文字颜色 6 3 2 2 5 3 3" xfId="40379" xr:uid="{00000000-0005-0000-0000-0000A0970000}"/>
    <cellStyle name="40% - 强调文字颜色 6 3 2 2 5 3 4" xfId="50734" xr:uid="{00000000-0005-0000-0000-0000A1970000}"/>
    <cellStyle name="40% - 强调文字颜色 6 3 2 2 5 3 5" xfId="19239" xr:uid="{00000000-0005-0000-0000-0000A2970000}"/>
    <cellStyle name="40% - 强调文字颜色 6 3 2 2 5 4" xfId="11427" xr:uid="{00000000-0005-0000-0000-0000A3970000}"/>
    <cellStyle name="40% - 强调文字颜色 6 3 2 2 5 5" xfId="23278" xr:uid="{00000000-0005-0000-0000-0000A4970000}"/>
    <cellStyle name="40% - 强调文字颜色 6 3 2 2 5 6" xfId="33633" xr:uid="{00000000-0005-0000-0000-0000A5970000}"/>
    <cellStyle name="40% - 强调文字颜色 6 3 2 2 5 7" xfId="43988" xr:uid="{00000000-0005-0000-0000-0000A6970000}"/>
    <cellStyle name="40% - 强调文字颜色 6 3 2 2 5 8" xfId="7003" xr:uid="{00000000-0005-0000-0000-0000A7970000}"/>
    <cellStyle name="40% - 强调文字颜色 6 3 2 2 6" xfId="2547" xr:uid="{00000000-0005-0000-0000-0000A8970000}"/>
    <cellStyle name="40% - 强调文字颜色 6 3 2 2 6 2" xfId="3957" xr:uid="{00000000-0005-0000-0000-0000A9970000}"/>
    <cellStyle name="40% - 强调文字颜色 6 3 2 2 6 2 2" xfId="26689" xr:uid="{00000000-0005-0000-0000-0000AA970000}"/>
    <cellStyle name="40% - 强调文字颜色 6 3 2 2 6 2 3" xfId="37044" xr:uid="{00000000-0005-0000-0000-0000AB970000}"/>
    <cellStyle name="40% - 强调文字颜色 6 3 2 2 6 2 4" xfId="47399" xr:uid="{00000000-0005-0000-0000-0000AC970000}"/>
    <cellStyle name="40% - 强调文字颜色 6 3 2 2 6 2 5" xfId="15755" xr:uid="{00000000-0005-0000-0000-0000AD970000}"/>
    <cellStyle name="40% - 强调文字颜色 6 3 2 2 6 3" xfId="5109" xr:uid="{00000000-0005-0000-0000-0000AE970000}"/>
    <cellStyle name="40% - 强调文字颜色 6 3 2 2 6 3 2" xfId="30371" xr:uid="{00000000-0005-0000-0000-0000AF970000}"/>
    <cellStyle name="40% - 强调文字颜色 6 3 2 2 6 3 3" xfId="40726" xr:uid="{00000000-0005-0000-0000-0000B0970000}"/>
    <cellStyle name="40% - 强调文字颜色 6 3 2 2 6 3 4" xfId="51081" xr:uid="{00000000-0005-0000-0000-0000B1970000}"/>
    <cellStyle name="40% - 强调文字颜色 6 3 2 2 6 3 5" xfId="19586" xr:uid="{00000000-0005-0000-0000-0000B2970000}"/>
    <cellStyle name="40% - 强调文字颜色 6 3 2 2 6 4" xfId="13469" xr:uid="{00000000-0005-0000-0000-0000B3970000}"/>
    <cellStyle name="40% - 强调文字颜色 6 3 2 2 6 5" xfId="24415" xr:uid="{00000000-0005-0000-0000-0000B4970000}"/>
    <cellStyle name="40% - 强调文字颜色 6 3 2 2 6 6" xfId="34770" xr:uid="{00000000-0005-0000-0000-0000B5970000}"/>
    <cellStyle name="40% - 强调文字颜色 6 3 2 2 6 7" xfId="45125" xr:uid="{00000000-0005-0000-0000-0000B6970000}"/>
    <cellStyle name="40% - 强调文字颜色 6 3 2 2 6 8" xfId="7350" xr:uid="{00000000-0005-0000-0000-0000B7970000}"/>
    <cellStyle name="40% - 强调文字颜色 6 3 2 2 7" xfId="1443" xr:uid="{00000000-0005-0000-0000-0000B8970000}"/>
    <cellStyle name="40% - 强调文字颜色 6 3 2 2 7 2" xfId="5365" xr:uid="{00000000-0005-0000-0000-0000B9970000}"/>
    <cellStyle name="40% - 强调文字颜色 6 3 2 2 7 2 2" xfId="30627" xr:uid="{00000000-0005-0000-0000-0000BA970000}"/>
    <cellStyle name="40% - 强调文字颜色 6 3 2 2 7 2 3" xfId="40982" xr:uid="{00000000-0005-0000-0000-0000BB970000}"/>
    <cellStyle name="40% - 强调文字颜色 6 3 2 2 7 2 4" xfId="51337" xr:uid="{00000000-0005-0000-0000-0000BC970000}"/>
    <cellStyle name="40% - 强调文字颜色 6 3 2 2 7 2 5" xfId="19842" xr:uid="{00000000-0005-0000-0000-0000BD970000}"/>
    <cellStyle name="40% - 强调文字颜色 6 3 2 2 7 3" xfId="14618" xr:uid="{00000000-0005-0000-0000-0000BE970000}"/>
    <cellStyle name="40% - 强调文字颜色 6 3 2 2 7 4" xfId="25552" xr:uid="{00000000-0005-0000-0000-0000BF970000}"/>
    <cellStyle name="40% - 强调文字颜色 6 3 2 2 7 5" xfId="35907" xr:uid="{00000000-0005-0000-0000-0000C0970000}"/>
    <cellStyle name="40% - 强调文字颜色 6 3 2 2 7 6" xfId="46262" xr:uid="{00000000-0005-0000-0000-0000C1970000}"/>
    <cellStyle name="40% - 强调文字颜色 6 3 2 2 7 7" xfId="7606" xr:uid="{00000000-0005-0000-0000-0000C2970000}"/>
    <cellStyle name="40% - 强调文字颜色 6 3 2 2 8" xfId="2805" xr:uid="{00000000-0005-0000-0000-0000C3970000}"/>
    <cellStyle name="40% - 强调文字颜色 6 3 2 2 8 2" xfId="5622" xr:uid="{00000000-0005-0000-0000-0000C4970000}"/>
    <cellStyle name="40% - 强调文字颜色 6 3 2 2 8 2 2" xfId="30884" xr:uid="{00000000-0005-0000-0000-0000C5970000}"/>
    <cellStyle name="40% - 强调文字颜色 6 3 2 2 8 2 3" xfId="41239" xr:uid="{00000000-0005-0000-0000-0000C6970000}"/>
    <cellStyle name="40% - 强调文字颜色 6 3 2 2 8 2 4" xfId="51594" xr:uid="{00000000-0005-0000-0000-0000C7970000}"/>
    <cellStyle name="40% - 强调文字颜色 6 3 2 2 8 2 5" xfId="20099" xr:uid="{00000000-0005-0000-0000-0000C8970000}"/>
    <cellStyle name="40% - 强调文字颜色 6 3 2 2 8 3" xfId="18029" xr:uid="{00000000-0005-0000-0000-0000C9970000}"/>
    <cellStyle name="40% - 强调文字颜色 6 3 2 2 8 4" xfId="28963" xr:uid="{00000000-0005-0000-0000-0000CA970000}"/>
    <cellStyle name="40% - 强调文字颜色 6 3 2 2 8 5" xfId="39318" xr:uid="{00000000-0005-0000-0000-0000CB970000}"/>
    <cellStyle name="40% - 强调文字颜色 6 3 2 2 8 6" xfId="49673" xr:uid="{00000000-0005-0000-0000-0000CC970000}"/>
    <cellStyle name="40% - 强调文字颜色 6 3 2 2 8 7" xfId="7863" xr:uid="{00000000-0005-0000-0000-0000CD970000}"/>
    <cellStyle name="40% - 强调文字颜色 6 3 2 2 9" xfId="8119" xr:uid="{00000000-0005-0000-0000-0000CE970000}"/>
    <cellStyle name="40% - 强调文字颜色 6 3 2 2 9 2" xfId="20785" xr:uid="{00000000-0005-0000-0000-0000CF970000}"/>
    <cellStyle name="40% - 强调文字颜色 6 3 2 2 9 3" xfId="31140" xr:uid="{00000000-0005-0000-0000-0000D0970000}"/>
    <cellStyle name="40% - 强调文字颜色 6 3 2 2 9 4" xfId="41495" xr:uid="{00000000-0005-0000-0000-0000D1970000}"/>
    <cellStyle name="40% - 强调文字颜色 6 3 2 2 9 5" xfId="51850" xr:uid="{00000000-0005-0000-0000-0000D2970000}"/>
    <cellStyle name="40% - 强调文字颜色 6 3 2 3" xfId="1042" xr:uid="{00000000-0005-0000-0000-0000D3970000}"/>
    <cellStyle name="40% - 强调文字颜色 6 3 2 3 2" xfId="9767" xr:uid="{00000000-0005-0000-0000-0000D4970000}"/>
    <cellStyle name="40% - 强调文字颜色 6 3 2 3 2 2" xfId="12084" xr:uid="{00000000-0005-0000-0000-0000D5970000}"/>
    <cellStyle name="40% - 强调文字颜色 6 3 2 4" xfId="1331" xr:uid="{00000000-0005-0000-0000-0000D6970000}"/>
    <cellStyle name="40% - 强调文字颜色 6 3 2 4 2" xfId="9730" xr:uid="{00000000-0005-0000-0000-0000D7970000}"/>
    <cellStyle name="40% - 强调文字颜色 6 3 2 5" xfId="799" xr:uid="{00000000-0005-0000-0000-0000D8970000}"/>
    <cellStyle name="40% - 强调文字颜色 6 3 3" xfId="204" xr:uid="{00000000-0005-0000-0000-0000D9970000}"/>
    <cellStyle name="40% - 强调文字颜色 6 3 3 10" xfId="8331" xr:uid="{00000000-0005-0000-0000-0000DA970000}"/>
    <cellStyle name="40% - 强调文字颜色 6 3 3 10 2" xfId="20997" xr:uid="{00000000-0005-0000-0000-0000DB970000}"/>
    <cellStyle name="40% - 强调文字颜色 6 3 3 10 3" xfId="31352" xr:uid="{00000000-0005-0000-0000-0000DC970000}"/>
    <cellStyle name="40% - 强调文字颜色 6 3 3 10 4" xfId="41707" xr:uid="{00000000-0005-0000-0000-0000DD970000}"/>
    <cellStyle name="40% - 强调文字颜色 6 3 3 10 5" xfId="52062" xr:uid="{00000000-0005-0000-0000-0000DE970000}"/>
    <cellStyle name="40% - 强调文字颜色 6 3 3 11" xfId="8643" xr:uid="{00000000-0005-0000-0000-0000DF970000}"/>
    <cellStyle name="40% - 强调文字颜色 6 3 3 11 2" xfId="21309" xr:uid="{00000000-0005-0000-0000-0000E0970000}"/>
    <cellStyle name="40% - 强调文字颜色 6 3 3 11 3" xfId="31664" xr:uid="{00000000-0005-0000-0000-0000E1970000}"/>
    <cellStyle name="40% - 强调文字颜色 6 3 3 11 4" xfId="42019" xr:uid="{00000000-0005-0000-0000-0000E2970000}"/>
    <cellStyle name="40% - 强调文字颜色 6 3 3 11 5" xfId="52374" xr:uid="{00000000-0005-0000-0000-0000E3970000}"/>
    <cellStyle name="40% - 强调文字颜色 6 3 3 12" xfId="8899" xr:uid="{00000000-0005-0000-0000-0000E4970000}"/>
    <cellStyle name="40% - 强调文字颜色 6 3 3 12 2" xfId="21565" xr:uid="{00000000-0005-0000-0000-0000E5970000}"/>
    <cellStyle name="40% - 强调文字颜色 6 3 3 12 3" xfId="31920" xr:uid="{00000000-0005-0000-0000-0000E6970000}"/>
    <cellStyle name="40% - 强调文字颜色 6 3 3 12 4" xfId="42275" xr:uid="{00000000-0005-0000-0000-0000E7970000}"/>
    <cellStyle name="40% - 强调文字颜色 6 3 3 12 5" xfId="52630" xr:uid="{00000000-0005-0000-0000-0000E8970000}"/>
    <cellStyle name="40% - 强调文字颜色 6 3 3 13" xfId="9155" xr:uid="{00000000-0005-0000-0000-0000E9970000}"/>
    <cellStyle name="40% - 强调文字颜色 6 3 3 13 2" xfId="21821" xr:uid="{00000000-0005-0000-0000-0000EA970000}"/>
    <cellStyle name="40% - 强调文字颜色 6 3 3 13 3" xfId="32176" xr:uid="{00000000-0005-0000-0000-0000EB970000}"/>
    <cellStyle name="40% - 强调文字颜色 6 3 3 13 4" xfId="42531" xr:uid="{00000000-0005-0000-0000-0000EC970000}"/>
    <cellStyle name="40% - 强调文字颜色 6 3 3 13 5" xfId="52886" xr:uid="{00000000-0005-0000-0000-0000ED970000}"/>
    <cellStyle name="40% - 强调文字颜色 6 3 3 14" xfId="18577" xr:uid="{00000000-0005-0000-0000-0000EE970000}"/>
    <cellStyle name="40% - 强调文字颜色 6 3 3 15" xfId="18221" xr:uid="{00000000-0005-0000-0000-0000EF970000}"/>
    <cellStyle name="40% - 强调文字颜色 6 3 3 15 2" xfId="29155" xr:uid="{00000000-0005-0000-0000-0000F0970000}"/>
    <cellStyle name="40% - 强调文字颜色 6 3 3 15 3" xfId="39510" xr:uid="{00000000-0005-0000-0000-0000F1970000}"/>
    <cellStyle name="40% - 强调文字颜色 6 3 3 15 4" xfId="49865" xr:uid="{00000000-0005-0000-0000-0000F2970000}"/>
    <cellStyle name="40% - 强调文字颜色 6 3 3 16" xfId="9411" xr:uid="{00000000-0005-0000-0000-0000F3970000}"/>
    <cellStyle name="40% - 强调文字颜色 6 3 3 17" xfId="22077" xr:uid="{00000000-0005-0000-0000-0000F4970000}"/>
    <cellStyle name="40% - 强调文字颜色 6 3 3 18" xfId="32432" xr:uid="{00000000-0005-0000-0000-0000F5970000}"/>
    <cellStyle name="40% - 强调文字颜色 6 3 3 19" xfId="42787" xr:uid="{00000000-0005-0000-0000-0000F6970000}"/>
    <cellStyle name="40% - 强调文字颜色 6 3 3 2" xfId="545" xr:uid="{00000000-0005-0000-0000-0000F7970000}"/>
    <cellStyle name="40% - 强调文字颜色 6 3 3 2 10" xfId="9027" xr:uid="{00000000-0005-0000-0000-0000F8970000}"/>
    <cellStyle name="40% - 强调文字颜色 6 3 3 2 10 2" xfId="21693" xr:uid="{00000000-0005-0000-0000-0000F9970000}"/>
    <cellStyle name="40% - 强调文字颜色 6 3 3 2 10 3" xfId="32048" xr:uid="{00000000-0005-0000-0000-0000FA970000}"/>
    <cellStyle name="40% - 强调文字颜色 6 3 3 2 10 4" xfId="42403" xr:uid="{00000000-0005-0000-0000-0000FB970000}"/>
    <cellStyle name="40% - 强调文字颜色 6 3 3 2 10 5" xfId="52758" xr:uid="{00000000-0005-0000-0000-0000FC970000}"/>
    <cellStyle name="40% - 强调文字颜色 6 3 3 2 11" xfId="9283" xr:uid="{00000000-0005-0000-0000-0000FD970000}"/>
    <cellStyle name="40% - 强调文字颜色 6 3 3 2 11 2" xfId="21949" xr:uid="{00000000-0005-0000-0000-0000FE970000}"/>
    <cellStyle name="40% - 强调文字颜色 6 3 3 2 11 3" xfId="32304" xr:uid="{00000000-0005-0000-0000-0000FF970000}"/>
    <cellStyle name="40% - 强调文字颜色 6 3 3 2 11 4" xfId="42659" xr:uid="{00000000-0005-0000-0000-000000980000}"/>
    <cellStyle name="40% - 强调文字颜色 6 3 3 2 11 5" xfId="53014" xr:uid="{00000000-0005-0000-0000-000001980000}"/>
    <cellStyle name="40% - 强调文字颜色 6 3 3 2 12" xfId="18623" xr:uid="{00000000-0005-0000-0000-000002980000}"/>
    <cellStyle name="40% - 强调文字颜色 6 3 3 2 12 2" xfId="29411" xr:uid="{00000000-0005-0000-0000-000003980000}"/>
    <cellStyle name="40% - 强调文字颜色 6 3 3 2 12 3" xfId="39766" xr:uid="{00000000-0005-0000-0000-000004980000}"/>
    <cellStyle name="40% - 强调文字颜色 6 3 3 2 12 4" xfId="50121" xr:uid="{00000000-0005-0000-0000-000005980000}"/>
    <cellStyle name="40% - 强调文字颜色 6 3 3 2 13" xfId="18349" xr:uid="{00000000-0005-0000-0000-000006980000}"/>
    <cellStyle name="40% - 强调文字颜色 6 3 3 2 13 2" xfId="29283" xr:uid="{00000000-0005-0000-0000-000007980000}"/>
    <cellStyle name="40% - 强调文字颜色 6 3 3 2 13 3" xfId="39638" xr:uid="{00000000-0005-0000-0000-000008980000}"/>
    <cellStyle name="40% - 强调文字颜色 6 3 3 2 13 4" xfId="49993" xr:uid="{00000000-0005-0000-0000-000009980000}"/>
    <cellStyle name="40% - 强调文字颜色 6 3 3 2 14" xfId="9539" xr:uid="{00000000-0005-0000-0000-00000A980000}"/>
    <cellStyle name="40% - 强调文字颜色 6 3 3 2 15" xfId="22205" xr:uid="{00000000-0005-0000-0000-00000B980000}"/>
    <cellStyle name="40% - 强调文字颜色 6 3 3 2 16" xfId="32560" xr:uid="{00000000-0005-0000-0000-00000C980000}"/>
    <cellStyle name="40% - 强调文字颜色 6 3 3 2 17" xfId="42915" xr:uid="{00000000-0005-0000-0000-00000D980000}"/>
    <cellStyle name="40% - 强调文字颜色 6 3 3 2 18" xfId="6390" xr:uid="{00000000-0005-0000-0000-00000E980000}"/>
    <cellStyle name="40% - 强调文字颜色 6 3 3 2 19" xfId="1232" xr:uid="{00000000-0005-0000-0000-00000F980000}"/>
    <cellStyle name="40% - 强调文字颜色 6 3 3 2 2" xfId="1969" xr:uid="{00000000-0005-0000-0000-000010980000}"/>
    <cellStyle name="40% - 强调文字颜色 6 3 3 2 2 2" xfId="3381" xr:uid="{00000000-0005-0000-0000-000011980000}"/>
    <cellStyle name="40% - 强调文字颜色 6 3 3 2 2 2 2" xfId="5899" xr:uid="{00000000-0005-0000-0000-000012980000}"/>
    <cellStyle name="40% - 强调文字颜色 6 3 3 2 2 2 2 2" xfId="17299" xr:uid="{00000000-0005-0000-0000-000013980000}"/>
    <cellStyle name="40% - 强调文字颜色 6 3 3 2 2 2 2 2 2" xfId="28233" xr:uid="{00000000-0005-0000-0000-000014980000}"/>
    <cellStyle name="40% - 强调文字颜色 6 3 3 2 2 2 2 2 3" xfId="38588" xr:uid="{00000000-0005-0000-0000-000015980000}"/>
    <cellStyle name="40% - 强调文字颜色 6 3 3 2 2 2 2 2 4" xfId="48943" xr:uid="{00000000-0005-0000-0000-000016980000}"/>
    <cellStyle name="40% - 强调文字颜色 6 3 3 2 2 2 2 3" xfId="23685" xr:uid="{00000000-0005-0000-0000-000017980000}"/>
    <cellStyle name="40% - 强调文字颜色 6 3 3 2 2 2 2 4" xfId="34040" xr:uid="{00000000-0005-0000-0000-000018980000}"/>
    <cellStyle name="40% - 强调文字颜色 6 3 3 2 2 2 2 5" xfId="44395" xr:uid="{00000000-0005-0000-0000-000019980000}"/>
    <cellStyle name="40% - 强调文字颜色 6 3 3 2 2 2 2 6" xfId="12587" xr:uid="{00000000-0005-0000-0000-00001A980000}"/>
    <cellStyle name="40% - 强调文字颜色 6 3 3 2 2 2 3" xfId="13883" xr:uid="{00000000-0005-0000-0000-00001B980000}"/>
    <cellStyle name="40% - 强调文字颜色 6 3 3 2 2 2 3 2" xfId="16162" xr:uid="{00000000-0005-0000-0000-00001C980000}"/>
    <cellStyle name="40% - 强调文字颜色 6 3 3 2 2 2 3 2 2" xfId="27096" xr:uid="{00000000-0005-0000-0000-00001D980000}"/>
    <cellStyle name="40% - 强调文字颜色 6 3 3 2 2 2 3 2 3" xfId="37451" xr:uid="{00000000-0005-0000-0000-00001E980000}"/>
    <cellStyle name="40% - 强调文字颜色 6 3 3 2 2 2 3 2 4" xfId="47806" xr:uid="{00000000-0005-0000-0000-00001F980000}"/>
    <cellStyle name="40% - 强调文字颜色 6 3 3 2 2 2 3 3" xfId="24822" xr:uid="{00000000-0005-0000-0000-000020980000}"/>
    <cellStyle name="40% - 强调文字颜色 6 3 3 2 2 2 3 4" xfId="35177" xr:uid="{00000000-0005-0000-0000-000021980000}"/>
    <cellStyle name="40% - 强调文字颜色 6 3 3 2 2 2 3 5" xfId="45532" xr:uid="{00000000-0005-0000-0000-000022980000}"/>
    <cellStyle name="40% - 强调文字颜色 6 3 3 2 2 2 4" xfId="15025" xr:uid="{00000000-0005-0000-0000-000023980000}"/>
    <cellStyle name="40% - 强调文字颜色 6 3 3 2 2 2 4 2" xfId="25959" xr:uid="{00000000-0005-0000-0000-000024980000}"/>
    <cellStyle name="40% - 强调文字颜色 6 3 3 2 2 2 4 3" xfId="36314" xr:uid="{00000000-0005-0000-0000-000025980000}"/>
    <cellStyle name="40% - 强调文字颜色 6 3 3 2 2 2 4 4" xfId="46669" xr:uid="{00000000-0005-0000-0000-000026980000}"/>
    <cellStyle name="40% - 强调文字颜色 6 3 3 2 2 2 5" xfId="20325" xr:uid="{00000000-0005-0000-0000-000027980000}"/>
    <cellStyle name="40% - 强调文字颜色 6 3 3 2 2 2 6" xfId="10378" xr:uid="{00000000-0005-0000-0000-000028980000}"/>
    <cellStyle name="40% - 强调文字颜色 6 3 3 2 2 2 7" xfId="22548" xr:uid="{00000000-0005-0000-0000-000029980000}"/>
    <cellStyle name="40% - 强调文字颜色 6 3 3 2 2 2 8" xfId="32903" xr:uid="{00000000-0005-0000-0000-00002A980000}"/>
    <cellStyle name="40% - 强调文字颜色 6 3 3 2 2 2 9" xfId="43258" xr:uid="{00000000-0005-0000-0000-00002B980000}"/>
    <cellStyle name="40% - 强调文字颜色 6 3 3 2 2 3" xfId="4533" xr:uid="{00000000-0005-0000-0000-00002C980000}"/>
    <cellStyle name="40% - 强调文字颜色 6 3 3 2 2 3 2" xfId="19009" xr:uid="{00000000-0005-0000-0000-00002D980000}"/>
    <cellStyle name="40% - 强调文字颜色 6 3 3 2 2 3 2 2" xfId="29795" xr:uid="{00000000-0005-0000-0000-00002E980000}"/>
    <cellStyle name="40% - 强调文字颜色 6 3 3 2 2 3 2 3" xfId="40150" xr:uid="{00000000-0005-0000-0000-00002F980000}"/>
    <cellStyle name="40% - 强调文字颜色 6 3 3 2 2 3 2 4" xfId="50505" xr:uid="{00000000-0005-0000-0000-000030980000}"/>
    <cellStyle name="40% - 强调文字颜色 6 3 3 2 2 3 3" xfId="11661" xr:uid="{00000000-0005-0000-0000-000031980000}"/>
    <cellStyle name="40% - 强调文字颜色 6 3 3 2 2 4" xfId="6774" xr:uid="{00000000-0005-0000-0000-000032980000}"/>
    <cellStyle name="40% - 强调文字颜色 6 3 3 2 3" xfId="2301" xr:uid="{00000000-0005-0000-0000-000033980000}"/>
    <cellStyle name="40% - 强调文字颜色 6 3 3 2 3 10" xfId="7104" xr:uid="{00000000-0005-0000-0000-000034980000}"/>
    <cellStyle name="40% - 强调文字颜色 6 3 3 2 3 2" xfId="3711" xr:uid="{00000000-0005-0000-0000-000035980000}"/>
    <cellStyle name="40% - 强调文字颜色 6 3 3 2 3 2 2" xfId="17050" xr:uid="{00000000-0005-0000-0000-000036980000}"/>
    <cellStyle name="40% - 强调文字颜色 6 3 3 2 3 2 2 2" xfId="27984" xr:uid="{00000000-0005-0000-0000-000037980000}"/>
    <cellStyle name="40% - 强调文字颜色 6 3 3 2 3 2 2 3" xfId="38339" xr:uid="{00000000-0005-0000-0000-000038980000}"/>
    <cellStyle name="40% - 强调文字颜色 6 3 3 2 3 2 2 4" xfId="48694" xr:uid="{00000000-0005-0000-0000-000039980000}"/>
    <cellStyle name="40% - 强调文字颜色 6 3 3 2 3 2 3" xfId="23436" xr:uid="{00000000-0005-0000-0000-00003A980000}"/>
    <cellStyle name="40% - 强调文字颜色 6 3 3 2 3 2 4" xfId="33791" xr:uid="{00000000-0005-0000-0000-00003B980000}"/>
    <cellStyle name="40% - 强调文字颜色 6 3 3 2 3 2 5" xfId="44146" xr:uid="{00000000-0005-0000-0000-00003C980000}"/>
    <cellStyle name="40% - 强调文字颜色 6 3 3 2 3 2 6" xfId="12055" xr:uid="{00000000-0005-0000-0000-00003D980000}"/>
    <cellStyle name="40% - 强调文字颜色 6 3 3 2 3 3" xfId="4863" xr:uid="{00000000-0005-0000-0000-00003E980000}"/>
    <cellStyle name="40% - 强调文字颜色 6 3 3 2 3 3 2" xfId="15913" xr:uid="{00000000-0005-0000-0000-00003F980000}"/>
    <cellStyle name="40% - 强调文字颜色 6 3 3 2 3 3 2 2" xfId="26847" xr:uid="{00000000-0005-0000-0000-000040980000}"/>
    <cellStyle name="40% - 强调文字颜色 6 3 3 2 3 3 2 3" xfId="37202" xr:uid="{00000000-0005-0000-0000-000041980000}"/>
    <cellStyle name="40% - 强调文字颜色 6 3 3 2 3 3 2 4" xfId="47557" xr:uid="{00000000-0005-0000-0000-000042980000}"/>
    <cellStyle name="40% - 强调文字颜色 6 3 3 2 3 3 3" xfId="24573" xr:uid="{00000000-0005-0000-0000-000043980000}"/>
    <cellStyle name="40% - 强调文字颜色 6 3 3 2 3 3 4" xfId="34928" xr:uid="{00000000-0005-0000-0000-000044980000}"/>
    <cellStyle name="40% - 强调文字颜色 6 3 3 2 3 3 5" xfId="45283" xr:uid="{00000000-0005-0000-0000-000045980000}"/>
    <cellStyle name="40% - 强调文字颜色 6 3 3 2 3 3 6" xfId="13632" xr:uid="{00000000-0005-0000-0000-000046980000}"/>
    <cellStyle name="40% - 强调文字颜色 6 3 3 2 3 4" xfId="14776" xr:uid="{00000000-0005-0000-0000-000047980000}"/>
    <cellStyle name="40% - 强调文字颜色 6 3 3 2 3 4 2" xfId="25710" xr:uid="{00000000-0005-0000-0000-000048980000}"/>
    <cellStyle name="40% - 强调文字颜色 6 3 3 2 3 4 3" xfId="36065" xr:uid="{00000000-0005-0000-0000-000049980000}"/>
    <cellStyle name="40% - 强调文字颜色 6 3 3 2 3 4 4" xfId="46420" xr:uid="{00000000-0005-0000-0000-00004A980000}"/>
    <cellStyle name="40% - 强调文字颜色 6 3 3 2 3 5" xfId="19340" xr:uid="{00000000-0005-0000-0000-00004B980000}"/>
    <cellStyle name="40% - 强调文字颜色 6 3 3 2 3 5 2" xfId="30125" xr:uid="{00000000-0005-0000-0000-00004C980000}"/>
    <cellStyle name="40% - 强调文字颜色 6 3 3 2 3 5 3" xfId="40480" xr:uid="{00000000-0005-0000-0000-00004D980000}"/>
    <cellStyle name="40% - 强调文字颜色 6 3 3 2 3 5 4" xfId="50835" xr:uid="{00000000-0005-0000-0000-00004E980000}"/>
    <cellStyle name="40% - 强调文字颜色 6 3 3 2 3 6" xfId="9723" xr:uid="{00000000-0005-0000-0000-00004F980000}"/>
    <cellStyle name="40% - 强调文字颜色 6 3 3 2 3 7" xfId="22299" xr:uid="{00000000-0005-0000-0000-000050980000}"/>
    <cellStyle name="40% - 强调文字颜色 6 3 3 2 3 8" xfId="32654" xr:uid="{00000000-0005-0000-0000-000051980000}"/>
    <cellStyle name="40% - 强调文字颜色 6 3 3 2 3 9" xfId="43009" xr:uid="{00000000-0005-0000-0000-000052980000}"/>
    <cellStyle name="40% - 强调文字颜色 6 3 3 2 4" xfId="2611" xr:uid="{00000000-0005-0000-0000-000053980000}"/>
    <cellStyle name="40% - 强调文字颜色 6 3 3 2 4 2" xfId="4021" xr:uid="{00000000-0005-0000-0000-000054980000}"/>
    <cellStyle name="40% - 强调文字颜色 6 3 3 2 4 2 2" xfId="27890" xr:uid="{00000000-0005-0000-0000-000055980000}"/>
    <cellStyle name="40% - 强调文字颜色 6 3 3 2 4 2 3" xfId="38245" xr:uid="{00000000-0005-0000-0000-000056980000}"/>
    <cellStyle name="40% - 强调文字颜色 6 3 3 2 4 2 4" xfId="48600" xr:uid="{00000000-0005-0000-0000-000057980000}"/>
    <cellStyle name="40% - 强调文字颜色 6 3 3 2 4 2 5" xfId="16956" xr:uid="{00000000-0005-0000-0000-000058980000}"/>
    <cellStyle name="40% - 强调文字颜色 6 3 3 2 4 3" xfId="5173" xr:uid="{00000000-0005-0000-0000-000059980000}"/>
    <cellStyle name="40% - 强调文字颜色 6 3 3 2 4 3 2" xfId="30435" xr:uid="{00000000-0005-0000-0000-00005A980000}"/>
    <cellStyle name="40% - 强调文字颜色 6 3 3 2 4 3 3" xfId="40790" xr:uid="{00000000-0005-0000-0000-00005B980000}"/>
    <cellStyle name="40% - 强调文字颜色 6 3 3 2 4 3 4" xfId="51145" xr:uid="{00000000-0005-0000-0000-00005C980000}"/>
    <cellStyle name="40% - 强调文字颜色 6 3 3 2 4 3 5" xfId="19650" xr:uid="{00000000-0005-0000-0000-00005D980000}"/>
    <cellStyle name="40% - 强调文字颜色 6 3 3 2 4 4" xfId="11491" xr:uid="{00000000-0005-0000-0000-00005E980000}"/>
    <cellStyle name="40% - 强调文字颜色 6 3 3 2 4 5" xfId="23342" xr:uid="{00000000-0005-0000-0000-00005F980000}"/>
    <cellStyle name="40% - 强调文字颜色 6 3 3 2 4 6" xfId="33697" xr:uid="{00000000-0005-0000-0000-000060980000}"/>
    <cellStyle name="40% - 强调文字颜色 6 3 3 2 4 7" xfId="44052" xr:uid="{00000000-0005-0000-0000-000061980000}"/>
    <cellStyle name="40% - 强调文字颜色 6 3 3 2 4 8" xfId="7414" xr:uid="{00000000-0005-0000-0000-000062980000}"/>
    <cellStyle name="40% - 强调文字颜色 6 3 3 2 5" xfId="1562" xr:uid="{00000000-0005-0000-0000-000063980000}"/>
    <cellStyle name="40% - 强调文字颜色 6 3 3 2 5 2" xfId="2997" xr:uid="{00000000-0005-0000-0000-000064980000}"/>
    <cellStyle name="40% - 强调文字颜色 6 3 3 2 5 2 2" xfId="26753" xr:uid="{00000000-0005-0000-0000-000065980000}"/>
    <cellStyle name="40% - 强调文字颜色 6 3 3 2 5 2 3" xfId="37108" xr:uid="{00000000-0005-0000-0000-000066980000}"/>
    <cellStyle name="40% - 强调文字颜色 6 3 3 2 5 2 4" xfId="47463" xr:uid="{00000000-0005-0000-0000-000067980000}"/>
    <cellStyle name="40% - 强调文字颜色 6 3 3 2 5 2 5" xfId="15819" xr:uid="{00000000-0005-0000-0000-000068980000}"/>
    <cellStyle name="40% - 强调文字颜色 6 3 3 2 5 3" xfId="5429" xr:uid="{00000000-0005-0000-0000-000069980000}"/>
    <cellStyle name="40% - 强调文字颜色 6 3 3 2 5 3 2" xfId="30691" xr:uid="{00000000-0005-0000-0000-00006A980000}"/>
    <cellStyle name="40% - 强调文字颜色 6 3 3 2 5 3 3" xfId="41046" xr:uid="{00000000-0005-0000-0000-00006B980000}"/>
    <cellStyle name="40% - 强调文字颜色 6 3 3 2 5 3 4" xfId="51401" xr:uid="{00000000-0005-0000-0000-00006C980000}"/>
    <cellStyle name="40% - 强调文字颜色 6 3 3 2 5 3 5" xfId="19906" xr:uid="{00000000-0005-0000-0000-00006D980000}"/>
    <cellStyle name="40% - 强调文字颜色 6 3 3 2 5 4" xfId="13536" xr:uid="{00000000-0005-0000-0000-00006E980000}"/>
    <cellStyle name="40% - 强调文字颜色 6 3 3 2 5 5" xfId="24479" xr:uid="{00000000-0005-0000-0000-00006F980000}"/>
    <cellStyle name="40% - 强调文字颜色 6 3 3 2 5 6" xfId="34834" xr:uid="{00000000-0005-0000-0000-000070980000}"/>
    <cellStyle name="40% - 强调文字颜色 6 3 3 2 5 7" xfId="45189" xr:uid="{00000000-0005-0000-0000-000071980000}"/>
    <cellStyle name="40% - 强调文字颜色 6 3 3 2 5 8" xfId="7670" xr:uid="{00000000-0005-0000-0000-000072980000}"/>
    <cellStyle name="40% - 强调文字颜色 6 3 3 2 6" xfId="2869" xr:uid="{00000000-0005-0000-0000-000073980000}"/>
    <cellStyle name="40% - 强调文字颜色 6 3 3 2 6 2" xfId="5686" xr:uid="{00000000-0005-0000-0000-000074980000}"/>
    <cellStyle name="40% - 强调文字颜色 6 3 3 2 6 2 2" xfId="30948" xr:uid="{00000000-0005-0000-0000-000075980000}"/>
    <cellStyle name="40% - 强调文字颜色 6 3 3 2 6 2 3" xfId="41303" xr:uid="{00000000-0005-0000-0000-000076980000}"/>
    <cellStyle name="40% - 强调文字颜色 6 3 3 2 6 2 4" xfId="51658" xr:uid="{00000000-0005-0000-0000-000077980000}"/>
    <cellStyle name="40% - 强调文字颜色 6 3 3 2 6 2 5" xfId="20163" xr:uid="{00000000-0005-0000-0000-000078980000}"/>
    <cellStyle name="40% - 强调文字颜色 6 3 3 2 6 3" xfId="14682" xr:uid="{00000000-0005-0000-0000-000079980000}"/>
    <cellStyle name="40% - 强调文字颜色 6 3 3 2 6 4" xfId="25616" xr:uid="{00000000-0005-0000-0000-00007A980000}"/>
    <cellStyle name="40% - 强调文字颜色 6 3 3 2 6 5" xfId="35971" xr:uid="{00000000-0005-0000-0000-00007B980000}"/>
    <cellStyle name="40% - 强调文字颜色 6 3 3 2 6 6" xfId="46326" xr:uid="{00000000-0005-0000-0000-00007C980000}"/>
    <cellStyle name="40% - 强调文字颜色 6 3 3 2 6 7" xfId="7927" xr:uid="{00000000-0005-0000-0000-00007D980000}"/>
    <cellStyle name="40% - 强调文字颜色 6 3 3 2 7" xfId="4149" xr:uid="{00000000-0005-0000-0000-00007E980000}"/>
    <cellStyle name="40% - 强调文字颜色 6 3 3 2 7 2" xfId="20849" xr:uid="{00000000-0005-0000-0000-00007F980000}"/>
    <cellStyle name="40% - 强调文字颜色 6 3 3 2 7 2 2" xfId="31204" xr:uid="{00000000-0005-0000-0000-000080980000}"/>
    <cellStyle name="40% - 强调文字颜色 6 3 3 2 7 2 3" xfId="41559" xr:uid="{00000000-0005-0000-0000-000081980000}"/>
    <cellStyle name="40% - 强调文字颜色 6 3 3 2 7 2 4" xfId="51914" xr:uid="{00000000-0005-0000-0000-000082980000}"/>
    <cellStyle name="40% - 强调文字颜色 6 3 3 2 7 3" xfId="18093" xr:uid="{00000000-0005-0000-0000-000083980000}"/>
    <cellStyle name="40% - 强调文字颜色 6 3 3 2 7 4" xfId="29027" xr:uid="{00000000-0005-0000-0000-000084980000}"/>
    <cellStyle name="40% - 强调文字颜色 6 3 3 2 7 5" xfId="39382" xr:uid="{00000000-0005-0000-0000-000085980000}"/>
    <cellStyle name="40% - 强调文字颜色 6 3 3 2 7 6" xfId="49737" xr:uid="{00000000-0005-0000-0000-000086980000}"/>
    <cellStyle name="40% - 强调文字颜色 6 3 3 2 7 7" xfId="8183" xr:uid="{00000000-0005-0000-0000-000087980000}"/>
    <cellStyle name="40% - 强调文字颜色 6 3 3 2 8" xfId="8476" xr:uid="{00000000-0005-0000-0000-000088980000}"/>
    <cellStyle name="40% - 强调文字颜色 6 3 3 2 8 2" xfId="21142" xr:uid="{00000000-0005-0000-0000-000089980000}"/>
    <cellStyle name="40% - 强调文字颜色 6 3 3 2 8 3" xfId="31497" xr:uid="{00000000-0005-0000-0000-00008A980000}"/>
    <cellStyle name="40% - 强调文字颜色 6 3 3 2 8 4" xfId="41852" xr:uid="{00000000-0005-0000-0000-00008B980000}"/>
    <cellStyle name="40% - 强调文字颜色 6 3 3 2 8 5" xfId="52207" xr:uid="{00000000-0005-0000-0000-00008C980000}"/>
    <cellStyle name="40% - 强调文字颜色 6 3 3 2 9" xfId="8771" xr:uid="{00000000-0005-0000-0000-00008D980000}"/>
    <cellStyle name="40% - 强调文字颜色 6 3 3 2 9 2" xfId="21437" xr:uid="{00000000-0005-0000-0000-00008E980000}"/>
    <cellStyle name="40% - 强调文字颜色 6 3 3 2 9 3" xfId="31792" xr:uid="{00000000-0005-0000-0000-00008F980000}"/>
    <cellStyle name="40% - 强调文字颜色 6 3 3 2 9 4" xfId="42147" xr:uid="{00000000-0005-0000-0000-000090980000}"/>
    <cellStyle name="40% - 强调文字颜色 6 3 3 2 9 5" xfId="52502" xr:uid="{00000000-0005-0000-0000-000091980000}"/>
    <cellStyle name="40% - 强调文字颜色 6 3 3 20" xfId="922" xr:uid="{00000000-0005-0000-0000-000092980000}"/>
    <cellStyle name="40% - 强调文字颜色 6 3 3 3" xfId="1713" xr:uid="{00000000-0005-0000-0000-000093980000}"/>
    <cellStyle name="40% - 强调文字颜色 6 3 3 3 2" xfId="3125" xr:uid="{00000000-0005-0000-0000-000094980000}"/>
    <cellStyle name="40% - 强调文字颜色 6 3 3 3 2 2" xfId="5894" xr:uid="{00000000-0005-0000-0000-000095980000}"/>
    <cellStyle name="40% - 强调文字颜色 6 3 3 3 2 2 2" xfId="17685" xr:uid="{00000000-0005-0000-0000-000096980000}"/>
    <cellStyle name="40% - 强调文字颜色 6 3 3 3 2 2 2 2" xfId="28619" xr:uid="{00000000-0005-0000-0000-000097980000}"/>
    <cellStyle name="40% - 强调文字颜色 6 3 3 3 2 2 2 3" xfId="38974" xr:uid="{00000000-0005-0000-0000-000098980000}"/>
    <cellStyle name="40% - 强调文字颜色 6 3 3 3 2 2 2 4" xfId="49329" xr:uid="{00000000-0005-0000-0000-000099980000}"/>
    <cellStyle name="40% - 强调文字颜色 6 3 3 3 2 2 3" xfId="24071" xr:uid="{00000000-0005-0000-0000-00009A980000}"/>
    <cellStyle name="40% - 强调文字颜色 6 3 3 3 2 2 4" xfId="34426" xr:uid="{00000000-0005-0000-0000-00009B980000}"/>
    <cellStyle name="40% - 强调文字颜色 6 3 3 3 2 2 5" xfId="44781" xr:uid="{00000000-0005-0000-0000-00009C980000}"/>
    <cellStyle name="40% - 强调文字颜色 6 3 3 3 2 2 6" xfId="13123" xr:uid="{00000000-0005-0000-0000-00009D980000}"/>
    <cellStyle name="40% - 强调文字颜色 6 3 3 3 2 3" xfId="14274" xr:uid="{00000000-0005-0000-0000-00009E980000}"/>
    <cellStyle name="40% - 强调文字颜色 6 3 3 3 2 3 2" xfId="16548" xr:uid="{00000000-0005-0000-0000-00009F980000}"/>
    <cellStyle name="40% - 强调文字颜色 6 3 3 3 2 3 2 2" xfId="27482" xr:uid="{00000000-0005-0000-0000-0000A0980000}"/>
    <cellStyle name="40% - 强调文字颜色 6 3 3 3 2 3 2 3" xfId="37837" xr:uid="{00000000-0005-0000-0000-0000A1980000}"/>
    <cellStyle name="40% - 强调文字颜色 6 3 3 3 2 3 2 4" xfId="48192" xr:uid="{00000000-0005-0000-0000-0000A2980000}"/>
    <cellStyle name="40% - 强调文字颜色 6 3 3 3 2 3 3" xfId="25208" xr:uid="{00000000-0005-0000-0000-0000A3980000}"/>
    <cellStyle name="40% - 强调文字颜色 6 3 3 3 2 3 4" xfId="35563" xr:uid="{00000000-0005-0000-0000-0000A4980000}"/>
    <cellStyle name="40% - 强调文字颜色 6 3 3 3 2 3 5" xfId="45918" xr:uid="{00000000-0005-0000-0000-0000A5980000}"/>
    <cellStyle name="40% - 强调文字颜色 6 3 3 3 2 4" xfId="15411" xr:uid="{00000000-0005-0000-0000-0000A6980000}"/>
    <cellStyle name="40% - 强调文字颜色 6 3 3 3 2 4 2" xfId="26345" xr:uid="{00000000-0005-0000-0000-0000A7980000}"/>
    <cellStyle name="40% - 强调文字颜色 6 3 3 3 2 4 3" xfId="36700" xr:uid="{00000000-0005-0000-0000-0000A8980000}"/>
    <cellStyle name="40% - 强调文字颜色 6 3 3 3 2 4 4" xfId="47055" xr:uid="{00000000-0005-0000-0000-0000A9980000}"/>
    <cellStyle name="40% - 强调文字颜色 6 3 3 3 2 5" xfId="20322" xr:uid="{00000000-0005-0000-0000-0000AA980000}"/>
    <cellStyle name="40% - 强调文字颜色 6 3 3 3 2 6" xfId="11081" xr:uid="{00000000-0005-0000-0000-0000AB980000}"/>
    <cellStyle name="40% - 强调文字颜色 6 3 3 3 2 7" xfId="22934" xr:uid="{00000000-0005-0000-0000-0000AC980000}"/>
    <cellStyle name="40% - 强调文字颜色 6 3 3 3 2 8" xfId="33289" xr:uid="{00000000-0005-0000-0000-0000AD980000}"/>
    <cellStyle name="40% - 强调文字颜色 6 3 3 3 2 9" xfId="43644" xr:uid="{00000000-0005-0000-0000-0000AE980000}"/>
    <cellStyle name="40% - 强调文字颜色 6 3 3 3 3" xfId="4277" xr:uid="{00000000-0005-0000-0000-0000AF980000}"/>
    <cellStyle name="40% - 强调文字颜色 6 3 3 3 3 2" xfId="12874" xr:uid="{00000000-0005-0000-0000-0000B0980000}"/>
    <cellStyle name="40% - 强调文字颜色 6 3 3 3 3 2 2" xfId="17436" xr:uid="{00000000-0005-0000-0000-0000B1980000}"/>
    <cellStyle name="40% - 强调文字颜色 6 3 3 3 3 2 2 2" xfId="28370" xr:uid="{00000000-0005-0000-0000-0000B2980000}"/>
    <cellStyle name="40% - 强调文字颜色 6 3 3 3 3 2 2 3" xfId="38725" xr:uid="{00000000-0005-0000-0000-0000B3980000}"/>
    <cellStyle name="40% - 强调文字颜色 6 3 3 3 3 2 2 4" xfId="49080" xr:uid="{00000000-0005-0000-0000-0000B4980000}"/>
    <cellStyle name="40% - 强调文字颜色 6 3 3 3 3 2 3" xfId="23822" xr:uid="{00000000-0005-0000-0000-0000B5980000}"/>
    <cellStyle name="40% - 强调文字颜色 6 3 3 3 3 2 4" xfId="34177" xr:uid="{00000000-0005-0000-0000-0000B6980000}"/>
    <cellStyle name="40% - 强调文字颜色 6 3 3 3 3 2 5" xfId="44532" xr:uid="{00000000-0005-0000-0000-0000B7980000}"/>
    <cellStyle name="40% - 强调文字颜色 6 3 3 3 3 3" xfId="14020" xr:uid="{00000000-0005-0000-0000-0000B8980000}"/>
    <cellStyle name="40% - 强调文字颜色 6 3 3 3 3 3 2" xfId="16299" xr:uid="{00000000-0005-0000-0000-0000B9980000}"/>
    <cellStyle name="40% - 强调文字颜色 6 3 3 3 3 3 2 2" xfId="27233" xr:uid="{00000000-0005-0000-0000-0000BA980000}"/>
    <cellStyle name="40% - 强调文字颜色 6 3 3 3 3 3 2 3" xfId="37588" xr:uid="{00000000-0005-0000-0000-0000BB980000}"/>
    <cellStyle name="40% - 强调文字颜色 6 3 3 3 3 3 2 4" xfId="47943" xr:uid="{00000000-0005-0000-0000-0000BC980000}"/>
    <cellStyle name="40% - 强调文字颜色 6 3 3 3 3 3 3" xfId="24959" xr:uid="{00000000-0005-0000-0000-0000BD980000}"/>
    <cellStyle name="40% - 强调文字颜色 6 3 3 3 3 3 4" xfId="35314" xr:uid="{00000000-0005-0000-0000-0000BE980000}"/>
    <cellStyle name="40% - 强调文字颜色 6 3 3 3 3 3 5" xfId="45669" xr:uid="{00000000-0005-0000-0000-0000BF980000}"/>
    <cellStyle name="40% - 强调文字颜色 6 3 3 3 3 4" xfId="15162" xr:uid="{00000000-0005-0000-0000-0000C0980000}"/>
    <cellStyle name="40% - 强调文字颜色 6 3 3 3 3 4 2" xfId="26096" xr:uid="{00000000-0005-0000-0000-0000C1980000}"/>
    <cellStyle name="40% - 强调文字颜色 6 3 3 3 3 4 3" xfId="36451" xr:uid="{00000000-0005-0000-0000-0000C2980000}"/>
    <cellStyle name="40% - 强调文字颜色 6 3 3 3 3 4 4" xfId="46806" xr:uid="{00000000-0005-0000-0000-0000C3980000}"/>
    <cellStyle name="40% - 强调文字颜色 6 3 3 3 3 5" xfId="18753" xr:uid="{00000000-0005-0000-0000-0000C4980000}"/>
    <cellStyle name="40% - 强调文字颜色 6 3 3 3 3 5 2" xfId="29539" xr:uid="{00000000-0005-0000-0000-0000C5980000}"/>
    <cellStyle name="40% - 强调文字颜色 6 3 3 3 3 5 3" xfId="39894" xr:uid="{00000000-0005-0000-0000-0000C6980000}"/>
    <cellStyle name="40% - 强调文字颜色 6 3 3 3 3 5 4" xfId="50249" xr:uid="{00000000-0005-0000-0000-0000C7980000}"/>
    <cellStyle name="40% - 强调文字颜色 6 3 3 3 3 6" xfId="22685" xr:uid="{00000000-0005-0000-0000-0000C8980000}"/>
    <cellStyle name="40% - 强调文字颜色 6 3 3 3 3 7" xfId="33040" xr:uid="{00000000-0005-0000-0000-0000C9980000}"/>
    <cellStyle name="40% - 强调文字颜色 6 3 3 3 3 8" xfId="43395" xr:uid="{00000000-0005-0000-0000-0000CA980000}"/>
    <cellStyle name="40% - 强调文字颜色 6 3 3 3 3 9" xfId="10740" xr:uid="{00000000-0005-0000-0000-0000CB980000}"/>
    <cellStyle name="40% - 强调文字颜色 6 3 3 3 4" xfId="11658" xr:uid="{00000000-0005-0000-0000-0000CC980000}"/>
    <cellStyle name="40% - 强调文字颜色 6 3 3 3 5" xfId="6518" xr:uid="{00000000-0005-0000-0000-0000CD980000}"/>
    <cellStyle name="40% - 强调文字颜色 6 3 3 4" xfId="1841" xr:uid="{00000000-0005-0000-0000-0000CE980000}"/>
    <cellStyle name="40% - 强调文字颜色 6 3 3 4 2" xfId="3253" xr:uid="{00000000-0005-0000-0000-0000CF980000}"/>
    <cellStyle name="40% - 强调文字颜色 6 3 3 4 2 2" xfId="29667" xr:uid="{00000000-0005-0000-0000-0000D0980000}"/>
    <cellStyle name="40% - 强调文字颜色 6 3 3 4 2 3" xfId="40022" xr:uid="{00000000-0005-0000-0000-0000D1980000}"/>
    <cellStyle name="40% - 强调文字颜色 6 3 3 4 2 4" xfId="50377" xr:uid="{00000000-0005-0000-0000-0000D2980000}"/>
    <cellStyle name="40% - 强调文字颜色 6 3 3 4 2 5" xfId="18881" xr:uid="{00000000-0005-0000-0000-0000D3980000}"/>
    <cellStyle name="40% - 强调文字颜色 6 3 3 4 3" xfId="4405" xr:uid="{00000000-0005-0000-0000-0000D4980000}"/>
    <cellStyle name="40% - 强调文字颜色 6 3 3 4 3 2" xfId="9709" xr:uid="{00000000-0005-0000-0000-0000D5980000}"/>
    <cellStyle name="40% - 强调文字颜色 6 3 3 4 4" xfId="6646" xr:uid="{00000000-0005-0000-0000-0000D6980000}"/>
    <cellStyle name="40% - 强调文字颜色 6 3 3 5" xfId="2136" xr:uid="{00000000-0005-0000-0000-0000D7980000}"/>
    <cellStyle name="40% - 强调文字颜色 6 3 3 5 2" xfId="3546" xr:uid="{00000000-0005-0000-0000-0000D8980000}"/>
    <cellStyle name="40% - 强调文字颜色 6 3 3 5 2 2" xfId="27762" xr:uid="{00000000-0005-0000-0000-0000D9980000}"/>
    <cellStyle name="40% - 强调文字颜色 6 3 3 5 2 3" xfId="38117" xr:uid="{00000000-0005-0000-0000-0000DA980000}"/>
    <cellStyle name="40% - 强调文字颜色 6 3 3 5 2 4" xfId="48472" xr:uid="{00000000-0005-0000-0000-0000DB980000}"/>
    <cellStyle name="40% - 强调文字颜色 6 3 3 5 2 5" xfId="16828" xr:uid="{00000000-0005-0000-0000-0000DC980000}"/>
    <cellStyle name="40% - 强调文字颜色 6 3 3 5 3" xfId="4698" xr:uid="{00000000-0005-0000-0000-0000DD980000}"/>
    <cellStyle name="40% - 强调文字颜色 6 3 3 5 3 2" xfId="29960" xr:uid="{00000000-0005-0000-0000-0000DE980000}"/>
    <cellStyle name="40% - 强调文字颜色 6 3 3 5 3 3" xfId="40315" xr:uid="{00000000-0005-0000-0000-0000DF980000}"/>
    <cellStyle name="40% - 强调文字颜色 6 3 3 5 3 4" xfId="50670" xr:uid="{00000000-0005-0000-0000-0000E0980000}"/>
    <cellStyle name="40% - 强调文字颜色 6 3 3 5 3 5" xfId="19175" xr:uid="{00000000-0005-0000-0000-0000E1980000}"/>
    <cellStyle name="40% - 强调文字颜色 6 3 3 5 4" xfId="11363" xr:uid="{00000000-0005-0000-0000-0000E2980000}"/>
    <cellStyle name="40% - 强调文字颜色 6 3 3 5 5" xfId="23214" xr:uid="{00000000-0005-0000-0000-0000E3980000}"/>
    <cellStyle name="40% - 强调文字颜色 6 3 3 5 6" xfId="33569" xr:uid="{00000000-0005-0000-0000-0000E4980000}"/>
    <cellStyle name="40% - 强调文字颜色 6 3 3 5 7" xfId="43924" xr:uid="{00000000-0005-0000-0000-0000E5980000}"/>
    <cellStyle name="40% - 强调文字颜色 6 3 3 5 8" xfId="6939" xr:uid="{00000000-0005-0000-0000-0000E6980000}"/>
    <cellStyle name="40% - 强调文字颜色 6 3 3 6" xfId="2483" xr:uid="{00000000-0005-0000-0000-0000E7980000}"/>
    <cellStyle name="40% - 强调文字颜色 6 3 3 6 2" xfId="3893" xr:uid="{00000000-0005-0000-0000-0000E8980000}"/>
    <cellStyle name="40% - 强调文字颜色 6 3 3 6 2 2" xfId="26625" xr:uid="{00000000-0005-0000-0000-0000E9980000}"/>
    <cellStyle name="40% - 强调文字颜色 6 3 3 6 2 3" xfId="36980" xr:uid="{00000000-0005-0000-0000-0000EA980000}"/>
    <cellStyle name="40% - 强调文字颜色 6 3 3 6 2 4" xfId="47335" xr:uid="{00000000-0005-0000-0000-0000EB980000}"/>
    <cellStyle name="40% - 强调文字颜色 6 3 3 6 2 5" xfId="15691" xr:uid="{00000000-0005-0000-0000-0000EC980000}"/>
    <cellStyle name="40% - 强调文字颜色 6 3 3 6 3" xfId="5045" xr:uid="{00000000-0005-0000-0000-0000ED980000}"/>
    <cellStyle name="40% - 强调文字颜色 6 3 3 6 3 2" xfId="30307" xr:uid="{00000000-0005-0000-0000-0000EE980000}"/>
    <cellStyle name="40% - 强调文字颜色 6 3 3 6 3 3" xfId="40662" xr:uid="{00000000-0005-0000-0000-0000EF980000}"/>
    <cellStyle name="40% - 强调文字颜色 6 3 3 6 3 4" xfId="51017" xr:uid="{00000000-0005-0000-0000-0000F0980000}"/>
    <cellStyle name="40% - 强调文字颜色 6 3 3 6 3 5" xfId="19522" xr:uid="{00000000-0005-0000-0000-0000F1980000}"/>
    <cellStyle name="40% - 强调文字颜色 6 3 3 6 4" xfId="13405" xr:uid="{00000000-0005-0000-0000-0000F2980000}"/>
    <cellStyle name="40% - 强调文字颜色 6 3 3 6 5" xfId="24351" xr:uid="{00000000-0005-0000-0000-0000F3980000}"/>
    <cellStyle name="40% - 强调文字颜色 6 3 3 6 6" xfId="34706" xr:uid="{00000000-0005-0000-0000-0000F4980000}"/>
    <cellStyle name="40% - 强调文字颜色 6 3 3 6 7" xfId="45061" xr:uid="{00000000-0005-0000-0000-0000F5980000}"/>
    <cellStyle name="40% - 强调文字颜色 6 3 3 6 8" xfId="7286" xr:uid="{00000000-0005-0000-0000-0000F6980000}"/>
    <cellStyle name="40% - 强调文字颜色 6 3 3 7" xfId="1514" xr:uid="{00000000-0005-0000-0000-0000F7980000}"/>
    <cellStyle name="40% - 强调文字颜色 6 3 3 7 2" xfId="5301" xr:uid="{00000000-0005-0000-0000-0000F8980000}"/>
    <cellStyle name="40% - 强调文字颜色 6 3 3 7 2 2" xfId="30563" xr:uid="{00000000-0005-0000-0000-0000F9980000}"/>
    <cellStyle name="40% - 强调文字颜色 6 3 3 7 2 3" xfId="40918" xr:uid="{00000000-0005-0000-0000-0000FA980000}"/>
    <cellStyle name="40% - 强调文字颜色 6 3 3 7 2 4" xfId="51273" xr:uid="{00000000-0005-0000-0000-0000FB980000}"/>
    <cellStyle name="40% - 强调文字颜色 6 3 3 7 2 5" xfId="19778" xr:uid="{00000000-0005-0000-0000-0000FC980000}"/>
    <cellStyle name="40% - 强调文字颜色 6 3 3 7 3" xfId="14554" xr:uid="{00000000-0005-0000-0000-0000FD980000}"/>
    <cellStyle name="40% - 强调文字颜色 6 3 3 7 4" xfId="25488" xr:uid="{00000000-0005-0000-0000-0000FE980000}"/>
    <cellStyle name="40% - 强调文字颜色 6 3 3 7 5" xfId="35843" xr:uid="{00000000-0005-0000-0000-0000FF980000}"/>
    <cellStyle name="40% - 强调文字颜色 6 3 3 7 6" xfId="46198" xr:uid="{00000000-0005-0000-0000-000000990000}"/>
    <cellStyle name="40% - 强调文字颜色 6 3 3 7 7" xfId="7542" xr:uid="{00000000-0005-0000-0000-000001990000}"/>
    <cellStyle name="40% - 强调文字颜色 6 3 3 8" xfId="2741" xr:uid="{00000000-0005-0000-0000-000002990000}"/>
    <cellStyle name="40% - 强调文字颜色 6 3 3 8 2" xfId="5558" xr:uid="{00000000-0005-0000-0000-000003990000}"/>
    <cellStyle name="40% - 强调文字颜色 6 3 3 8 2 2" xfId="30820" xr:uid="{00000000-0005-0000-0000-000004990000}"/>
    <cellStyle name="40% - 强调文字颜色 6 3 3 8 2 3" xfId="41175" xr:uid="{00000000-0005-0000-0000-000005990000}"/>
    <cellStyle name="40% - 强调文字颜色 6 3 3 8 2 4" xfId="51530" xr:uid="{00000000-0005-0000-0000-000006990000}"/>
    <cellStyle name="40% - 强调文字颜色 6 3 3 8 2 5" xfId="20035" xr:uid="{00000000-0005-0000-0000-000007990000}"/>
    <cellStyle name="40% - 强调文字颜色 6 3 3 8 3" xfId="17965" xr:uid="{00000000-0005-0000-0000-000008990000}"/>
    <cellStyle name="40% - 强调文字颜色 6 3 3 8 4" xfId="28899" xr:uid="{00000000-0005-0000-0000-000009990000}"/>
    <cellStyle name="40% - 强调文字颜色 6 3 3 8 5" xfId="39254" xr:uid="{00000000-0005-0000-0000-00000A990000}"/>
    <cellStyle name="40% - 强调文字颜色 6 3 3 8 6" xfId="49609" xr:uid="{00000000-0005-0000-0000-00000B990000}"/>
    <cellStyle name="40% - 强调文字颜色 6 3 3 8 7" xfId="7799" xr:uid="{00000000-0005-0000-0000-00000C990000}"/>
    <cellStyle name="40% - 强调文字颜色 6 3 3 9" xfId="8055" xr:uid="{00000000-0005-0000-0000-00000D990000}"/>
    <cellStyle name="40% - 强调文字颜色 6 3 3 9 2" xfId="20721" xr:uid="{00000000-0005-0000-0000-00000E990000}"/>
    <cellStyle name="40% - 强调文字颜色 6 3 3 9 3" xfId="31076" xr:uid="{00000000-0005-0000-0000-00000F990000}"/>
    <cellStyle name="40% - 强调文字颜色 6 3 3 9 4" xfId="41431" xr:uid="{00000000-0005-0000-0000-000010990000}"/>
    <cellStyle name="40% - 强调文字颜色 6 3 3 9 5" xfId="51786" xr:uid="{00000000-0005-0000-0000-000011990000}"/>
    <cellStyle name="40% - 强调文字颜色 6 3 4" xfId="268" xr:uid="{00000000-0005-0000-0000-000012990000}"/>
    <cellStyle name="40% - 强调文字颜色 6 3 4 2" xfId="609" xr:uid="{00000000-0005-0000-0000-000013990000}"/>
    <cellStyle name="40% - 强调文字颜色 6 3 4 2 2" xfId="3652" xr:uid="{00000000-0005-0000-0000-000014990000}"/>
    <cellStyle name="40% - 强调文字颜色 6 3 4 2 2 2" xfId="5904" xr:uid="{00000000-0005-0000-0000-000015990000}"/>
    <cellStyle name="40% - 强调文字颜色 6 3 4 2 3" xfId="4804" xr:uid="{00000000-0005-0000-0000-000016990000}"/>
    <cellStyle name="40% - 强调文字颜色 6 3 4 2 3 2" xfId="30066" xr:uid="{00000000-0005-0000-0000-000017990000}"/>
    <cellStyle name="40% - 强调文字颜色 6 3 4 2 3 3" xfId="40421" xr:uid="{00000000-0005-0000-0000-000018990000}"/>
    <cellStyle name="40% - 强调文字颜色 6 3 4 2 3 4" xfId="50776" xr:uid="{00000000-0005-0000-0000-000019990000}"/>
    <cellStyle name="40% - 强调文字颜色 6 3 4 2 3 5" xfId="19281" xr:uid="{00000000-0005-0000-0000-00001A990000}"/>
    <cellStyle name="40% - 强调文字颜色 6 3 4 2 4" xfId="7045" xr:uid="{00000000-0005-0000-0000-00001B990000}"/>
    <cellStyle name="40% - 强调文字颜色 6 3 4 2 5" xfId="2242" xr:uid="{00000000-0005-0000-0000-00001C990000}"/>
    <cellStyle name="40% - 强调文字颜色 6 3 4 3" xfId="5905" xr:uid="{00000000-0005-0000-0000-00001D990000}"/>
    <cellStyle name="40% - 强调文字颜色 6 3 4 3 2" xfId="11666" xr:uid="{00000000-0005-0000-0000-00001E990000}"/>
    <cellStyle name="40% - 强调文字颜色 6 3 4 4" xfId="1125" xr:uid="{00000000-0005-0000-0000-00001F990000}"/>
    <cellStyle name="40% - 强调文字颜色 6 3 5" xfId="332" xr:uid="{00000000-0005-0000-0000-000020990000}"/>
    <cellStyle name="40% - 强调文字颜色 6 3 5 2" xfId="673" xr:uid="{00000000-0005-0000-0000-000021990000}"/>
    <cellStyle name="40% - 强调文字颜色 6 3 5 2 2" xfId="3813" xr:uid="{00000000-0005-0000-0000-000022990000}"/>
    <cellStyle name="40% - 强调文字颜色 6 3 5 2 2 2" xfId="5958" xr:uid="{00000000-0005-0000-0000-000023990000}"/>
    <cellStyle name="40% - 强调文字颜色 6 3 5 2 3" xfId="4965" xr:uid="{00000000-0005-0000-0000-000024990000}"/>
    <cellStyle name="40% - 强调文字颜色 6 3 5 2 3 2" xfId="30227" xr:uid="{00000000-0005-0000-0000-000025990000}"/>
    <cellStyle name="40% - 强调文字颜色 6 3 5 2 3 3" xfId="40582" xr:uid="{00000000-0005-0000-0000-000026990000}"/>
    <cellStyle name="40% - 强调文字颜色 6 3 5 2 3 4" xfId="50937" xr:uid="{00000000-0005-0000-0000-000027990000}"/>
    <cellStyle name="40% - 强调文字颜色 6 3 5 2 3 5" xfId="19442" xr:uid="{00000000-0005-0000-0000-000028990000}"/>
    <cellStyle name="40% - 强调文字颜色 6 3 5 2 4" xfId="7206" xr:uid="{00000000-0005-0000-0000-000029990000}"/>
    <cellStyle name="40% - 强调文字颜色 6 3 5 2 5" xfId="2403" xr:uid="{00000000-0005-0000-0000-00002A990000}"/>
    <cellStyle name="40% - 强调文字颜色 6 3 5 3" xfId="10953" xr:uid="{00000000-0005-0000-0000-00002B990000}"/>
    <cellStyle name="40% - 强调文字颜色 6 3 5 4" xfId="882" xr:uid="{00000000-0005-0000-0000-00002C990000}"/>
    <cellStyle name="40% - 强调文字颜色 6 3 6" xfId="417" xr:uid="{00000000-0005-0000-0000-00002D990000}"/>
    <cellStyle name="40% - 强调文字颜色 6 3 6 2" xfId="5995" xr:uid="{00000000-0005-0000-0000-00002E990000}"/>
    <cellStyle name="40% - 强调文字颜色 6 3 6 2 2" xfId="11219" xr:uid="{00000000-0005-0000-0000-00002F990000}"/>
    <cellStyle name="40% - 强调文字颜色 6 3 6 2 2 2" xfId="13261" xr:uid="{00000000-0005-0000-0000-000030990000}"/>
    <cellStyle name="40% - 强调文字颜色 6 3 6 2 2 2 2" xfId="17823" xr:uid="{00000000-0005-0000-0000-000031990000}"/>
    <cellStyle name="40% - 强调文字颜色 6 3 6 2 2 2 2 2" xfId="28757" xr:uid="{00000000-0005-0000-0000-000032990000}"/>
    <cellStyle name="40% - 强调文字颜色 6 3 6 2 2 2 2 3" xfId="39112" xr:uid="{00000000-0005-0000-0000-000033990000}"/>
    <cellStyle name="40% - 强调文字颜色 6 3 6 2 2 2 2 4" xfId="49467" xr:uid="{00000000-0005-0000-0000-000034990000}"/>
    <cellStyle name="40% - 强调文字颜色 6 3 6 2 2 2 3" xfId="24209" xr:uid="{00000000-0005-0000-0000-000035990000}"/>
    <cellStyle name="40% - 强调文字颜色 6 3 6 2 2 2 4" xfId="34564" xr:uid="{00000000-0005-0000-0000-000036990000}"/>
    <cellStyle name="40% - 强调文字颜色 6 3 6 2 2 2 5" xfId="44919" xr:uid="{00000000-0005-0000-0000-000037990000}"/>
    <cellStyle name="40% - 强调文字颜色 6 3 6 2 2 3" xfId="14412" xr:uid="{00000000-0005-0000-0000-000038990000}"/>
    <cellStyle name="40% - 强调文字颜色 6 3 6 2 2 3 2" xfId="16686" xr:uid="{00000000-0005-0000-0000-000039990000}"/>
    <cellStyle name="40% - 强调文字颜色 6 3 6 2 2 3 2 2" xfId="27620" xr:uid="{00000000-0005-0000-0000-00003A990000}"/>
    <cellStyle name="40% - 强调文字颜色 6 3 6 2 2 3 2 3" xfId="37975" xr:uid="{00000000-0005-0000-0000-00003B990000}"/>
    <cellStyle name="40% - 强调文字颜色 6 3 6 2 2 3 2 4" xfId="48330" xr:uid="{00000000-0005-0000-0000-00003C990000}"/>
    <cellStyle name="40% - 强调文字颜色 6 3 6 2 2 3 3" xfId="25346" xr:uid="{00000000-0005-0000-0000-00003D990000}"/>
    <cellStyle name="40% - 强调文字颜色 6 3 6 2 2 3 4" xfId="35701" xr:uid="{00000000-0005-0000-0000-00003E990000}"/>
    <cellStyle name="40% - 强调文字颜色 6 3 6 2 2 3 5" xfId="46056" xr:uid="{00000000-0005-0000-0000-00003F990000}"/>
    <cellStyle name="40% - 强调文字颜色 6 3 6 2 2 4" xfId="15549" xr:uid="{00000000-0005-0000-0000-000040990000}"/>
    <cellStyle name="40% - 强调文字颜色 6 3 6 2 2 4 2" xfId="26483" xr:uid="{00000000-0005-0000-0000-000041990000}"/>
    <cellStyle name="40% - 强调文字颜色 6 3 6 2 2 4 3" xfId="36838" xr:uid="{00000000-0005-0000-0000-000042990000}"/>
    <cellStyle name="40% - 强调文字颜色 6 3 6 2 2 4 4" xfId="47193" xr:uid="{00000000-0005-0000-0000-000043990000}"/>
    <cellStyle name="40% - 强调文字颜色 6 3 6 2 2 5" xfId="20389" xr:uid="{00000000-0005-0000-0000-000044990000}"/>
    <cellStyle name="40% - 强调文字颜色 6 3 6 2 2 6" xfId="23072" xr:uid="{00000000-0005-0000-0000-000045990000}"/>
    <cellStyle name="40% - 强调文字颜色 6 3 6 2 2 7" xfId="33427" xr:uid="{00000000-0005-0000-0000-000046990000}"/>
    <cellStyle name="40% - 强调文字颜色 6 3 6 2 2 8" xfId="43782" xr:uid="{00000000-0005-0000-0000-000047990000}"/>
    <cellStyle name="40% - 强调文字颜色 6 3 6 2 3" xfId="11733" xr:uid="{00000000-0005-0000-0000-000048990000}"/>
    <cellStyle name="40% - 强调文字颜色 6 3 6 3" xfId="9970" xr:uid="{00000000-0005-0000-0000-000049990000}"/>
    <cellStyle name="40% - 强调文字颜色 6 3 6 3 2" xfId="12231" xr:uid="{00000000-0005-0000-0000-00004A990000}"/>
    <cellStyle name="40% - 强调文字颜色 6 3 6 3 2 2" xfId="17169" xr:uid="{00000000-0005-0000-0000-00004B990000}"/>
    <cellStyle name="40% - 强调文字颜色 6 3 6 3 2 2 2" xfId="28103" xr:uid="{00000000-0005-0000-0000-00004C990000}"/>
    <cellStyle name="40% - 强调文字颜色 6 3 6 3 2 2 3" xfId="38458" xr:uid="{00000000-0005-0000-0000-00004D990000}"/>
    <cellStyle name="40% - 强调文字颜色 6 3 6 3 2 2 4" xfId="48813" xr:uid="{00000000-0005-0000-0000-00004E990000}"/>
    <cellStyle name="40% - 强调文字颜色 6 3 6 3 2 3" xfId="23555" xr:uid="{00000000-0005-0000-0000-00004F990000}"/>
    <cellStyle name="40% - 强调文字颜色 6 3 6 3 2 4" xfId="33910" xr:uid="{00000000-0005-0000-0000-000050990000}"/>
    <cellStyle name="40% - 强调文字颜色 6 3 6 3 2 5" xfId="44265" xr:uid="{00000000-0005-0000-0000-000051990000}"/>
    <cellStyle name="40% - 强调文字颜色 6 3 6 3 3" xfId="13753" xr:uid="{00000000-0005-0000-0000-000052990000}"/>
    <cellStyle name="40% - 强调文字颜色 6 3 6 3 3 2" xfId="16032" xr:uid="{00000000-0005-0000-0000-000053990000}"/>
    <cellStyle name="40% - 强调文字颜色 6 3 6 3 3 2 2" xfId="26966" xr:uid="{00000000-0005-0000-0000-000054990000}"/>
    <cellStyle name="40% - 强调文字颜色 6 3 6 3 3 2 3" xfId="37321" xr:uid="{00000000-0005-0000-0000-000055990000}"/>
    <cellStyle name="40% - 强调文字颜色 6 3 6 3 3 2 4" xfId="47676" xr:uid="{00000000-0005-0000-0000-000056990000}"/>
    <cellStyle name="40% - 强调文字颜色 6 3 6 3 3 3" xfId="24692" xr:uid="{00000000-0005-0000-0000-000057990000}"/>
    <cellStyle name="40% - 强调文字颜色 6 3 6 3 3 4" xfId="35047" xr:uid="{00000000-0005-0000-0000-000058990000}"/>
    <cellStyle name="40% - 强调文字颜色 6 3 6 3 3 5" xfId="45402" xr:uid="{00000000-0005-0000-0000-000059990000}"/>
    <cellStyle name="40% - 强调文字颜色 6 3 6 3 4" xfId="14895" xr:uid="{00000000-0005-0000-0000-00005A990000}"/>
    <cellStyle name="40% - 强调文字颜色 6 3 6 3 4 2" xfId="25829" xr:uid="{00000000-0005-0000-0000-00005B990000}"/>
    <cellStyle name="40% - 强调文字颜色 6 3 6 3 4 3" xfId="36184" xr:uid="{00000000-0005-0000-0000-00005C990000}"/>
    <cellStyle name="40% - 强调文字颜色 6 3 6 3 4 4" xfId="46539" xr:uid="{00000000-0005-0000-0000-00005D990000}"/>
    <cellStyle name="40% - 强调文字颜色 6 3 6 3 5" xfId="22418" xr:uid="{00000000-0005-0000-0000-00005E990000}"/>
    <cellStyle name="40% - 强调文字颜色 6 3 6 3 6" xfId="32773" xr:uid="{00000000-0005-0000-0000-00005F990000}"/>
    <cellStyle name="40% - 强调文字颜色 6 3 6 3 7" xfId="43128" xr:uid="{00000000-0005-0000-0000-000060990000}"/>
    <cellStyle name="40% - 强调文字颜色 6 3 6 4" xfId="1135" xr:uid="{00000000-0005-0000-0000-000061990000}"/>
    <cellStyle name="40% - 强调文字颜色 6 3 7" xfId="5902" xr:uid="{00000000-0005-0000-0000-000062990000}"/>
    <cellStyle name="40% - 强调文字颜色 6 3 7 2" xfId="11295" xr:uid="{00000000-0005-0000-0000-000063990000}"/>
    <cellStyle name="40% - 强调文字颜色 6 3 7 2 2" xfId="13337" xr:uid="{00000000-0005-0000-0000-000064990000}"/>
    <cellStyle name="40% - 强调文字颜色 6 3 7 2 2 2" xfId="17899" xr:uid="{00000000-0005-0000-0000-000065990000}"/>
    <cellStyle name="40% - 强调文字颜色 6 3 7 2 2 2 2" xfId="28833" xr:uid="{00000000-0005-0000-0000-000066990000}"/>
    <cellStyle name="40% - 强调文字颜色 6 3 7 2 2 2 3" xfId="39188" xr:uid="{00000000-0005-0000-0000-000067990000}"/>
    <cellStyle name="40% - 强调文字颜色 6 3 7 2 2 2 4" xfId="49543" xr:uid="{00000000-0005-0000-0000-000068990000}"/>
    <cellStyle name="40% - 强调文字颜色 6 3 7 2 2 3" xfId="24285" xr:uid="{00000000-0005-0000-0000-000069990000}"/>
    <cellStyle name="40% - 强调文字颜色 6 3 7 2 2 4" xfId="34640" xr:uid="{00000000-0005-0000-0000-00006A990000}"/>
    <cellStyle name="40% - 强调文字颜色 6 3 7 2 2 5" xfId="44995" xr:uid="{00000000-0005-0000-0000-00006B990000}"/>
    <cellStyle name="40% - 强调文字颜色 6 3 7 2 3" xfId="14488" xr:uid="{00000000-0005-0000-0000-00006C990000}"/>
    <cellStyle name="40% - 强调文字颜色 6 3 7 2 3 2" xfId="16762" xr:uid="{00000000-0005-0000-0000-00006D990000}"/>
    <cellStyle name="40% - 强调文字颜色 6 3 7 2 3 2 2" xfId="27696" xr:uid="{00000000-0005-0000-0000-00006E990000}"/>
    <cellStyle name="40% - 强调文字颜色 6 3 7 2 3 2 3" xfId="38051" xr:uid="{00000000-0005-0000-0000-00006F990000}"/>
    <cellStyle name="40% - 强调文字颜色 6 3 7 2 3 2 4" xfId="48406" xr:uid="{00000000-0005-0000-0000-000070990000}"/>
    <cellStyle name="40% - 强调文字颜色 6 3 7 2 3 3" xfId="25422" xr:uid="{00000000-0005-0000-0000-000071990000}"/>
    <cellStyle name="40% - 强调文字颜色 6 3 7 2 3 4" xfId="35777" xr:uid="{00000000-0005-0000-0000-000072990000}"/>
    <cellStyle name="40% - 强调文字颜色 6 3 7 2 3 5" xfId="46132" xr:uid="{00000000-0005-0000-0000-000073990000}"/>
    <cellStyle name="40% - 强调文字颜色 6 3 7 2 4" xfId="15625" xr:uid="{00000000-0005-0000-0000-000074990000}"/>
    <cellStyle name="40% - 强调文字颜色 6 3 7 2 4 2" xfId="26559" xr:uid="{00000000-0005-0000-0000-000075990000}"/>
    <cellStyle name="40% - 强调文字颜色 6 3 7 2 4 3" xfId="36914" xr:uid="{00000000-0005-0000-0000-000076990000}"/>
    <cellStyle name="40% - 强调文字颜色 6 3 7 2 4 4" xfId="47269" xr:uid="{00000000-0005-0000-0000-000077990000}"/>
    <cellStyle name="40% - 强调文字颜色 6 3 7 2 5" xfId="20328" xr:uid="{00000000-0005-0000-0000-000078990000}"/>
    <cellStyle name="40% - 强调文字颜色 6 3 7 2 6" xfId="23148" xr:uid="{00000000-0005-0000-0000-000079990000}"/>
    <cellStyle name="40% - 强调文字颜色 6 3 7 2 7" xfId="33503" xr:uid="{00000000-0005-0000-0000-00007A990000}"/>
    <cellStyle name="40% - 强调文字颜色 6 3 7 2 8" xfId="43858" xr:uid="{00000000-0005-0000-0000-00007B990000}"/>
    <cellStyle name="40% - 强调文字颜色 6 3 7 3" xfId="10083" xr:uid="{00000000-0005-0000-0000-00007C990000}"/>
    <cellStyle name="40% - 强调文字颜色 6 3 7 3 2" xfId="12318" xr:uid="{00000000-0005-0000-0000-00007D990000}"/>
    <cellStyle name="40% - 强调文字颜色 6 3 7 3 2 2" xfId="17231" xr:uid="{00000000-0005-0000-0000-00007E990000}"/>
    <cellStyle name="40% - 强调文字颜色 6 3 7 3 2 2 2" xfId="28165" xr:uid="{00000000-0005-0000-0000-00007F990000}"/>
    <cellStyle name="40% - 强调文字颜色 6 3 7 3 2 2 3" xfId="38520" xr:uid="{00000000-0005-0000-0000-000080990000}"/>
    <cellStyle name="40% - 强调文字颜色 6 3 7 3 2 2 4" xfId="48875" xr:uid="{00000000-0005-0000-0000-000081990000}"/>
    <cellStyle name="40% - 强调文字颜色 6 3 7 3 2 3" xfId="23617" xr:uid="{00000000-0005-0000-0000-000082990000}"/>
    <cellStyle name="40% - 强调文字颜色 6 3 7 3 2 4" xfId="33972" xr:uid="{00000000-0005-0000-0000-000083990000}"/>
    <cellStyle name="40% - 强调文字颜色 6 3 7 3 2 5" xfId="44327" xr:uid="{00000000-0005-0000-0000-000084990000}"/>
    <cellStyle name="40% - 强调文字颜色 6 3 7 3 3" xfId="13815" xr:uid="{00000000-0005-0000-0000-000085990000}"/>
    <cellStyle name="40% - 强调文字颜色 6 3 7 3 3 2" xfId="16094" xr:uid="{00000000-0005-0000-0000-000086990000}"/>
    <cellStyle name="40% - 强调文字颜色 6 3 7 3 3 2 2" xfId="27028" xr:uid="{00000000-0005-0000-0000-000087990000}"/>
    <cellStyle name="40% - 强调文字颜色 6 3 7 3 3 2 3" xfId="37383" xr:uid="{00000000-0005-0000-0000-000088990000}"/>
    <cellStyle name="40% - 强调文字颜色 6 3 7 3 3 2 4" xfId="47738" xr:uid="{00000000-0005-0000-0000-000089990000}"/>
    <cellStyle name="40% - 强调文字颜色 6 3 7 3 3 3" xfId="24754" xr:uid="{00000000-0005-0000-0000-00008A990000}"/>
    <cellStyle name="40% - 强调文字颜色 6 3 7 3 3 4" xfId="35109" xr:uid="{00000000-0005-0000-0000-00008B990000}"/>
    <cellStyle name="40% - 强调文字颜色 6 3 7 3 3 5" xfId="45464" xr:uid="{00000000-0005-0000-0000-00008C990000}"/>
    <cellStyle name="40% - 强调文字颜色 6 3 7 3 4" xfId="14957" xr:uid="{00000000-0005-0000-0000-00008D990000}"/>
    <cellStyle name="40% - 强调文字颜色 6 3 7 3 4 2" xfId="25891" xr:uid="{00000000-0005-0000-0000-00008E990000}"/>
    <cellStyle name="40% - 强调文字颜色 6 3 7 3 4 3" xfId="36246" xr:uid="{00000000-0005-0000-0000-00008F990000}"/>
    <cellStyle name="40% - 强调文字颜色 6 3 7 3 4 4" xfId="46601" xr:uid="{00000000-0005-0000-0000-000090990000}"/>
    <cellStyle name="40% - 强调文字颜色 6 3 7 3 5" xfId="22480" xr:uid="{00000000-0005-0000-0000-000091990000}"/>
    <cellStyle name="40% - 强调文字颜色 6 3 7 3 6" xfId="32835" xr:uid="{00000000-0005-0000-0000-000092990000}"/>
    <cellStyle name="40% - 强调文字颜色 6 3 7 3 7" xfId="43190" xr:uid="{00000000-0005-0000-0000-000093990000}"/>
    <cellStyle name="40% - 强调文字颜色 6 3 7 4" xfId="11664" xr:uid="{00000000-0005-0000-0000-000094990000}"/>
    <cellStyle name="40% - 强调文字颜色 6 3 8" xfId="6101" xr:uid="{00000000-0005-0000-0000-000095990000}"/>
    <cellStyle name="40% - 强调文字颜色 6 3 8 2" xfId="10930" xr:uid="{00000000-0005-0000-0000-000096990000}"/>
    <cellStyle name="40% - 强调文字颜色 6 3 9" xfId="10379" xr:uid="{00000000-0005-0000-0000-000097990000}"/>
    <cellStyle name="40% - 强调文字颜色 6 3 9 2" xfId="12588" xr:uid="{00000000-0005-0000-0000-000098990000}"/>
    <cellStyle name="40% - 强调文字颜色 6 3 9 2 2" xfId="17300" xr:uid="{00000000-0005-0000-0000-000099990000}"/>
    <cellStyle name="40% - 强调文字颜色 6 3 9 2 2 2" xfId="28234" xr:uid="{00000000-0005-0000-0000-00009A990000}"/>
    <cellStyle name="40% - 强调文字颜色 6 3 9 2 2 3" xfId="38589" xr:uid="{00000000-0005-0000-0000-00009B990000}"/>
    <cellStyle name="40% - 强调文字颜色 6 3 9 2 2 4" xfId="48944" xr:uid="{00000000-0005-0000-0000-00009C990000}"/>
    <cellStyle name="40% - 强调文字颜色 6 3 9 2 3" xfId="23686" xr:uid="{00000000-0005-0000-0000-00009D990000}"/>
    <cellStyle name="40% - 强调文字颜色 6 3 9 2 4" xfId="34041" xr:uid="{00000000-0005-0000-0000-00009E990000}"/>
    <cellStyle name="40% - 强调文字颜色 6 3 9 2 5" xfId="44396" xr:uid="{00000000-0005-0000-0000-00009F990000}"/>
    <cellStyle name="40% - 强调文字颜色 6 3 9 3" xfId="13884" xr:uid="{00000000-0005-0000-0000-0000A0990000}"/>
    <cellStyle name="40% - 强调文字颜色 6 3 9 3 2" xfId="16163" xr:uid="{00000000-0005-0000-0000-0000A1990000}"/>
    <cellStyle name="40% - 强调文字颜色 6 3 9 3 2 2" xfId="27097" xr:uid="{00000000-0005-0000-0000-0000A2990000}"/>
    <cellStyle name="40% - 强调文字颜色 6 3 9 3 2 3" xfId="37452" xr:uid="{00000000-0005-0000-0000-0000A3990000}"/>
    <cellStyle name="40% - 强调文字颜色 6 3 9 3 2 4" xfId="47807" xr:uid="{00000000-0005-0000-0000-0000A4990000}"/>
    <cellStyle name="40% - 强调文字颜色 6 3 9 3 3" xfId="24823" xr:uid="{00000000-0005-0000-0000-0000A5990000}"/>
    <cellStyle name="40% - 强调文字颜色 6 3 9 3 4" xfId="35178" xr:uid="{00000000-0005-0000-0000-0000A6990000}"/>
    <cellStyle name="40% - 强调文字颜色 6 3 9 3 5" xfId="45533" xr:uid="{00000000-0005-0000-0000-0000A7990000}"/>
    <cellStyle name="40% - 强调文字颜色 6 3 9 4" xfId="15026" xr:uid="{00000000-0005-0000-0000-0000A8990000}"/>
    <cellStyle name="40% - 强调文字颜色 6 3 9 4 2" xfId="25960" xr:uid="{00000000-0005-0000-0000-0000A9990000}"/>
    <cellStyle name="40% - 强调文字颜色 6 3 9 4 3" xfId="36315" xr:uid="{00000000-0005-0000-0000-0000AA990000}"/>
    <cellStyle name="40% - 强调文字颜色 6 3 9 4 4" xfId="46670" xr:uid="{00000000-0005-0000-0000-0000AB990000}"/>
    <cellStyle name="40% - 强调文字颜色 6 3 9 5" xfId="22549" xr:uid="{00000000-0005-0000-0000-0000AC990000}"/>
    <cellStyle name="40% - 强调文字颜色 6 3 9 6" xfId="32904" xr:uid="{00000000-0005-0000-0000-0000AD990000}"/>
    <cellStyle name="40% - 强调文字颜色 6 3 9 7" xfId="43259" xr:uid="{00000000-0005-0000-0000-0000AE990000}"/>
    <cellStyle name="40% - 强调文字颜色 6 4" xfId="108" xr:uid="{00000000-0005-0000-0000-0000AF990000}"/>
    <cellStyle name="40% - 强调文字颜色 6 4 2" xfId="449" xr:uid="{00000000-0005-0000-0000-0000B0990000}"/>
    <cellStyle name="40% - 强调文字颜色 6 4 2 10" xfId="8363" xr:uid="{00000000-0005-0000-0000-0000B1990000}"/>
    <cellStyle name="40% - 强调文字颜色 6 4 2 10 2" xfId="21029" xr:uid="{00000000-0005-0000-0000-0000B2990000}"/>
    <cellStyle name="40% - 强调文字颜色 6 4 2 10 3" xfId="31384" xr:uid="{00000000-0005-0000-0000-0000B3990000}"/>
    <cellStyle name="40% - 强调文字颜色 6 4 2 10 4" xfId="41739" xr:uid="{00000000-0005-0000-0000-0000B4990000}"/>
    <cellStyle name="40% - 强调文字颜色 6 4 2 10 5" xfId="52094" xr:uid="{00000000-0005-0000-0000-0000B5990000}"/>
    <cellStyle name="40% - 强调文字颜色 6 4 2 11" xfId="8675" xr:uid="{00000000-0005-0000-0000-0000B6990000}"/>
    <cellStyle name="40% - 强调文字颜色 6 4 2 11 2" xfId="21341" xr:uid="{00000000-0005-0000-0000-0000B7990000}"/>
    <cellStyle name="40% - 强调文字颜色 6 4 2 11 3" xfId="31696" xr:uid="{00000000-0005-0000-0000-0000B8990000}"/>
    <cellStyle name="40% - 强调文字颜色 6 4 2 11 4" xfId="42051" xr:uid="{00000000-0005-0000-0000-0000B9990000}"/>
    <cellStyle name="40% - 强调文字颜色 6 4 2 11 5" xfId="52406" xr:uid="{00000000-0005-0000-0000-0000BA990000}"/>
    <cellStyle name="40% - 强调文字颜色 6 4 2 12" xfId="8931" xr:uid="{00000000-0005-0000-0000-0000BB990000}"/>
    <cellStyle name="40% - 强调文字颜色 6 4 2 12 2" xfId="21597" xr:uid="{00000000-0005-0000-0000-0000BC990000}"/>
    <cellStyle name="40% - 强调文字颜色 6 4 2 12 3" xfId="31952" xr:uid="{00000000-0005-0000-0000-0000BD990000}"/>
    <cellStyle name="40% - 强调文字颜色 6 4 2 12 4" xfId="42307" xr:uid="{00000000-0005-0000-0000-0000BE990000}"/>
    <cellStyle name="40% - 强调文字颜色 6 4 2 12 5" xfId="52662" xr:uid="{00000000-0005-0000-0000-0000BF990000}"/>
    <cellStyle name="40% - 强调文字颜色 6 4 2 13" xfId="9187" xr:uid="{00000000-0005-0000-0000-0000C0990000}"/>
    <cellStyle name="40% - 强调文字颜色 6 4 2 13 2" xfId="21853" xr:uid="{00000000-0005-0000-0000-0000C1990000}"/>
    <cellStyle name="40% - 强调文字颜色 6 4 2 13 3" xfId="32208" xr:uid="{00000000-0005-0000-0000-0000C2990000}"/>
    <cellStyle name="40% - 强调文字颜色 6 4 2 13 4" xfId="42563" xr:uid="{00000000-0005-0000-0000-0000C3990000}"/>
    <cellStyle name="40% - 强调文字颜色 6 4 2 13 5" xfId="52918" xr:uid="{00000000-0005-0000-0000-0000C4990000}"/>
    <cellStyle name="40% - 强调文字颜色 6 4 2 14" xfId="18562" xr:uid="{00000000-0005-0000-0000-0000C5990000}"/>
    <cellStyle name="40% - 强调文字颜色 6 4 2 15" xfId="18253" xr:uid="{00000000-0005-0000-0000-0000C6990000}"/>
    <cellStyle name="40% - 强调文字颜色 6 4 2 15 2" xfId="29187" xr:uid="{00000000-0005-0000-0000-0000C7990000}"/>
    <cellStyle name="40% - 强调文字颜色 6 4 2 15 3" xfId="39542" xr:uid="{00000000-0005-0000-0000-0000C8990000}"/>
    <cellStyle name="40% - 强调文字颜色 6 4 2 15 4" xfId="49897" xr:uid="{00000000-0005-0000-0000-0000C9990000}"/>
    <cellStyle name="40% - 强调文字颜色 6 4 2 16" xfId="9443" xr:uid="{00000000-0005-0000-0000-0000CA990000}"/>
    <cellStyle name="40% - 强调文字颜色 6 4 2 17" xfId="22109" xr:uid="{00000000-0005-0000-0000-0000CB990000}"/>
    <cellStyle name="40% - 强调文字颜色 6 4 2 18" xfId="32464" xr:uid="{00000000-0005-0000-0000-0000CC990000}"/>
    <cellStyle name="40% - 强调文字颜色 6 4 2 19" xfId="42819" xr:uid="{00000000-0005-0000-0000-0000CD990000}"/>
    <cellStyle name="40% - 强调文字颜色 6 4 2 2" xfId="1264" xr:uid="{00000000-0005-0000-0000-0000CE990000}"/>
    <cellStyle name="40% - 强调文字颜色 6 4 2 2 10" xfId="9059" xr:uid="{00000000-0005-0000-0000-0000CF990000}"/>
    <cellStyle name="40% - 强调文字颜色 6 4 2 2 10 2" xfId="21725" xr:uid="{00000000-0005-0000-0000-0000D0990000}"/>
    <cellStyle name="40% - 强调文字颜色 6 4 2 2 10 3" xfId="32080" xr:uid="{00000000-0005-0000-0000-0000D1990000}"/>
    <cellStyle name="40% - 强调文字颜色 6 4 2 2 10 4" xfId="42435" xr:uid="{00000000-0005-0000-0000-0000D2990000}"/>
    <cellStyle name="40% - 强调文字颜色 6 4 2 2 10 5" xfId="52790" xr:uid="{00000000-0005-0000-0000-0000D3990000}"/>
    <cellStyle name="40% - 强调文字颜色 6 4 2 2 11" xfId="9315" xr:uid="{00000000-0005-0000-0000-0000D4990000}"/>
    <cellStyle name="40% - 强调文字颜色 6 4 2 2 11 2" xfId="21981" xr:uid="{00000000-0005-0000-0000-0000D5990000}"/>
    <cellStyle name="40% - 强调文字颜色 6 4 2 2 11 3" xfId="32336" xr:uid="{00000000-0005-0000-0000-0000D6990000}"/>
    <cellStyle name="40% - 强调文字颜色 6 4 2 2 11 4" xfId="42691" xr:uid="{00000000-0005-0000-0000-0000D7990000}"/>
    <cellStyle name="40% - 强调文字颜色 6 4 2 2 11 5" xfId="53046" xr:uid="{00000000-0005-0000-0000-0000D8990000}"/>
    <cellStyle name="40% - 强调文字颜色 6 4 2 2 12" xfId="18655" xr:uid="{00000000-0005-0000-0000-0000D9990000}"/>
    <cellStyle name="40% - 强调文字颜色 6 4 2 2 12 2" xfId="29443" xr:uid="{00000000-0005-0000-0000-0000DA990000}"/>
    <cellStyle name="40% - 强调文字颜色 6 4 2 2 12 3" xfId="39798" xr:uid="{00000000-0005-0000-0000-0000DB990000}"/>
    <cellStyle name="40% - 强调文字颜色 6 4 2 2 12 4" xfId="50153" xr:uid="{00000000-0005-0000-0000-0000DC990000}"/>
    <cellStyle name="40% - 强调文字颜色 6 4 2 2 13" xfId="18381" xr:uid="{00000000-0005-0000-0000-0000DD990000}"/>
    <cellStyle name="40% - 强调文字颜色 6 4 2 2 13 2" xfId="29315" xr:uid="{00000000-0005-0000-0000-0000DE990000}"/>
    <cellStyle name="40% - 强调文字颜色 6 4 2 2 13 3" xfId="39670" xr:uid="{00000000-0005-0000-0000-0000DF990000}"/>
    <cellStyle name="40% - 强调文字颜色 6 4 2 2 13 4" xfId="50025" xr:uid="{00000000-0005-0000-0000-0000E0990000}"/>
    <cellStyle name="40% - 强调文字颜色 6 4 2 2 14" xfId="9571" xr:uid="{00000000-0005-0000-0000-0000E1990000}"/>
    <cellStyle name="40% - 强调文字颜色 6 4 2 2 15" xfId="22237" xr:uid="{00000000-0005-0000-0000-0000E2990000}"/>
    <cellStyle name="40% - 强调文字颜色 6 4 2 2 16" xfId="32592" xr:uid="{00000000-0005-0000-0000-0000E3990000}"/>
    <cellStyle name="40% - 强调文字颜色 6 4 2 2 17" xfId="42947" xr:uid="{00000000-0005-0000-0000-0000E4990000}"/>
    <cellStyle name="40% - 强调文字颜色 6 4 2 2 18" xfId="6422" xr:uid="{00000000-0005-0000-0000-0000E5990000}"/>
    <cellStyle name="40% - 强调文字颜色 6 4 2 2 2" xfId="2001" xr:uid="{00000000-0005-0000-0000-0000E6990000}"/>
    <cellStyle name="40% - 强调文字颜色 6 4 2 2 2 2" xfId="3413" xr:uid="{00000000-0005-0000-0000-0000E7990000}"/>
    <cellStyle name="40% - 强调文字颜色 6 4 2 2 2 2 2" xfId="12930" xr:uid="{00000000-0005-0000-0000-0000E8990000}"/>
    <cellStyle name="40% - 强调文字颜色 6 4 2 2 2 2 2 2" xfId="17492" xr:uid="{00000000-0005-0000-0000-0000E9990000}"/>
    <cellStyle name="40% - 强调文字颜色 6 4 2 2 2 2 2 2 2" xfId="28426" xr:uid="{00000000-0005-0000-0000-0000EA990000}"/>
    <cellStyle name="40% - 强调文字颜色 6 4 2 2 2 2 2 2 3" xfId="38781" xr:uid="{00000000-0005-0000-0000-0000EB990000}"/>
    <cellStyle name="40% - 强调文字颜色 6 4 2 2 2 2 2 2 4" xfId="49136" xr:uid="{00000000-0005-0000-0000-0000EC990000}"/>
    <cellStyle name="40% - 强调文字颜色 6 4 2 2 2 2 2 3" xfId="23878" xr:uid="{00000000-0005-0000-0000-0000ED990000}"/>
    <cellStyle name="40% - 强调文字颜色 6 4 2 2 2 2 2 4" xfId="34233" xr:uid="{00000000-0005-0000-0000-0000EE990000}"/>
    <cellStyle name="40% - 强调文字颜色 6 4 2 2 2 2 2 5" xfId="44588" xr:uid="{00000000-0005-0000-0000-0000EF990000}"/>
    <cellStyle name="40% - 强调文字颜色 6 4 2 2 2 2 3" xfId="14080" xr:uid="{00000000-0005-0000-0000-0000F0990000}"/>
    <cellStyle name="40% - 强调文字颜色 6 4 2 2 2 2 3 2" xfId="16355" xr:uid="{00000000-0005-0000-0000-0000F1990000}"/>
    <cellStyle name="40% - 强调文字颜色 6 4 2 2 2 2 3 2 2" xfId="27289" xr:uid="{00000000-0005-0000-0000-0000F2990000}"/>
    <cellStyle name="40% - 强调文字颜色 6 4 2 2 2 2 3 2 3" xfId="37644" xr:uid="{00000000-0005-0000-0000-0000F3990000}"/>
    <cellStyle name="40% - 强调文字颜色 6 4 2 2 2 2 3 2 4" xfId="47999" xr:uid="{00000000-0005-0000-0000-0000F4990000}"/>
    <cellStyle name="40% - 强调文字颜色 6 4 2 2 2 2 3 3" xfId="25015" xr:uid="{00000000-0005-0000-0000-0000F5990000}"/>
    <cellStyle name="40% - 强调文字颜色 6 4 2 2 2 2 3 4" xfId="35370" xr:uid="{00000000-0005-0000-0000-0000F6990000}"/>
    <cellStyle name="40% - 强调文字颜色 6 4 2 2 2 2 3 5" xfId="45725" xr:uid="{00000000-0005-0000-0000-0000F7990000}"/>
    <cellStyle name="40% - 强调文字颜色 6 4 2 2 2 2 4" xfId="15218" xr:uid="{00000000-0005-0000-0000-0000F8990000}"/>
    <cellStyle name="40% - 强调文字颜色 6 4 2 2 2 2 4 2" xfId="26152" xr:uid="{00000000-0005-0000-0000-0000F9990000}"/>
    <cellStyle name="40% - 强调文字颜色 6 4 2 2 2 2 4 3" xfId="36507" xr:uid="{00000000-0005-0000-0000-0000FA990000}"/>
    <cellStyle name="40% - 强调文字颜色 6 4 2 2 2 2 4 4" xfId="46862" xr:uid="{00000000-0005-0000-0000-0000FB990000}"/>
    <cellStyle name="40% - 强调文字颜色 6 4 2 2 2 2 5" xfId="22741" xr:uid="{00000000-0005-0000-0000-0000FC990000}"/>
    <cellStyle name="40% - 强调文字颜色 6 4 2 2 2 2 6" xfId="33096" xr:uid="{00000000-0005-0000-0000-0000FD990000}"/>
    <cellStyle name="40% - 强调文字颜色 6 4 2 2 2 2 7" xfId="43451" xr:uid="{00000000-0005-0000-0000-0000FE990000}"/>
    <cellStyle name="40% - 强调文字颜色 6 4 2 2 2 2 8" xfId="10829" xr:uid="{00000000-0005-0000-0000-0000FF990000}"/>
    <cellStyle name="40% - 强调文字颜色 6 4 2 2 2 3" xfId="4565" xr:uid="{00000000-0005-0000-0000-0000009A0000}"/>
    <cellStyle name="40% - 强调文字颜色 6 4 2 2 2 3 2" xfId="12795" xr:uid="{00000000-0005-0000-0000-0000019A0000}"/>
    <cellStyle name="40% - 强调文字颜色 6 4 2 2 2 4" xfId="19041" xr:uid="{00000000-0005-0000-0000-0000029A0000}"/>
    <cellStyle name="40% - 强调文字颜色 6 4 2 2 2 4 2" xfId="29827" xr:uid="{00000000-0005-0000-0000-0000039A0000}"/>
    <cellStyle name="40% - 强调文字颜色 6 4 2 2 2 4 3" xfId="40182" xr:uid="{00000000-0005-0000-0000-0000049A0000}"/>
    <cellStyle name="40% - 强调文字颜色 6 4 2 2 2 4 4" xfId="50537" xr:uid="{00000000-0005-0000-0000-0000059A0000}"/>
    <cellStyle name="40% - 强调文字颜色 6 4 2 2 2 5" xfId="10628" xr:uid="{00000000-0005-0000-0000-0000069A0000}"/>
    <cellStyle name="40% - 强调文字颜色 6 4 2 2 2 6" xfId="6806" xr:uid="{00000000-0005-0000-0000-0000079A0000}"/>
    <cellStyle name="40% - 强调文字颜色 6 4 2 2 3" xfId="2333" xr:uid="{00000000-0005-0000-0000-0000089A0000}"/>
    <cellStyle name="40% - 强调文字颜色 6 4 2 2 3 10" xfId="7136" xr:uid="{00000000-0005-0000-0000-0000099A0000}"/>
    <cellStyle name="40% - 强调文字颜色 6 4 2 2 3 2" xfId="3743" xr:uid="{00000000-0005-0000-0000-00000A9A0000}"/>
    <cellStyle name="40% - 强调文字颜色 6 4 2 2 3 2 2" xfId="17346" xr:uid="{00000000-0005-0000-0000-00000B9A0000}"/>
    <cellStyle name="40% - 强调文字颜色 6 4 2 2 3 2 2 2" xfId="28280" xr:uid="{00000000-0005-0000-0000-00000C9A0000}"/>
    <cellStyle name="40% - 强调文字颜色 6 4 2 2 3 2 2 3" xfId="38635" xr:uid="{00000000-0005-0000-0000-00000D9A0000}"/>
    <cellStyle name="40% - 强调文字颜色 6 4 2 2 3 2 2 4" xfId="48990" xr:uid="{00000000-0005-0000-0000-00000E9A0000}"/>
    <cellStyle name="40% - 强调文字颜色 6 4 2 2 3 2 3" xfId="23732" xr:uid="{00000000-0005-0000-0000-00000F9A0000}"/>
    <cellStyle name="40% - 强调文字颜色 6 4 2 2 3 2 4" xfId="34087" xr:uid="{00000000-0005-0000-0000-0000109A0000}"/>
    <cellStyle name="40% - 强调文字颜色 6 4 2 2 3 2 5" xfId="44442" xr:uid="{00000000-0005-0000-0000-0000119A0000}"/>
    <cellStyle name="40% - 强调文字颜色 6 4 2 2 3 2 6" xfId="12750" xr:uid="{00000000-0005-0000-0000-0000129A0000}"/>
    <cellStyle name="40% - 强调文字颜色 6 4 2 2 3 3" xfId="4895" xr:uid="{00000000-0005-0000-0000-0000139A0000}"/>
    <cellStyle name="40% - 强调文字颜色 6 4 2 2 3 3 2" xfId="16209" xr:uid="{00000000-0005-0000-0000-0000149A0000}"/>
    <cellStyle name="40% - 强调文字颜色 6 4 2 2 3 3 2 2" xfId="27143" xr:uid="{00000000-0005-0000-0000-0000159A0000}"/>
    <cellStyle name="40% - 强调文字颜色 6 4 2 2 3 3 2 3" xfId="37498" xr:uid="{00000000-0005-0000-0000-0000169A0000}"/>
    <cellStyle name="40% - 强调文字颜色 6 4 2 2 3 3 2 4" xfId="47853" xr:uid="{00000000-0005-0000-0000-0000179A0000}"/>
    <cellStyle name="40% - 强调文字颜色 6 4 2 2 3 3 3" xfId="24869" xr:uid="{00000000-0005-0000-0000-0000189A0000}"/>
    <cellStyle name="40% - 强调文字颜色 6 4 2 2 3 3 4" xfId="35224" xr:uid="{00000000-0005-0000-0000-0000199A0000}"/>
    <cellStyle name="40% - 强调文字颜色 6 4 2 2 3 3 5" xfId="45579" xr:uid="{00000000-0005-0000-0000-00001A9A0000}"/>
    <cellStyle name="40% - 强调文字颜色 6 4 2 2 3 3 6" xfId="13930" xr:uid="{00000000-0005-0000-0000-00001B9A0000}"/>
    <cellStyle name="40% - 强调文字颜色 6 4 2 2 3 4" xfId="15072" xr:uid="{00000000-0005-0000-0000-00001C9A0000}"/>
    <cellStyle name="40% - 强调文字颜色 6 4 2 2 3 4 2" xfId="26006" xr:uid="{00000000-0005-0000-0000-00001D9A0000}"/>
    <cellStyle name="40% - 强调文字颜色 6 4 2 2 3 4 3" xfId="36361" xr:uid="{00000000-0005-0000-0000-00001E9A0000}"/>
    <cellStyle name="40% - 强调文字颜色 6 4 2 2 3 4 4" xfId="46716" xr:uid="{00000000-0005-0000-0000-00001F9A0000}"/>
    <cellStyle name="40% - 强调文字颜色 6 4 2 2 3 5" xfId="19372" xr:uid="{00000000-0005-0000-0000-0000209A0000}"/>
    <cellStyle name="40% - 强调文字颜色 6 4 2 2 3 5 2" xfId="30157" xr:uid="{00000000-0005-0000-0000-0000219A0000}"/>
    <cellStyle name="40% - 强调文字颜色 6 4 2 2 3 5 3" xfId="40512" xr:uid="{00000000-0005-0000-0000-0000229A0000}"/>
    <cellStyle name="40% - 强调文字颜色 6 4 2 2 3 5 4" xfId="50867" xr:uid="{00000000-0005-0000-0000-0000239A0000}"/>
    <cellStyle name="40% - 强调文字颜色 6 4 2 2 3 6" xfId="10572" xr:uid="{00000000-0005-0000-0000-0000249A0000}"/>
    <cellStyle name="40% - 强调文字颜色 6 4 2 2 3 7" xfId="22595" xr:uid="{00000000-0005-0000-0000-0000259A0000}"/>
    <cellStyle name="40% - 强调文字颜色 6 4 2 2 3 8" xfId="32950" xr:uid="{00000000-0005-0000-0000-0000269A0000}"/>
    <cellStyle name="40% - 强调文字颜色 6 4 2 2 3 9" xfId="43305" xr:uid="{00000000-0005-0000-0000-0000279A0000}"/>
    <cellStyle name="40% - 强调文字颜色 6 4 2 2 4" xfId="2643" xr:uid="{00000000-0005-0000-0000-0000289A0000}"/>
    <cellStyle name="40% - 强调文字颜色 6 4 2 2 4 2" xfId="4053" xr:uid="{00000000-0005-0000-0000-0000299A0000}"/>
    <cellStyle name="40% - 强调文字颜色 6 4 2 2 4 2 2" xfId="27922" xr:uid="{00000000-0005-0000-0000-00002A9A0000}"/>
    <cellStyle name="40% - 强调文字颜色 6 4 2 2 4 2 3" xfId="38277" xr:uid="{00000000-0005-0000-0000-00002B9A0000}"/>
    <cellStyle name="40% - 强调文字颜色 6 4 2 2 4 2 4" xfId="48632" xr:uid="{00000000-0005-0000-0000-00002C9A0000}"/>
    <cellStyle name="40% - 强调文字颜色 6 4 2 2 4 2 5" xfId="16988" xr:uid="{00000000-0005-0000-0000-00002D9A0000}"/>
    <cellStyle name="40% - 强调文字颜色 6 4 2 2 4 3" xfId="5205" xr:uid="{00000000-0005-0000-0000-00002E9A0000}"/>
    <cellStyle name="40% - 强调文字颜色 6 4 2 2 4 3 2" xfId="30467" xr:uid="{00000000-0005-0000-0000-00002F9A0000}"/>
    <cellStyle name="40% - 强调文字颜色 6 4 2 2 4 3 3" xfId="40822" xr:uid="{00000000-0005-0000-0000-0000309A0000}"/>
    <cellStyle name="40% - 强调文字颜色 6 4 2 2 4 3 4" xfId="51177" xr:uid="{00000000-0005-0000-0000-0000319A0000}"/>
    <cellStyle name="40% - 强调文字颜色 6 4 2 2 4 3 5" xfId="19682" xr:uid="{00000000-0005-0000-0000-0000329A0000}"/>
    <cellStyle name="40% - 强调文字颜色 6 4 2 2 4 4" xfId="11523" xr:uid="{00000000-0005-0000-0000-0000339A0000}"/>
    <cellStyle name="40% - 强调文字颜色 6 4 2 2 4 5" xfId="23374" xr:uid="{00000000-0005-0000-0000-0000349A0000}"/>
    <cellStyle name="40% - 强调文字颜色 6 4 2 2 4 6" xfId="33729" xr:uid="{00000000-0005-0000-0000-0000359A0000}"/>
    <cellStyle name="40% - 强调文字颜色 6 4 2 2 4 7" xfId="44084" xr:uid="{00000000-0005-0000-0000-0000369A0000}"/>
    <cellStyle name="40% - 强调文字颜色 6 4 2 2 4 8" xfId="7446" xr:uid="{00000000-0005-0000-0000-0000379A0000}"/>
    <cellStyle name="40% - 强调文字颜色 6 4 2 2 5" xfId="1594" xr:uid="{00000000-0005-0000-0000-0000389A0000}"/>
    <cellStyle name="40% - 强调文字颜色 6 4 2 2 5 2" xfId="3029" xr:uid="{00000000-0005-0000-0000-0000399A0000}"/>
    <cellStyle name="40% - 强调文字颜色 6 4 2 2 5 2 2" xfId="26785" xr:uid="{00000000-0005-0000-0000-00003A9A0000}"/>
    <cellStyle name="40% - 强调文字颜色 6 4 2 2 5 2 3" xfId="37140" xr:uid="{00000000-0005-0000-0000-00003B9A0000}"/>
    <cellStyle name="40% - 强调文字颜色 6 4 2 2 5 2 4" xfId="47495" xr:uid="{00000000-0005-0000-0000-00003C9A0000}"/>
    <cellStyle name="40% - 强调文字颜色 6 4 2 2 5 2 5" xfId="15851" xr:uid="{00000000-0005-0000-0000-00003D9A0000}"/>
    <cellStyle name="40% - 强调文字颜色 6 4 2 2 5 3" xfId="5461" xr:uid="{00000000-0005-0000-0000-00003E9A0000}"/>
    <cellStyle name="40% - 强调文字颜色 6 4 2 2 5 3 2" xfId="30723" xr:uid="{00000000-0005-0000-0000-00003F9A0000}"/>
    <cellStyle name="40% - 强调文字颜色 6 4 2 2 5 3 3" xfId="41078" xr:uid="{00000000-0005-0000-0000-0000409A0000}"/>
    <cellStyle name="40% - 强调文字颜色 6 4 2 2 5 3 4" xfId="51433" xr:uid="{00000000-0005-0000-0000-0000419A0000}"/>
    <cellStyle name="40% - 强调文字颜色 6 4 2 2 5 3 5" xfId="19938" xr:uid="{00000000-0005-0000-0000-0000429A0000}"/>
    <cellStyle name="40% - 强调文字颜色 6 4 2 2 5 4" xfId="13568" xr:uid="{00000000-0005-0000-0000-0000439A0000}"/>
    <cellStyle name="40% - 强调文字颜色 6 4 2 2 5 5" xfId="24511" xr:uid="{00000000-0005-0000-0000-0000449A0000}"/>
    <cellStyle name="40% - 强调文字颜色 6 4 2 2 5 6" xfId="34866" xr:uid="{00000000-0005-0000-0000-0000459A0000}"/>
    <cellStyle name="40% - 强调文字颜色 6 4 2 2 5 7" xfId="45221" xr:uid="{00000000-0005-0000-0000-0000469A0000}"/>
    <cellStyle name="40% - 强调文字颜色 6 4 2 2 5 8" xfId="7702" xr:uid="{00000000-0005-0000-0000-0000479A0000}"/>
    <cellStyle name="40% - 强调文字颜色 6 4 2 2 6" xfId="2901" xr:uid="{00000000-0005-0000-0000-0000489A0000}"/>
    <cellStyle name="40% - 强调文字颜色 6 4 2 2 6 2" xfId="5718" xr:uid="{00000000-0005-0000-0000-0000499A0000}"/>
    <cellStyle name="40% - 强调文字颜色 6 4 2 2 6 2 2" xfId="30980" xr:uid="{00000000-0005-0000-0000-00004A9A0000}"/>
    <cellStyle name="40% - 强调文字颜色 6 4 2 2 6 2 3" xfId="41335" xr:uid="{00000000-0005-0000-0000-00004B9A0000}"/>
    <cellStyle name="40% - 强调文字颜色 6 4 2 2 6 2 4" xfId="51690" xr:uid="{00000000-0005-0000-0000-00004C9A0000}"/>
    <cellStyle name="40% - 强调文字颜色 6 4 2 2 6 2 5" xfId="20195" xr:uid="{00000000-0005-0000-0000-00004D9A0000}"/>
    <cellStyle name="40% - 强调文字颜色 6 4 2 2 6 3" xfId="14714" xr:uid="{00000000-0005-0000-0000-00004E9A0000}"/>
    <cellStyle name="40% - 强调文字颜色 6 4 2 2 6 4" xfId="25648" xr:uid="{00000000-0005-0000-0000-00004F9A0000}"/>
    <cellStyle name="40% - 强调文字颜色 6 4 2 2 6 5" xfId="36003" xr:uid="{00000000-0005-0000-0000-0000509A0000}"/>
    <cellStyle name="40% - 强调文字颜色 6 4 2 2 6 6" xfId="46358" xr:uid="{00000000-0005-0000-0000-0000519A0000}"/>
    <cellStyle name="40% - 强调文字颜色 6 4 2 2 6 7" xfId="7959" xr:uid="{00000000-0005-0000-0000-0000529A0000}"/>
    <cellStyle name="40% - 强调文字颜色 6 4 2 2 7" xfId="4181" xr:uid="{00000000-0005-0000-0000-0000539A0000}"/>
    <cellStyle name="40% - 强调文字颜色 6 4 2 2 7 2" xfId="20881" xr:uid="{00000000-0005-0000-0000-0000549A0000}"/>
    <cellStyle name="40% - 强调文字颜色 6 4 2 2 7 2 2" xfId="31236" xr:uid="{00000000-0005-0000-0000-0000559A0000}"/>
    <cellStyle name="40% - 强调文字颜色 6 4 2 2 7 2 3" xfId="41591" xr:uid="{00000000-0005-0000-0000-0000569A0000}"/>
    <cellStyle name="40% - 强调文字颜色 6 4 2 2 7 2 4" xfId="51946" xr:uid="{00000000-0005-0000-0000-0000579A0000}"/>
    <cellStyle name="40% - 强调文字颜色 6 4 2 2 7 3" xfId="18125" xr:uid="{00000000-0005-0000-0000-0000589A0000}"/>
    <cellStyle name="40% - 强调文字颜色 6 4 2 2 7 4" xfId="29059" xr:uid="{00000000-0005-0000-0000-0000599A0000}"/>
    <cellStyle name="40% - 强调文字颜色 6 4 2 2 7 5" xfId="39414" xr:uid="{00000000-0005-0000-0000-00005A9A0000}"/>
    <cellStyle name="40% - 强调文字颜色 6 4 2 2 7 6" xfId="49769" xr:uid="{00000000-0005-0000-0000-00005B9A0000}"/>
    <cellStyle name="40% - 强调文字颜色 6 4 2 2 7 7" xfId="8215" xr:uid="{00000000-0005-0000-0000-00005C9A0000}"/>
    <cellStyle name="40% - 强调文字颜色 6 4 2 2 8" xfId="8508" xr:uid="{00000000-0005-0000-0000-00005D9A0000}"/>
    <cellStyle name="40% - 强调文字颜色 6 4 2 2 8 2" xfId="21174" xr:uid="{00000000-0005-0000-0000-00005E9A0000}"/>
    <cellStyle name="40% - 强调文字颜色 6 4 2 2 8 3" xfId="31529" xr:uid="{00000000-0005-0000-0000-00005F9A0000}"/>
    <cellStyle name="40% - 强调文字颜色 6 4 2 2 8 4" xfId="41884" xr:uid="{00000000-0005-0000-0000-0000609A0000}"/>
    <cellStyle name="40% - 强调文字颜色 6 4 2 2 8 5" xfId="52239" xr:uid="{00000000-0005-0000-0000-0000619A0000}"/>
    <cellStyle name="40% - 强调文字颜色 6 4 2 2 9" xfId="8803" xr:uid="{00000000-0005-0000-0000-0000629A0000}"/>
    <cellStyle name="40% - 强调文字颜色 6 4 2 2 9 2" xfId="21469" xr:uid="{00000000-0005-0000-0000-0000639A0000}"/>
    <cellStyle name="40% - 强调文字颜色 6 4 2 2 9 3" xfId="31824" xr:uid="{00000000-0005-0000-0000-0000649A0000}"/>
    <cellStyle name="40% - 强调文字颜色 6 4 2 2 9 4" xfId="42179" xr:uid="{00000000-0005-0000-0000-0000659A0000}"/>
    <cellStyle name="40% - 强调文字颜色 6 4 2 2 9 5" xfId="52534" xr:uid="{00000000-0005-0000-0000-0000669A0000}"/>
    <cellStyle name="40% - 强调文字颜色 6 4 2 20" xfId="954" xr:uid="{00000000-0005-0000-0000-0000679A0000}"/>
    <cellStyle name="40% - 强调文字颜色 6 4 2 3" xfId="1745" xr:uid="{00000000-0005-0000-0000-0000689A0000}"/>
    <cellStyle name="40% - 强调文字颜色 6 4 2 3 2" xfId="3157" xr:uid="{00000000-0005-0000-0000-0000699A0000}"/>
    <cellStyle name="40% - 强调文字颜色 6 4 2 3 2 2" xfId="5900" xr:uid="{00000000-0005-0000-0000-00006A9A0000}"/>
    <cellStyle name="40% - 强调文字颜色 6 4 2 3 2 2 2" xfId="17717" xr:uid="{00000000-0005-0000-0000-00006B9A0000}"/>
    <cellStyle name="40% - 强调文字颜色 6 4 2 3 2 2 2 2" xfId="28651" xr:uid="{00000000-0005-0000-0000-00006C9A0000}"/>
    <cellStyle name="40% - 强调文字颜色 6 4 2 3 2 2 2 3" xfId="39006" xr:uid="{00000000-0005-0000-0000-00006D9A0000}"/>
    <cellStyle name="40% - 强调文字颜色 6 4 2 3 2 2 2 4" xfId="49361" xr:uid="{00000000-0005-0000-0000-00006E9A0000}"/>
    <cellStyle name="40% - 强调文字颜色 6 4 2 3 2 2 3" xfId="24103" xr:uid="{00000000-0005-0000-0000-00006F9A0000}"/>
    <cellStyle name="40% - 强调文字颜色 6 4 2 3 2 2 4" xfId="34458" xr:uid="{00000000-0005-0000-0000-0000709A0000}"/>
    <cellStyle name="40% - 强调文字颜色 6 4 2 3 2 2 5" xfId="44813" xr:uid="{00000000-0005-0000-0000-0000719A0000}"/>
    <cellStyle name="40% - 强调文字颜色 6 4 2 3 2 2 6" xfId="13155" xr:uid="{00000000-0005-0000-0000-0000729A0000}"/>
    <cellStyle name="40% - 强调文字颜色 6 4 2 3 2 3" xfId="14306" xr:uid="{00000000-0005-0000-0000-0000739A0000}"/>
    <cellStyle name="40% - 强调文字颜色 6 4 2 3 2 3 2" xfId="16580" xr:uid="{00000000-0005-0000-0000-0000749A0000}"/>
    <cellStyle name="40% - 强调文字颜色 6 4 2 3 2 3 2 2" xfId="27514" xr:uid="{00000000-0005-0000-0000-0000759A0000}"/>
    <cellStyle name="40% - 强调文字颜色 6 4 2 3 2 3 2 3" xfId="37869" xr:uid="{00000000-0005-0000-0000-0000769A0000}"/>
    <cellStyle name="40% - 强调文字颜色 6 4 2 3 2 3 2 4" xfId="48224" xr:uid="{00000000-0005-0000-0000-0000779A0000}"/>
    <cellStyle name="40% - 强调文字颜色 6 4 2 3 2 3 3" xfId="25240" xr:uid="{00000000-0005-0000-0000-0000789A0000}"/>
    <cellStyle name="40% - 强调文字颜色 6 4 2 3 2 3 4" xfId="35595" xr:uid="{00000000-0005-0000-0000-0000799A0000}"/>
    <cellStyle name="40% - 强调文字颜色 6 4 2 3 2 3 5" xfId="45950" xr:uid="{00000000-0005-0000-0000-00007A9A0000}"/>
    <cellStyle name="40% - 强调文字颜色 6 4 2 3 2 4" xfId="15443" xr:uid="{00000000-0005-0000-0000-00007B9A0000}"/>
    <cellStyle name="40% - 强调文字颜色 6 4 2 3 2 4 2" xfId="26377" xr:uid="{00000000-0005-0000-0000-00007C9A0000}"/>
    <cellStyle name="40% - 强调文字颜色 6 4 2 3 2 4 3" xfId="36732" xr:uid="{00000000-0005-0000-0000-00007D9A0000}"/>
    <cellStyle name="40% - 强调文字颜色 6 4 2 3 2 4 4" xfId="47087" xr:uid="{00000000-0005-0000-0000-00007E9A0000}"/>
    <cellStyle name="40% - 强调文字颜色 6 4 2 3 2 5" xfId="20326" xr:uid="{00000000-0005-0000-0000-00007F9A0000}"/>
    <cellStyle name="40% - 强调文字颜色 6 4 2 3 2 6" xfId="11113" xr:uid="{00000000-0005-0000-0000-0000809A0000}"/>
    <cellStyle name="40% - 强调文字颜色 6 4 2 3 2 7" xfId="22966" xr:uid="{00000000-0005-0000-0000-0000819A0000}"/>
    <cellStyle name="40% - 强调文字颜色 6 4 2 3 2 8" xfId="33321" xr:uid="{00000000-0005-0000-0000-0000829A0000}"/>
    <cellStyle name="40% - 强调文字颜色 6 4 2 3 2 9" xfId="43676" xr:uid="{00000000-0005-0000-0000-0000839A0000}"/>
    <cellStyle name="40% - 强调文字颜色 6 4 2 3 3" xfId="4309" xr:uid="{00000000-0005-0000-0000-0000849A0000}"/>
    <cellStyle name="40% - 强调文字颜色 6 4 2 3 3 2" xfId="12704" xr:uid="{00000000-0005-0000-0000-0000859A0000}"/>
    <cellStyle name="40% - 强调文字颜色 6 4 2 3 3 2 2" xfId="17333" xr:uid="{00000000-0005-0000-0000-0000869A0000}"/>
    <cellStyle name="40% - 强调文字颜色 6 4 2 3 3 2 2 2" xfId="28267" xr:uid="{00000000-0005-0000-0000-0000879A0000}"/>
    <cellStyle name="40% - 强调文字颜色 6 4 2 3 3 2 2 3" xfId="38622" xr:uid="{00000000-0005-0000-0000-0000889A0000}"/>
    <cellStyle name="40% - 强调文字颜色 6 4 2 3 3 2 2 4" xfId="48977" xr:uid="{00000000-0005-0000-0000-0000899A0000}"/>
    <cellStyle name="40% - 强调文字颜色 6 4 2 3 3 2 3" xfId="23719" xr:uid="{00000000-0005-0000-0000-00008A9A0000}"/>
    <cellStyle name="40% - 强调文字颜色 6 4 2 3 3 2 4" xfId="34074" xr:uid="{00000000-0005-0000-0000-00008B9A0000}"/>
    <cellStyle name="40% - 强调文字颜色 6 4 2 3 3 2 5" xfId="44429" xr:uid="{00000000-0005-0000-0000-00008C9A0000}"/>
    <cellStyle name="40% - 强调文字颜色 6 4 2 3 3 3" xfId="13917" xr:uid="{00000000-0005-0000-0000-00008D9A0000}"/>
    <cellStyle name="40% - 强调文字颜色 6 4 2 3 3 3 2" xfId="16196" xr:uid="{00000000-0005-0000-0000-00008E9A0000}"/>
    <cellStyle name="40% - 强调文字颜色 6 4 2 3 3 3 2 2" xfId="27130" xr:uid="{00000000-0005-0000-0000-00008F9A0000}"/>
    <cellStyle name="40% - 强调文字颜色 6 4 2 3 3 3 2 3" xfId="37485" xr:uid="{00000000-0005-0000-0000-0000909A0000}"/>
    <cellStyle name="40% - 强调文字颜色 6 4 2 3 3 3 2 4" xfId="47840" xr:uid="{00000000-0005-0000-0000-0000919A0000}"/>
    <cellStyle name="40% - 强调文字颜色 6 4 2 3 3 3 3" xfId="24856" xr:uid="{00000000-0005-0000-0000-0000929A0000}"/>
    <cellStyle name="40% - 强调文字颜色 6 4 2 3 3 3 4" xfId="35211" xr:uid="{00000000-0005-0000-0000-0000939A0000}"/>
    <cellStyle name="40% - 强调文字颜色 6 4 2 3 3 3 5" xfId="45566" xr:uid="{00000000-0005-0000-0000-0000949A0000}"/>
    <cellStyle name="40% - 强调文字颜色 6 4 2 3 3 4" xfId="15059" xr:uid="{00000000-0005-0000-0000-0000959A0000}"/>
    <cellStyle name="40% - 强调文字颜色 6 4 2 3 3 4 2" xfId="25993" xr:uid="{00000000-0005-0000-0000-0000969A0000}"/>
    <cellStyle name="40% - 强调文字颜色 6 4 2 3 3 4 3" xfId="36348" xr:uid="{00000000-0005-0000-0000-0000979A0000}"/>
    <cellStyle name="40% - 强调文字颜色 6 4 2 3 3 4 4" xfId="46703" xr:uid="{00000000-0005-0000-0000-0000989A0000}"/>
    <cellStyle name="40% - 强调文字颜色 6 4 2 3 3 5" xfId="18785" xr:uid="{00000000-0005-0000-0000-0000999A0000}"/>
    <cellStyle name="40% - 强调文字颜色 6 4 2 3 3 5 2" xfId="29571" xr:uid="{00000000-0005-0000-0000-00009A9A0000}"/>
    <cellStyle name="40% - 强调文字颜色 6 4 2 3 3 5 3" xfId="39926" xr:uid="{00000000-0005-0000-0000-00009B9A0000}"/>
    <cellStyle name="40% - 强调文字颜色 6 4 2 3 3 5 4" xfId="50281" xr:uid="{00000000-0005-0000-0000-00009C9A0000}"/>
    <cellStyle name="40% - 强调文字颜色 6 4 2 3 3 6" xfId="22582" xr:uid="{00000000-0005-0000-0000-00009D9A0000}"/>
    <cellStyle name="40% - 强调文字颜色 6 4 2 3 3 7" xfId="32937" xr:uid="{00000000-0005-0000-0000-00009E9A0000}"/>
    <cellStyle name="40% - 强调文字颜色 6 4 2 3 3 8" xfId="43292" xr:uid="{00000000-0005-0000-0000-00009F9A0000}"/>
    <cellStyle name="40% - 强调文字颜色 6 4 2 3 3 9" xfId="10515" xr:uid="{00000000-0005-0000-0000-0000A09A0000}"/>
    <cellStyle name="40% - 强调文字颜色 6 4 2 3 4" xfId="11662" xr:uid="{00000000-0005-0000-0000-0000A19A0000}"/>
    <cellStyle name="40% - 强调文字颜色 6 4 2 3 5" xfId="6550" xr:uid="{00000000-0005-0000-0000-0000A29A0000}"/>
    <cellStyle name="40% - 强调文字颜色 6 4 2 4" xfId="1873" xr:uid="{00000000-0005-0000-0000-0000A39A0000}"/>
    <cellStyle name="40% - 强调文字颜色 6 4 2 4 2" xfId="3285" xr:uid="{00000000-0005-0000-0000-0000A49A0000}"/>
    <cellStyle name="40% - 强调文字颜色 6 4 2 4 2 2" xfId="29699" xr:uid="{00000000-0005-0000-0000-0000A59A0000}"/>
    <cellStyle name="40% - 强调文字颜色 6 4 2 4 2 3" xfId="40054" xr:uid="{00000000-0005-0000-0000-0000A69A0000}"/>
    <cellStyle name="40% - 强调文字颜色 6 4 2 4 2 4" xfId="50409" xr:uid="{00000000-0005-0000-0000-0000A79A0000}"/>
    <cellStyle name="40% - 强调文字颜色 6 4 2 4 2 5" xfId="18913" xr:uid="{00000000-0005-0000-0000-0000A89A0000}"/>
    <cellStyle name="40% - 强调文字颜色 6 4 2 4 3" xfId="4437" xr:uid="{00000000-0005-0000-0000-0000A99A0000}"/>
    <cellStyle name="40% - 强调文字颜色 6 4 2 4 3 2" xfId="10818" xr:uid="{00000000-0005-0000-0000-0000AA9A0000}"/>
    <cellStyle name="40% - 强调文字颜色 6 4 2 4 4" xfId="6678" xr:uid="{00000000-0005-0000-0000-0000AB9A0000}"/>
    <cellStyle name="40% - 强调文字颜色 6 4 2 5" xfId="2168" xr:uid="{00000000-0005-0000-0000-0000AC9A0000}"/>
    <cellStyle name="40% - 强调文字颜色 6 4 2 5 2" xfId="3578" xr:uid="{00000000-0005-0000-0000-0000AD9A0000}"/>
    <cellStyle name="40% - 强调文字颜色 6 4 2 5 2 2" xfId="27794" xr:uid="{00000000-0005-0000-0000-0000AE9A0000}"/>
    <cellStyle name="40% - 强调文字颜色 6 4 2 5 2 3" xfId="38149" xr:uid="{00000000-0005-0000-0000-0000AF9A0000}"/>
    <cellStyle name="40% - 强调文字颜色 6 4 2 5 2 4" xfId="48504" xr:uid="{00000000-0005-0000-0000-0000B09A0000}"/>
    <cellStyle name="40% - 强调文字颜色 6 4 2 5 2 5" xfId="16860" xr:uid="{00000000-0005-0000-0000-0000B19A0000}"/>
    <cellStyle name="40% - 强调文字颜色 6 4 2 5 3" xfId="4730" xr:uid="{00000000-0005-0000-0000-0000B29A0000}"/>
    <cellStyle name="40% - 强调文字颜色 6 4 2 5 3 2" xfId="29992" xr:uid="{00000000-0005-0000-0000-0000B39A0000}"/>
    <cellStyle name="40% - 强调文字颜色 6 4 2 5 3 3" xfId="40347" xr:uid="{00000000-0005-0000-0000-0000B49A0000}"/>
    <cellStyle name="40% - 强调文字颜色 6 4 2 5 3 4" xfId="50702" xr:uid="{00000000-0005-0000-0000-0000B59A0000}"/>
    <cellStyle name="40% - 强调文字颜色 6 4 2 5 3 5" xfId="19207" xr:uid="{00000000-0005-0000-0000-0000B69A0000}"/>
    <cellStyle name="40% - 强调文字颜色 6 4 2 5 4" xfId="11395" xr:uid="{00000000-0005-0000-0000-0000B79A0000}"/>
    <cellStyle name="40% - 强调文字颜色 6 4 2 5 5" xfId="23246" xr:uid="{00000000-0005-0000-0000-0000B89A0000}"/>
    <cellStyle name="40% - 强调文字颜色 6 4 2 5 6" xfId="33601" xr:uid="{00000000-0005-0000-0000-0000B99A0000}"/>
    <cellStyle name="40% - 强调文字颜色 6 4 2 5 7" xfId="43956" xr:uid="{00000000-0005-0000-0000-0000BA9A0000}"/>
    <cellStyle name="40% - 强调文字颜色 6 4 2 5 8" xfId="6971" xr:uid="{00000000-0005-0000-0000-0000BB9A0000}"/>
    <cellStyle name="40% - 强调文字颜色 6 4 2 6" xfId="2515" xr:uid="{00000000-0005-0000-0000-0000BC9A0000}"/>
    <cellStyle name="40% - 强调文字颜色 6 4 2 6 2" xfId="3925" xr:uid="{00000000-0005-0000-0000-0000BD9A0000}"/>
    <cellStyle name="40% - 强调文字颜色 6 4 2 6 2 2" xfId="26657" xr:uid="{00000000-0005-0000-0000-0000BE9A0000}"/>
    <cellStyle name="40% - 强调文字颜色 6 4 2 6 2 3" xfId="37012" xr:uid="{00000000-0005-0000-0000-0000BF9A0000}"/>
    <cellStyle name="40% - 强调文字颜色 6 4 2 6 2 4" xfId="47367" xr:uid="{00000000-0005-0000-0000-0000C09A0000}"/>
    <cellStyle name="40% - 强调文字颜色 6 4 2 6 2 5" xfId="15723" xr:uid="{00000000-0005-0000-0000-0000C19A0000}"/>
    <cellStyle name="40% - 强调文字颜色 6 4 2 6 3" xfId="5077" xr:uid="{00000000-0005-0000-0000-0000C29A0000}"/>
    <cellStyle name="40% - 强调文字颜色 6 4 2 6 3 2" xfId="30339" xr:uid="{00000000-0005-0000-0000-0000C39A0000}"/>
    <cellStyle name="40% - 强调文字颜色 6 4 2 6 3 3" xfId="40694" xr:uid="{00000000-0005-0000-0000-0000C49A0000}"/>
    <cellStyle name="40% - 强调文字颜色 6 4 2 6 3 4" xfId="51049" xr:uid="{00000000-0005-0000-0000-0000C59A0000}"/>
    <cellStyle name="40% - 强调文字颜色 6 4 2 6 3 5" xfId="19554" xr:uid="{00000000-0005-0000-0000-0000C69A0000}"/>
    <cellStyle name="40% - 强调文字颜色 6 4 2 6 4" xfId="13437" xr:uid="{00000000-0005-0000-0000-0000C79A0000}"/>
    <cellStyle name="40% - 强调文字颜色 6 4 2 6 5" xfId="24383" xr:uid="{00000000-0005-0000-0000-0000C89A0000}"/>
    <cellStyle name="40% - 强调文字颜色 6 4 2 6 6" xfId="34738" xr:uid="{00000000-0005-0000-0000-0000C99A0000}"/>
    <cellStyle name="40% - 强调文字颜色 6 4 2 6 7" xfId="45093" xr:uid="{00000000-0005-0000-0000-0000CA9A0000}"/>
    <cellStyle name="40% - 强调文字颜色 6 4 2 6 8" xfId="7318" xr:uid="{00000000-0005-0000-0000-0000CB9A0000}"/>
    <cellStyle name="40% - 强调文字颜色 6 4 2 7" xfId="1498" xr:uid="{00000000-0005-0000-0000-0000CC9A0000}"/>
    <cellStyle name="40% - 强调文字颜色 6 4 2 7 2" xfId="5333" xr:uid="{00000000-0005-0000-0000-0000CD9A0000}"/>
    <cellStyle name="40% - 强调文字颜色 6 4 2 7 2 2" xfId="30595" xr:uid="{00000000-0005-0000-0000-0000CE9A0000}"/>
    <cellStyle name="40% - 强调文字颜色 6 4 2 7 2 3" xfId="40950" xr:uid="{00000000-0005-0000-0000-0000CF9A0000}"/>
    <cellStyle name="40% - 强调文字颜色 6 4 2 7 2 4" xfId="51305" xr:uid="{00000000-0005-0000-0000-0000D09A0000}"/>
    <cellStyle name="40% - 强调文字颜色 6 4 2 7 2 5" xfId="19810" xr:uid="{00000000-0005-0000-0000-0000D19A0000}"/>
    <cellStyle name="40% - 强调文字颜色 6 4 2 7 3" xfId="14586" xr:uid="{00000000-0005-0000-0000-0000D29A0000}"/>
    <cellStyle name="40% - 强调文字颜色 6 4 2 7 4" xfId="25520" xr:uid="{00000000-0005-0000-0000-0000D39A0000}"/>
    <cellStyle name="40% - 强调文字颜色 6 4 2 7 5" xfId="35875" xr:uid="{00000000-0005-0000-0000-0000D49A0000}"/>
    <cellStyle name="40% - 强调文字颜色 6 4 2 7 6" xfId="46230" xr:uid="{00000000-0005-0000-0000-0000D59A0000}"/>
    <cellStyle name="40% - 强调文字颜色 6 4 2 7 7" xfId="7574" xr:uid="{00000000-0005-0000-0000-0000D69A0000}"/>
    <cellStyle name="40% - 强调文字颜色 6 4 2 8" xfId="2773" xr:uid="{00000000-0005-0000-0000-0000D79A0000}"/>
    <cellStyle name="40% - 强调文字颜色 6 4 2 8 2" xfId="5590" xr:uid="{00000000-0005-0000-0000-0000D89A0000}"/>
    <cellStyle name="40% - 强调文字颜色 6 4 2 8 2 2" xfId="30852" xr:uid="{00000000-0005-0000-0000-0000D99A0000}"/>
    <cellStyle name="40% - 强调文字颜色 6 4 2 8 2 3" xfId="41207" xr:uid="{00000000-0005-0000-0000-0000DA9A0000}"/>
    <cellStyle name="40% - 强调文字颜色 6 4 2 8 2 4" xfId="51562" xr:uid="{00000000-0005-0000-0000-0000DB9A0000}"/>
    <cellStyle name="40% - 强调文字颜色 6 4 2 8 2 5" xfId="20067" xr:uid="{00000000-0005-0000-0000-0000DC9A0000}"/>
    <cellStyle name="40% - 强调文字颜色 6 4 2 8 3" xfId="17997" xr:uid="{00000000-0005-0000-0000-0000DD9A0000}"/>
    <cellStyle name="40% - 强调文字颜色 6 4 2 8 4" xfId="28931" xr:uid="{00000000-0005-0000-0000-0000DE9A0000}"/>
    <cellStyle name="40% - 强调文字颜色 6 4 2 8 5" xfId="39286" xr:uid="{00000000-0005-0000-0000-0000DF9A0000}"/>
    <cellStyle name="40% - 强调文字颜色 6 4 2 8 6" xfId="49641" xr:uid="{00000000-0005-0000-0000-0000E09A0000}"/>
    <cellStyle name="40% - 强调文字颜色 6 4 2 8 7" xfId="7831" xr:uid="{00000000-0005-0000-0000-0000E19A0000}"/>
    <cellStyle name="40% - 强调文字颜色 6 4 2 9" xfId="8087" xr:uid="{00000000-0005-0000-0000-0000E29A0000}"/>
    <cellStyle name="40% - 强调文字颜色 6 4 2 9 2" xfId="20753" xr:uid="{00000000-0005-0000-0000-0000E39A0000}"/>
    <cellStyle name="40% - 强调文字颜色 6 4 2 9 3" xfId="31108" xr:uid="{00000000-0005-0000-0000-0000E49A0000}"/>
    <cellStyle name="40% - 强调文字颜色 6 4 2 9 4" xfId="41463" xr:uid="{00000000-0005-0000-0000-0000E59A0000}"/>
    <cellStyle name="40% - 强调文字颜色 6 4 2 9 5" xfId="51818" xr:uid="{00000000-0005-0000-0000-0000E69A0000}"/>
    <cellStyle name="40% - 强调文字颜色 6 4 3" xfId="1106" xr:uid="{00000000-0005-0000-0000-0000E79A0000}"/>
    <cellStyle name="40% - 强调文字颜色 6 4 3 2" xfId="10161" xr:uid="{00000000-0005-0000-0000-0000E89A0000}"/>
    <cellStyle name="40% - 强调文字颜色 6 4 3 2 2" xfId="12386" xr:uid="{00000000-0005-0000-0000-0000E99A0000}"/>
    <cellStyle name="40% - 强调文字颜色 6 4 4" xfId="1399" xr:uid="{00000000-0005-0000-0000-0000EA9A0000}"/>
    <cellStyle name="40% - 强调文字颜色 6 4 4 2" xfId="9794" xr:uid="{00000000-0005-0000-0000-0000EB9A0000}"/>
    <cellStyle name="40% - 强调文字颜色 6 4 5" xfId="10537" xr:uid="{00000000-0005-0000-0000-0000EC9A0000}"/>
    <cellStyle name="40% - 强调文字颜色 6 4 5 2" xfId="11241" xr:uid="{00000000-0005-0000-0000-0000ED9A0000}"/>
    <cellStyle name="40% - 强调文字颜色 6 4 5 2 2" xfId="13283" xr:uid="{00000000-0005-0000-0000-0000EE9A0000}"/>
    <cellStyle name="40% - 强调文字颜色 6 4 5 2 2 2" xfId="17845" xr:uid="{00000000-0005-0000-0000-0000EF9A0000}"/>
    <cellStyle name="40% - 强调文字颜色 6 4 5 2 2 2 2" xfId="28779" xr:uid="{00000000-0005-0000-0000-0000F09A0000}"/>
    <cellStyle name="40% - 强调文字颜色 6 4 5 2 2 2 3" xfId="39134" xr:uid="{00000000-0005-0000-0000-0000F19A0000}"/>
    <cellStyle name="40% - 强调文字颜色 6 4 5 2 2 2 4" xfId="49489" xr:uid="{00000000-0005-0000-0000-0000F29A0000}"/>
    <cellStyle name="40% - 强调文字颜色 6 4 5 2 2 3" xfId="24231" xr:uid="{00000000-0005-0000-0000-0000F39A0000}"/>
    <cellStyle name="40% - 强调文字颜色 6 4 5 2 2 4" xfId="34586" xr:uid="{00000000-0005-0000-0000-0000F49A0000}"/>
    <cellStyle name="40% - 强调文字颜色 6 4 5 2 2 5" xfId="44941" xr:uid="{00000000-0005-0000-0000-0000F59A0000}"/>
    <cellStyle name="40% - 强调文字颜色 6 4 5 2 3" xfId="14434" xr:uid="{00000000-0005-0000-0000-0000F69A0000}"/>
    <cellStyle name="40% - 强调文字颜色 6 4 5 2 3 2" xfId="16708" xr:uid="{00000000-0005-0000-0000-0000F79A0000}"/>
    <cellStyle name="40% - 强调文字颜色 6 4 5 2 3 2 2" xfId="27642" xr:uid="{00000000-0005-0000-0000-0000F89A0000}"/>
    <cellStyle name="40% - 强调文字颜色 6 4 5 2 3 2 3" xfId="37997" xr:uid="{00000000-0005-0000-0000-0000F99A0000}"/>
    <cellStyle name="40% - 强调文字颜色 6 4 5 2 3 2 4" xfId="48352" xr:uid="{00000000-0005-0000-0000-0000FA9A0000}"/>
    <cellStyle name="40% - 强调文字颜色 6 4 5 2 3 3" xfId="25368" xr:uid="{00000000-0005-0000-0000-0000FB9A0000}"/>
    <cellStyle name="40% - 强调文字颜色 6 4 5 2 3 4" xfId="35723" xr:uid="{00000000-0005-0000-0000-0000FC9A0000}"/>
    <cellStyle name="40% - 强调文字颜色 6 4 5 2 3 5" xfId="46078" xr:uid="{00000000-0005-0000-0000-0000FD9A0000}"/>
    <cellStyle name="40% - 强调文字颜色 6 4 5 2 4" xfId="15571" xr:uid="{00000000-0005-0000-0000-0000FE9A0000}"/>
    <cellStyle name="40% - 强调文字颜色 6 4 5 2 4 2" xfId="26505" xr:uid="{00000000-0005-0000-0000-0000FF9A0000}"/>
    <cellStyle name="40% - 强调文字颜色 6 4 5 2 4 3" xfId="36860" xr:uid="{00000000-0005-0000-0000-0000009B0000}"/>
    <cellStyle name="40% - 强调文字颜色 6 4 5 2 4 4" xfId="47215" xr:uid="{00000000-0005-0000-0000-0000019B0000}"/>
    <cellStyle name="40% - 强调文字颜色 6 4 5 2 5" xfId="23094" xr:uid="{00000000-0005-0000-0000-0000029B0000}"/>
    <cellStyle name="40% - 强调文字颜色 6 4 5 2 6" xfId="33449" xr:uid="{00000000-0005-0000-0000-0000039B0000}"/>
    <cellStyle name="40% - 强调文字颜色 6 4 5 2 7" xfId="43804" xr:uid="{00000000-0005-0000-0000-0000049B0000}"/>
    <cellStyle name="40% - 强调文字颜色 6 4 5 3" xfId="12722" xr:uid="{00000000-0005-0000-0000-0000059B0000}"/>
    <cellStyle name="40% - 强调文字颜色 6 4 5 3 2" xfId="17340" xr:uid="{00000000-0005-0000-0000-0000069B0000}"/>
    <cellStyle name="40% - 强调文字颜色 6 4 5 3 2 2" xfId="28274" xr:uid="{00000000-0005-0000-0000-0000079B0000}"/>
    <cellStyle name="40% - 强调文字颜色 6 4 5 3 2 3" xfId="38629" xr:uid="{00000000-0005-0000-0000-0000089B0000}"/>
    <cellStyle name="40% - 强调文字颜色 6 4 5 3 2 4" xfId="48984" xr:uid="{00000000-0005-0000-0000-0000099B0000}"/>
    <cellStyle name="40% - 强调文字颜色 6 4 5 3 3" xfId="23726" xr:uid="{00000000-0005-0000-0000-00000A9B0000}"/>
    <cellStyle name="40% - 强调文字颜色 6 4 5 3 4" xfId="34081" xr:uid="{00000000-0005-0000-0000-00000B9B0000}"/>
    <cellStyle name="40% - 强调文字颜色 6 4 5 3 5" xfId="44436" xr:uid="{00000000-0005-0000-0000-00000C9B0000}"/>
    <cellStyle name="40% - 强调文字颜色 6 4 5 4" xfId="13924" xr:uid="{00000000-0005-0000-0000-00000D9B0000}"/>
    <cellStyle name="40% - 强调文字颜色 6 4 5 4 2" xfId="16203" xr:uid="{00000000-0005-0000-0000-00000E9B0000}"/>
    <cellStyle name="40% - 强调文字颜色 6 4 5 4 2 2" xfId="27137" xr:uid="{00000000-0005-0000-0000-00000F9B0000}"/>
    <cellStyle name="40% - 强调文字颜色 6 4 5 4 2 3" xfId="37492" xr:uid="{00000000-0005-0000-0000-0000109B0000}"/>
    <cellStyle name="40% - 强调文字颜色 6 4 5 4 2 4" xfId="47847" xr:uid="{00000000-0005-0000-0000-0000119B0000}"/>
    <cellStyle name="40% - 强调文字颜色 6 4 5 4 3" xfId="24863" xr:uid="{00000000-0005-0000-0000-0000129B0000}"/>
    <cellStyle name="40% - 强调文字颜色 6 4 5 4 4" xfId="35218" xr:uid="{00000000-0005-0000-0000-0000139B0000}"/>
    <cellStyle name="40% - 强调文字颜色 6 4 5 4 5" xfId="45573" xr:uid="{00000000-0005-0000-0000-0000149B0000}"/>
    <cellStyle name="40% - 强调文字颜色 6 4 5 5" xfId="15066" xr:uid="{00000000-0005-0000-0000-0000159B0000}"/>
    <cellStyle name="40% - 强调文字颜色 6 4 5 5 2" xfId="26000" xr:uid="{00000000-0005-0000-0000-0000169B0000}"/>
    <cellStyle name="40% - 强调文字颜色 6 4 5 5 3" xfId="36355" xr:uid="{00000000-0005-0000-0000-0000179B0000}"/>
    <cellStyle name="40% - 强调文字颜色 6 4 5 5 4" xfId="46710" xr:uid="{00000000-0005-0000-0000-0000189B0000}"/>
    <cellStyle name="40% - 强调文字颜色 6 4 5 6" xfId="22589" xr:uid="{00000000-0005-0000-0000-0000199B0000}"/>
    <cellStyle name="40% - 强调文字颜色 6 4 5 7" xfId="32944" xr:uid="{00000000-0005-0000-0000-00001A9B0000}"/>
    <cellStyle name="40% - 强调文字颜色 6 4 5 8" xfId="43299" xr:uid="{00000000-0005-0000-0000-00001B9B0000}"/>
    <cellStyle name="40% - 强调文字颜色 6 4 6" xfId="10640" xr:uid="{00000000-0005-0000-0000-00001C9B0000}"/>
    <cellStyle name="40% - 强调文字颜色 6 4 6 2" xfId="11317" xr:uid="{00000000-0005-0000-0000-00001D9B0000}"/>
    <cellStyle name="40% - 强调文字颜色 6 4 6 2 2" xfId="13359" xr:uid="{00000000-0005-0000-0000-00001E9B0000}"/>
    <cellStyle name="40% - 强调文字颜色 6 4 6 2 2 2" xfId="17921" xr:uid="{00000000-0005-0000-0000-00001F9B0000}"/>
    <cellStyle name="40% - 强调文字颜色 6 4 6 2 2 2 2" xfId="28855" xr:uid="{00000000-0005-0000-0000-0000209B0000}"/>
    <cellStyle name="40% - 强调文字颜色 6 4 6 2 2 2 3" xfId="39210" xr:uid="{00000000-0005-0000-0000-0000219B0000}"/>
    <cellStyle name="40% - 强调文字颜色 6 4 6 2 2 2 4" xfId="49565" xr:uid="{00000000-0005-0000-0000-0000229B0000}"/>
    <cellStyle name="40% - 强调文字颜色 6 4 6 2 2 3" xfId="24307" xr:uid="{00000000-0005-0000-0000-0000239B0000}"/>
    <cellStyle name="40% - 强调文字颜色 6 4 6 2 2 4" xfId="34662" xr:uid="{00000000-0005-0000-0000-0000249B0000}"/>
    <cellStyle name="40% - 强调文字颜色 6 4 6 2 2 5" xfId="45017" xr:uid="{00000000-0005-0000-0000-0000259B0000}"/>
    <cellStyle name="40% - 强调文字颜色 6 4 6 2 3" xfId="14510" xr:uid="{00000000-0005-0000-0000-0000269B0000}"/>
    <cellStyle name="40% - 强调文字颜色 6 4 6 2 3 2" xfId="16784" xr:uid="{00000000-0005-0000-0000-0000279B0000}"/>
    <cellStyle name="40% - 强调文字颜色 6 4 6 2 3 2 2" xfId="27718" xr:uid="{00000000-0005-0000-0000-0000289B0000}"/>
    <cellStyle name="40% - 强调文字颜色 6 4 6 2 3 2 3" xfId="38073" xr:uid="{00000000-0005-0000-0000-0000299B0000}"/>
    <cellStyle name="40% - 强调文字颜色 6 4 6 2 3 2 4" xfId="48428" xr:uid="{00000000-0005-0000-0000-00002A9B0000}"/>
    <cellStyle name="40% - 强调文字颜色 6 4 6 2 3 3" xfId="25444" xr:uid="{00000000-0005-0000-0000-00002B9B0000}"/>
    <cellStyle name="40% - 强调文字颜色 6 4 6 2 3 4" xfId="35799" xr:uid="{00000000-0005-0000-0000-00002C9B0000}"/>
    <cellStyle name="40% - 强调文字颜色 6 4 6 2 3 5" xfId="46154" xr:uid="{00000000-0005-0000-0000-00002D9B0000}"/>
    <cellStyle name="40% - 强调文字颜色 6 4 6 2 4" xfId="15647" xr:uid="{00000000-0005-0000-0000-00002E9B0000}"/>
    <cellStyle name="40% - 强调文字颜色 6 4 6 2 4 2" xfId="26581" xr:uid="{00000000-0005-0000-0000-00002F9B0000}"/>
    <cellStyle name="40% - 强调文字颜色 6 4 6 2 4 3" xfId="36936" xr:uid="{00000000-0005-0000-0000-0000309B0000}"/>
    <cellStyle name="40% - 强调文字颜色 6 4 6 2 4 4" xfId="47291" xr:uid="{00000000-0005-0000-0000-0000319B0000}"/>
    <cellStyle name="40% - 强调文字颜色 6 4 6 2 5" xfId="23170" xr:uid="{00000000-0005-0000-0000-0000329B0000}"/>
    <cellStyle name="40% - 强调文字颜色 6 4 6 2 6" xfId="33525" xr:uid="{00000000-0005-0000-0000-0000339B0000}"/>
    <cellStyle name="40% - 强调文字颜色 6 4 6 2 7" xfId="43880" xr:uid="{00000000-0005-0000-0000-0000349B0000}"/>
    <cellStyle name="40% - 强调文字颜色 6 4 6 3" xfId="12805" xr:uid="{00000000-0005-0000-0000-0000359B0000}"/>
    <cellStyle name="40% - 强调文字颜色 6 4 6 3 2" xfId="17367" xr:uid="{00000000-0005-0000-0000-0000369B0000}"/>
    <cellStyle name="40% - 强调文字颜色 6 4 6 3 2 2" xfId="28301" xr:uid="{00000000-0005-0000-0000-0000379B0000}"/>
    <cellStyle name="40% - 强调文字颜色 6 4 6 3 2 3" xfId="38656" xr:uid="{00000000-0005-0000-0000-0000389B0000}"/>
    <cellStyle name="40% - 强调文字颜色 6 4 6 3 2 4" xfId="49011" xr:uid="{00000000-0005-0000-0000-0000399B0000}"/>
    <cellStyle name="40% - 强调文字颜色 6 4 6 3 3" xfId="23753" xr:uid="{00000000-0005-0000-0000-00003A9B0000}"/>
    <cellStyle name="40% - 强调文字颜色 6 4 6 3 4" xfId="34108" xr:uid="{00000000-0005-0000-0000-00003B9B0000}"/>
    <cellStyle name="40% - 强调文字颜色 6 4 6 3 5" xfId="44463" xr:uid="{00000000-0005-0000-0000-00003C9B0000}"/>
    <cellStyle name="40% - 强调文字颜色 6 4 6 4" xfId="13951" xr:uid="{00000000-0005-0000-0000-00003D9B0000}"/>
    <cellStyle name="40% - 强调文字颜色 6 4 6 4 2" xfId="16230" xr:uid="{00000000-0005-0000-0000-00003E9B0000}"/>
    <cellStyle name="40% - 强调文字颜色 6 4 6 4 2 2" xfId="27164" xr:uid="{00000000-0005-0000-0000-00003F9B0000}"/>
    <cellStyle name="40% - 强调文字颜色 6 4 6 4 2 3" xfId="37519" xr:uid="{00000000-0005-0000-0000-0000409B0000}"/>
    <cellStyle name="40% - 强调文字颜色 6 4 6 4 2 4" xfId="47874" xr:uid="{00000000-0005-0000-0000-0000419B0000}"/>
    <cellStyle name="40% - 强调文字颜色 6 4 6 4 3" xfId="24890" xr:uid="{00000000-0005-0000-0000-0000429B0000}"/>
    <cellStyle name="40% - 强调文字颜色 6 4 6 4 4" xfId="35245" xr:uid="{00000000-0005-0000-0000-0000439B0000}"/>
    <cellStyle name="40% - 强调文字颜色 6 4 6 4 5" xfId="45600" xr:uid="{00000000-0005-0000-0000-0000449B0000}"/>
    <cellStyle name="40% - 强调文字颜色 6 4 6 5" xfId="15093" xr:uid="{00000000-0005-0000-0000-0000459B0000}"/>
    <cellStyle name="40% - 强调文字颜色 6 4 6 5 2" xfId="26027" xr:uid="{00000000-0005-0000-0000-0000469B0000}"/>
    <cellStyle name="40% - 强调文字颜色 6 4 6 5 3" xfId="36382" xr:uid="{00000000-0005-0000-0000-0000479B0000}"/>
    <cellStyle name="40% - 强调文字颜色 6 4 6 5 4" xfId="46737" xr:uid="{00000000-0005-0000-0000-0000489B0000}"/>
    <cellStyle name="40% - 强调文字颜色 6 4 6 6" xfId="22616" xr:uid="{00000000-0005-0000-0000-0000499B0000}"/>
    <cellStyle name="40% - 强调文字颜色 6 4 6 7" xfId="32971" xr:uid="{00000000-0005-0000-0000-00004A9B0000}"/>
    <cellStyle name="40% - 强调文字颜色 6 4 6 8" xfId="43326" xr:uid="{00000000-0005-0000-0000-00004B9B0000}"/>
    <cellStyle name="40% - 强调文字颜色 6 4 7" xfId="862" xr:uid="{00000000-0005-0000-0000-00004C9B0000}"/>
    <cellStyle name="40% - 强调文字颜色 6 5" xfId="172" xr:uid="{00000000-0005-0000-0000-00004D9B0000}"/>
    <cellStyle name="40% - 强调文字颜色 6 5 10" xfId="8995" xr:uid="{00000000-0005-0000-0000-00004E9B0000}"/>
    <cellStyle name="40% - 强调文字颜色 6 5 10 2" xfId="21661" xr:uid="{00000000-0005-0000-0000-00004F9B0000}"/>
    <cellStyle name="40% - 强调文字颜色 6 5 10 3" xfId="32016" xr:uid="{00000000-0005-0000-0000-0000509B0000}"/>
    <cellStyle name="40% - 强调文字颜色 6 5 10 4" xfId="42371" xr:uid="{00000000-0005-0000-0000-0000519B0000}"/>
    <cellStyle name="40% - 强调文字颜色 6 5 10 5" xfId="52726" xr:uid="{00000000-0005-0000-0000-0000529B0000}"/>
    <cellStyle name="40% - 强调文字颜色 6 5 11" xfId="9251" xr:uid="{00000000-0005-0000-0000-0000539B0000}"/>
    <cellStyle name="40% - 强调文字颜色 6 5 11 2" xfId="21917" xr:uid="{00000000-0005-0000-0000-0000549B0000}"/>
    <cellStyle name="40% - 强调文字颜色 6 5 11 3" xfId="32272" xr:uid="{00000000-0005-0000-0000-0000559B0000}"/>
    <cellStyle name="40% - 强调文字颜色 6 5 11 4" xfId="42627" xr:uid="{00000000-0005-0000-0000-0000569B0000}"/>
    <cellStyle name="40% - 强调文字颜色 6 5 11 5" xfId="52982" xr:uid="{00000000-0005-0000-0000-0000579B0000}"/>
    <cellStyle name="40% - 强调文字颜色 6 5 12" xfId="18477" xr:uid="{00000000-0005-0000-0000-0000589B0000}"/>
    <cellStyle name="40% - 强调文字颜色 6 5 13" xfId="18317" xr:uid="{00000000-0005-0000-0000-0000599B0000}"/>
    <cellStyle name="40% - 强调文字颜色 6 5 13 2" xfId="29251" xr:uid="{00000000-0005-0000-0000-00005A9B0000}"/>
    <cellStyle name="40% - 强调文字颜色 6 5 13 3" xfId="39606" xr:uid="{00000000-0005-0000-0000-00005B9B0000}"/>
    <cellStyle name="40% - 强调文字颜色 6 5 13 4" xfId="49961" xr:uid="{00000000-0005-0000-0000-00005C9B0000}"/>
    <cellStyle name="40% - 强调文字颜色 6 5 14" xfId="9507" xr:uid="{00000000-0005-0000-0000-00005D9B0000}"/>
    <cellStyle name="40% - 强调文字颜色 6 5 15" xfId="22173" xr:uid="{00000000-0005-0000-0000-00005E9B0000}"/>
    <cellStyle name="40% - 强调文字颜色 6 5 16" xfId="32528" xr:uid="{00000000-0005-0000-0000-00005F9B0000}"/>
    <cellStyle name="40% - 强调文字颜色 6 5 17" xfId="42883" xr:uid="{00000000-0005-0000-0000-0000609B0000}"/>
    <cellStyle name="40% - 强调文字颜色 6 5 18" xfId="1196" xr:uid="{00000000-0005-0000-0000-0000619B0000}"/>
    <cellStyle name="40% - 强调文字颜色 6 5 2" xfId="513" xr:uid="{00000000-0005-0000-0000-0000629B0000}"/>
    <cellStyle name="40% - 强调文字颜色 6 5 2 2" xfId="3349" xr:uid="{00000000-0005-0000-0000-0000639B0000}"/>
    <cellStyle name="40% - 强调文字颜色 6 5 2 2 2" xfId="5897" xr:uid="{00000000-0005-0000-0000-0000649B0000}"/>
    <cellStyle name="40% - 强调文字颜色 6 5 2 3" xfId="4501" xr:uid="{00000000-0005-0000-0000-0000659B0000}"/>
    <cellStyle name="40% - 强调文字颜色 6 5 2 3 2" xfId="20936" xr:uid="{00000000-0005-0000-0000-0000669B0000}"/>
    <cellStyle name="40% - 强调文字颜色 6 5 2 3 3" xfId="31291" xr:uid="{00000000-0005-0000-0000-0000679B0000}"/>
    <cellStyle name="40% - 强调文字颜色 6 5 2 3 4" xfId="41646" xr:uid="{00000000-0005-0000-0000-0000689B0000}"/>
    <cellStyle name="40% - 强调文字颜色 6 5 2 3 5" xfId="52001" xr:uid="{00000000-0005-0000-0000-0000699B0000}"/>
    <cellStyle name="40% - 强调文字颜色 6 5 2 3 6" xfId="8270" xr:uid="{00000000-0005-0000-0000-00006A9B0000}"/>
    <cellStyle name="40% - 强调文字颜色 6 5 2 4" xfId="18977" xr:uid="{00000000-0005-0000-0000-00006B9B0000}"/>
    <cellStyle name="40% - 强调文字颜色 6 5 2 4 2" xfId="29763" xr:uid="{00000000-0005-0000-0000-00006C9B0000}"/>
    <cellStyle name="40% - 强调文字颜色 6 5 2 4 3" xfId="40118" xr:uid="{00000000-0005-0000-0000-00006D9B0000}"/>
    <cellStyle name="40% - 强调文字颜色 6 5 2 4 4" xfId="50473" xr:uid="{00000000-0005-0000-0000-00006E9B0000}"/>
    <cellStyle name="40% - 强调文字颜色 6 5 2 5" xfId="6742" xr:uid="{00000000-0005-0000-0000-00006F9B0000}"/>
    <cellStyle name="40% - 强调文字颜色 6 5 2 6" xfId="1937" xr:uid="{00000000-0005-0000-0000-0000709B0000}"/>
    <cellStyle name="40% - 强调文字颜色 6 5 3" xfId="2262" xr:uid="{00000000-0005-0000-0000-0000719B0000}"/>
    <cellStyle name="40% - 强调文字颜色 6 5 3 2" xfId="3672" xr:uid="{00000000-0005-0000-0000-0000729B0000}"/>
    <cellStyle name="40% - 强调文字颜色 6 5 3 2 2" xfId="5852" xr:uid="{00000000-0005-0000-0000-0000739B0000}"/>
    <cellStyle name="40% - 强调文字颜色 6 5 3 3" xfId="4824" xr:uid="{00000000-0005-0000-0000-0000749B0000}"/>
    <cellStyle name="40% - 强调文字颜色 6 5 3 3 2" xfId="30086" xr:uid="{00000000-0005-0000-0000-0000759B0000}"/>
    <cellStyle name="40% - 强调文字颜色 6 5 3 3 3" xfId="40441" xr:uid="{00000000-0005-0000-0000-0000769B0000}"/>
    <cellStyle name="40% - 强调文字颜色 6 5 3 3 4" xfId="50796" xr:uid="{00000000-0005-0000-0000-0000779B0000}"/>
    <cellStyle name="40% - 强调文字颜色 6 5 3 3 5" xfId="19301" xr:uid="{00000000-0005-0000-0000-0000789B0000}"/>
    <cellStyle name="40% - 强调文字颜色 6 5 3 4" xfId="7065" xr:uid="{00000000-0005-0000-0000-0000799B0000}"/>
    <cellStyle name="40% - 强调文字颜色 6 5 4" xfId="2579" xr:uid="{00000000-0005-0000-0000-00007A9B0000}"/>
    <cellStyle name="40% - 强调文字颜色 6 5 4 2" xfId="3989" xr:uid="{00000000-0005-0000-0000-00007B9B0000}"/>
    <cellStyle name="40% - 强调文字颜色 6 5 4 2 2" xfId="30403" xr:uid="{00000000-0005-0000-0000-00007C9B0000}"/>
    <cellStyle name="40% - 强调文字颜色 6 5 4 2 3" xfId="40758" xr:uid="{00000000-0005-0000-0000-00007D9B0000}"/>
    <cellStyle name="40% - 强调文字颜色 6 5 4 2 4" xfId="51113" xr:uid="{00000000-0005-0000-0000-00007E9B0000}"/>
    <cellStyle name="40% - 强调文字颜色 6 5 4 2 5" xfId="19618" xr:uid="{00000000-0005-0000-0000-00007F9B0000}"/>
    <cellStyle name="40% - 强调文字颜色 6 5 4 3" xfId="5141" xr:uid="{00000000-0005-0000-0000-0000809B0000}"/>
    <cellStyle name="40% - 强调文字颜色 6 5 4 3 2" xfId="9823" xr:uid="{00000000-0005-0000-0000-0000819B0000}"/>
    <cellStyle name="40% - 强调文字颜色 6 5 4 4" xfId="7382" xr:uid="{00000000-0005-0000-0000-0000829B0000}"/>
    <cellStyle name="40% - 强调文字颜色 6 5 5" xfId="1407" xr:uid="{00000000-0005-0000-0000-0000839B0000}"/>
    <cellStyle name="40% - 强调文字颜色 6 5 5 2" xfId="5397" xr:uid="{00000000-0005-0000-0000-0000849B0000}"/>
    <cellStyle name="40% - 强调文字颜色 6 5 5 2 2" xfId="27858" xr:uid="{00000000-0005-0000-0000-0000859B0000}"/>
    <cellStyle name="40% - 强调文字颜色 6 5 5 2 3" xfId="38213" xr:uid="{00000000-0005-0000-0000-0000869B0000}"/>
    <cellStyle name="40% - 强调文字颜色 6 5 5 2 4" xfId="48568" xr:uid="{00000000-0005-0000-0000-0000879B0000}"/>
    <cellStyle name="40% - 强调文字颜色 6 5 5 2 5" xfId="16924" xr:uid="{00000000-0005-0000-0000-0000889B0000}"/>
    <cellStyle name="40% - 强调文字颜色 6 5 5 3" xfId="19874" xr:uid="{00000000-0005-0000-0000-0000899B0000}"/>
    <cellStyle name="40% - 强调文字颜色 6 5 5 3 2" xfId="30659" xr:uid="{00000000-0005-0000-0000-00008A9B0000}"/>
    <cellStyle name="40% - 强调文字颜色 6 5 5 3 3" xfId="41014" xr:uid="{00000000-0005-0000-0000-00008B9B0000}"/>
    <cellStyle name="40% - 强调文字颜色 6 5 5 3 4" xfId="51369" xr:uid="{00000000-0005-0000-0000-00008C9B0000}"/>
    <cellStyle name="40% - 强调文字颜色 6 5 5 4" xfId="11459" xr:uid="{00000000-0005-0000-0000-00008D9B0000}"/>
    <cellStyle name="40% - 强调文字颜色 6 5 5 5" xfId="23310" xr:uid="{00000000-0005-0000-0000-00008E9B0000}"/>
    <cellStyle name="40% - 强调文字颜色 6 5 5 6" xfId="33665" xr:uid="{00000000-0005-0000-0000-00008F9B0000}"/>
    <cellStyle name="40% - 强调文字颜色 6 5 5 7" xfId="44020" xr:uid="{00000000-0005-0000-0000-0000909B0000}"/>
    <cellStyle name="40% - 强调文字颜色 6 5 5 8" xfId="7638" xr:uid="{00000000-0005-0000-0000-0000919B0000}"/>
    <cellStyle name="40% - 强调文字颜色 6 5 6" xfId="2837" xr:uid="{00000000-0005-0000-0000-0000929B0000}"/>
    <cellStyle name="40% - 强调文字颜色 6 5 6 2" xfId="5654" xr:uid="{00000000-0005-0000-0000-0000939B0000}"/>
    <cellStyle name="40% - 强调文字颜色 6 5 6 2 2" xfId="26721" xr:uid="{00000000-0005-0000-0000-0000949B0000}"/>
    <cellStyle name="40% - 强调文字颜色 6 5 6 2 3" xfId="37076" xr:uid="{00000000-0005-0000-0000-0000959B0000}"/>
    <cellStyle name="40% - 强调文字颜色 6 5 6 2 4" xfId="47431" xr:uid="{00000000-0005-0000-0000-0000969B0000}"/>
    <cellStyle name="40% - 强调文字颜色 6 5 6 2 5" xfId="15787" xr:uid="{00000000-0005-0000-0000-0000979B0000}"/>
    <cellStyle name="40% - 强调文字颜色 6 5 6 3" xfId="20131" xr:uid="{00000000-0005-0000-0000-0000989B0000}"/>
    <cellStyle name="40% - 强调文字颜色 6 5 6 3 2" xfId="30916" xr:uid="{00000000-0005-0000-0000-0000999B0000}"/>
    <cellStyle name="40% - 强调文字颜色 6 5 6 3 3" xfId="41271" xr:uid="{00000000-0005-0000-0000-00009A9B0000}"/>
    <cellStyle name="40% - 强调文字颜色 6 5 6 3 4" xfId="51626" xr:uid="{00000000-0005-0000-0000-00009B9B0000}"/>
    <cellStyle name="40% - 强调文字颜色 6 5 6 4" xfId="13502" xr:uid="{00000000-0005-0000-0000-00009C9B0000}"/>
    <cellStyle name="40% - 强调文字颜色 6 5 6 5" xfId="24447" xr:uid="{00000000-0005-0000-0000-00009D9B0000}"/>
    <cellStyle name="40% - 强调文字颜色 6 5 6 6" xfId="34802" xr:uid="{00000000-0005-0000-0000-00009E9B0000}"/>
    <cellStyle name="40% - 强调文字颜色 6 5 6 7" xfId="45157" xr:uid="{00000000-0005-0000-0000-00009F9B0000}"/>
    <cellStyle name="40% - 强调文字颜色 6 5 6 8" xfId="7895" xr:uid="{00000000-0005-0000-0000-0000A09B0000}"/>
    <cellStyle name="40% - 强调文字颜色 6 5 7" xfId="8151" xr:uid="{00000000-0005-0000-0000-0000A19B0000}"/>
    <cellStyle name="40% - 强调文字颜色 6 5 7 2" xfId="20817" xr:uid="{00000000-0005-0000-0000-0000A29B0000}"/>
    <cellStyle name="40% - 强调文字颜色 6 5 7 2 2" xfId="31172" xr:uid="{00000000-0005-0000-0000-0000A39B0000}"/>
    <cellStyle name="40% - 强调文字颜色 6 5 7 2 3" xfId="41527" xr:uid="{00000000-0005-0000-0000-0000A49B0000}"/>
    <cellStyle name="40% - 强调文字颜色 6 5 7 2 4" xfId="51882" xr:uid="{00000000-0005-0000-0000-0000A59B0000}"/>
    <cellStyle name="40% - 强调文字颜色 6 5 7 3" xfId="14650" xr:uid="{00000000-0005-0000-0000-0000A69B0000}"/>
    <cellStyle name="40% - 强调文字颜色 6 5 7 4" xfId="25584" xr:uid="{00000000-0005-0000-0000-0000A79B0000}"/>
    <cellStyle name="40% - 强调文字颜色 6 5 7 5" xfId="35939" xr:uid="{00000000-0005-0000-0000-0000A89B0000}"/>
    <cellStyle name="40% - 强调文字颜色 6 5 7 6" xfId="46294" xr:uid="{00000000-0005-0000-0000-0000A99B0000}"/>
    <cellStyle name="40% - 强调文字颜色 6 5 8" xfId="8440" xr:uid="{00000000-0005-0000-0000-0000AA9B0000}"/>
    <cellStyle name="40% - 强调文字颜色 6 5 8 2" xfId="21106" xr:uid="{00000000-0005-0000-0000-0000AB9B0000}"/>
    <cellStyle name="40% - 强调文字颜色 6 5 8 2 2" xfId="31461" xr:uid="{00000000-0005-0000-0000-0000AC9B0000}"/>
    <cellStyle name="40% - 强调文字颜色 6 5 8 2 3" xfId="41816" xr:uid="{00000000-0005-0000-0000-0000AD9B0000}"/>
    <cellStyle name="40% - 强调文字颜色 6 5 8 2 4" xfId="52171" xr:uid="{00000000-0005-0000-0000-0000AE9B0000}"/>
    <cellStyle name="40% - 强调文字颜色 6 5 8 3" xfId="18061" xr:uid="{00000000-0005-0000-0000-0000AF9B0000}"/>
    <cellStyle name="40% - 强调文字颜色 6 5 8 4" xfId="28995" xr:uid="{00000000-0005-0000-0000-0000B09B0000}"/>
    <cellStyle name="40% - 强调文字颜色 6 5 8 5" xfId="39350" xr:uid="{00000000-0005-0000-0000-0000B19B0000}"/>
    <cellStyle name="40% - 强调文字颜色 6 5 8 6" xfId="49705" xr:uid="{00000000-0005-0000-0000-0000B29B0000}"/>
    <cellStyle name="40% - 强调文字颜色 6 5 9" xfId="8739" xr:uid="{00000000-0005-0000-0000-0000B39B0000}"/>
    <cellStyle name="40% - 强调文字颜色 6 5 9 2" xfId="21405" xr:uid="{00000000-0005-0000-0000-0000B49B0000}"/>
    <cellStyle name="40% - 强调文字颜色 6 5 9 3" xfId="31760" xr:uid="{00000000-0005-0000-0000-0000B59B0000}"/>
    <cellStyle name="40% - 强调文字颜色 6 5 9 4" xfId="42115" xr:uid="{00000000-0005-0000-0000-0000B69B0000}"/>
    <cellStyle name="40% - 强调文字颜色 6 5 9 5" xfId="52470" xr:uid="{00000000-0005-0000-0000-0000B79B0000}"/>
    <cellStyle name="40% - 强调文字颜色 6 6" xfId="236" xr:uid="{00000000-0005-0000-0000-0000B89B0000}"/>
    <cellStyle name="40% - 强调文字颜色 6 6 2" xfId="577" xr:uid="{00000000-0005-0000-0000-0000B99B0000}"/>
    <cellStyle name="40% - 强调文字颜色 6 6 2 2" xfId="3488" xr:uid="{00000000-0005-0000-0000-0000BA9B0000}"/>
    <cellStyle name="40% - 强调文字颜色 6 6 2 2 2" xfId="5866" xr:uid="{00000000-0005-0000-0000-0000BB9B0000}"/>
    <cellStyle name="40% - 强调文字颜色 6 6 2 2 2 2" xfId="17653" xr:uid="{00000000-0005-0000-0000-0000BC9B0000}"/>
    <cellStyle name="40% - 强调文字颜色 6 6 2 2 2 2 2" xfId="28587" xr:uid="{00000000-0005-0000-0000-0000BD9B0000}"/>
    <cellStyle name="40% - 强调文字颜色 6 6 2 2 2 2 3" xfId="38942" xr:uid="{00000000-0005-0000-0000-0000BE9B0000}"/>
    <cellStyle name="40% - 强调文字颜色 6 6 2 2 2 2 4" xfId="49297" xr:uid="{00000000-0005-0000-0000-0000BF9B0000}"/>
    <cellStyle name="40% - 强调文字颜色 6 6 2 2 2 3" xfId="24039" xr:uid="{00000000-0005-0000-0000-0000C09B0000}"/>
    <cellStyle name="40% - 强调文字颜色 6 6 2 2 2 4" xfId="34394" xr:uid="{00000000-0005-0000-0000-0000C19B0000}"/>
    <cellStyle name="40% - 强调文字颜色 6 6 2 2 2 5" xfId="44749" xr:uid="{00000000-0005-0000-0000-0000C29B0000}"/>
    <cellStyle name="40% - 强调文字颜色 6 6 2 2 2 6" xfId="13091" xr:uid="{00000000-0005-0000-0000-0000C39B0000}"/>
    <cellStyle name="40% - 强调文字颜色 6 6 2 2 3" xfId="14242" xr:uid="{00000000-0005-0000-0000-0000C49B0000}"/>
    <cellStyle name="40% - 强调文字颜色 6 6 2 2 3 2" xfId="16516" xr:uid="{00000000-0005-0000-0000-0000C59B0000}"/>
    <cellStyle name="40% - 强调文字颜色 6 6 2 2 3 2 2" xfId="27450" xr:uid="{00000000-0005-0000-0000-0000C69B0000}"/>
    <cellStyle name="40% - 强调文字颜色 6 6 2 2 3 2 3" xfId="37805" xr:uid="{00000000-0005-0000-0000-0000C79B0000}"/>
    <cellStyle name="40% - 强调文字颜色 6 6 2 2 3 2 4" xfId="48160" xr:uid="{00000000-0005-0000-0000-0000C89B0000}"/>
    <cellStyle name="40% - 强调文字颜色 6 6 2 2 3 3" xfId="25176" xr:uid="{00000000-0005-0000-0000-0000C99B0000}"/>
    <cellStyle name="40% - 强调文字颜色 6 6 2 2 3 4" xfId="35531" xr:uid="{00000000-0005-0000-0000-0000CA9B0000}"/>
    <cellStyle name="40% - 强调文字颜色 6 6 2 2 3 5" xfId="45886" xr:uid="{00000000-0005-0000-0000-0000CB9B0000}"/>
    <cellStyle name="40% - 强调文字颜色 6 6 2 2 4" xfId="15379" xr:uid="{00000000-0005-0000-0000-0000CC9B0000}"/>
    <cellStyle name="40% - 强调文字颜色 6 6 2 2 4 2" xfId="26313" xr:uid="{00000000-0005-0000-0000-0000CD9B0000}"/>
    <cellStyle name="40% - 强调文字颜色 6 6 2 2 4 3" xfId="36668" xr:uid="{00000000-0005-0000-0000-0000CE9B0000}"/>
    <cellStyle name="40% - 强调文字颜色 6 6 2 2 4 4" xfId="47023" xr:uid="{00000000-0005-0000-0000-0000CF9B0000}"/>
    <cellStyle name="40% - 强调文字颜色 6 6 2 2 5" xfId="20304" xr:uid="{00000000-0005-0000-0000-0000D09B0000}"/>
    <cellStyle name="40% - 强调文字颜色 6 6 2 2 6" xfId="11049" xr:uid="{00000000-0005-0000-0000-0000D19B0000}"/>
    <cellStyle name="40% - 强调文字颜色 6 6 2 2 7" xfId="22902" xr:uid="{00000000-0005-0000-0000-0000D29B0000}"/>
    <cellStyle name="40% - 强调文字颜色 6 6 2 2 8" xfId="33257" xr:uid="{00000000-0005-0000-0000-0000D39B0000}"/>
    <cellStyle name="40% - 强调文字颜色 6 6 2 2 9" xfId="43612" xr:uid="{00000000-0005-0000-0000-0000D49B0000}"/>
    <cellStyle name="40% - 强调文字颜色 6 6 2 3" xfId="4640" xr:uid="{00000000-0005-0000-0000-0000D59B0000}"/>
    <cellStyle name="40% - 强调文字颜色 6 6 2 3 2" xfId="19117" xr:uid="{00000000-0005-0000-0000-0000D69B0000}"/>
    <cellStyle name="40% - 强调文字颜色 6 6 2 3 2 2" xfId="29902" xr:uid="{00000000-0005-0000-0000-0000D79B0000}"/>
    <cellStyle name="40% - 强调文字颜色 6 6 2 3 2 3" xfId="40257" xr:uid="{00000000-0005-0000-0000-0000D89B0000}"/>
    <cellStyle name="40% - 强调文字颜色 6 6 2 3 2 4" xfId="50612" xr:uid="{00000000-0005-0000-0000-0000D99B0000}"/>
    <cellStyle name="40% - 强调文字颜色 6 6 2 3 3" xfId="11640" xr:uid="{00000000-0005-0000-0000-0000DA9B0000}"/>
    <cellStyle name="40% - 强调文字颜色 6 6 2 4" xfId="6881" xr:uid="{00000000-0005-0000-0000-0000DB9B0000}"/>
    <cellStyle name="40% - 强调文字颜色 6 6 2 5" xfId="2077" xr:uid="{00000000-0005-0000-0000-0000DC9B0000}"/>
    <cellStyle name="40% - 强调文字颜色 6 6 3" xfId="3093" xr:uid="{00000000-0005-0000-0000-0000DD9B0000}"/>
    <cellStyle name="40% - 强调文字颜色 6 6 3 2" xfId="5868" xr:uid="{00000000-0005-0000-0000-0000DE9B0000}"/>
    <cellStyle name="40% - 强调文字颜色 6 6 3 2 2" xfId="17105" xr:uid="{00000000-0005-0000-0000-0000DF9B0000}"/>
    <cellStyle name="40% - 强调文字颜色 6 6 3 2 2 2" xfId="28039" xr:uid="{00000000-0005-0000-0000-0000E09B0000}"/>
    <cellStyle name="40% - 强调文字颜色 6 6 3 2 2 3" xfId="38394" xr:uid="{00000000-0005-0000-0000-0000E19B0000}"/>
    <cellStyle name="40% - 强调文字颜色 6 6 3 2 2 4" xfId="48749" xr:uid="{00000000-0005-0000-0000-0000E29B0000}"/>
    <cellStyle name="40% - 强调文字颜色 6 6 3 2 3" xfId="23491" xr:uid="{00000000-0005-0000-0000-0000E39B0000}"/>
    <cellStyle name="40% - 强调文字颜色 6 6 3 2 4" xfId="33846" xr:uid="{00000000-0005-0000-0000-0000E49B0000}"/>
    <cellStyle name="40% - 强调文字颜色 6 6 3 2 5" xfId="44201" xr:uid="{00000000-0005-0000-0000-0000E59B0000}"/>
    <cellStyle name="40% - 强调文字颜色 6 6 3 2 6" xfId="12136" xr:uid="{00000000-0005-0000-0000-0000E69B0000}"/>
    <cellStyle name="40% - 强调文字颜色 6 6 3 3" xfId="13687" xr:uid="{00000000-0005-0000-0000-0000E79B0000}"/>
    <cellStyle name="40% - 强调文字颜色 6 6 3 3 2" xfId="15968" xr:uid="{00000000-0005-0000-0000-0000E89B0000}"/>
    <cellStyle name="40% - 强调文字颜色 6 6 3 3 2 2" xfId="26902" xr:uid="{00000000-0005-0000-0000-0000E99B0000}"/>
    <cellStyle name="40% - 强调文字颜色 6 6 3 3 2 3" xfId="37257" xr:uid="{00000000-0005-0000-0000-0000EA9B0000}"/>
    <cellStyle name="40% - 强调文字颜色 6 6 3 3 2 4" xfId="47612" xr:uid="{00000000-0005-0000-0000-0000EB9B0000}"/>
    <cellStyle name="40% - 强调文字颜色 6 6 3 3 3" xfId="24628" xr:uid="{00000000-0005-0000-0000-0000EC9B0000}"/>
    <cellStyle name="40% - 强调文字颜色 6 6 3 3 4" xfId="34983" xr:uid="{00000000-0005-0000-0000-0000ED9B0000}"/>
    <cellStyle name="40% - 强调文字颜色 6 6 3 3 5" xfId="45338" xr:uid="{00000000-0005-0000-0000-0000EE9B0000}"/>
    <cellStyle name="40% - 强调文字颜色 6 6 3 4" xfId="14831" xr:uid="{00000000-0005-0000-0000-0000EF9B0000}"/>
    <cellStyle name="40% - 强调文字颜色 6 6 3 4 2" xfId="25765" xr:uid="{00000000-0005-0000-0000-0000F09B0000}"/>
    <cellStyle name="40% - 强调文字颜色 6 6 3 4 3" xfId="36120" xr:uid="{00000000-0005-0000-0000-0000F19B0000}"/>
    <cellStyle name="40% - 强调文字颜色 6 6 3 4 4" xfId="46475" xr:uid="{00000000-0005-0000-0000-0000F29B0000}"/>
    <cellStyle name="40% - 强调文字颜色 6 6 3 5" xfId="20306" xr:uid="{00000000-0005-0000-0000-0000F39B0000}"/>
    <cellStyle name="40% - 强调文字颜色 6 6 3 6" xfId="9842" xr:uid="{00000000-0005-0000-0000-0000F49B0000}"/>
    <cellStyle name="40% - 强调文字颜色 6 6 3 7" xfId="22354" xr:uid="{00000000-0005-0000-0000-0000F59B0000}"/>
    <cellStyle name="40% - 强调文字颜色 6 6 3 8" xfId="32709" xr:uid="{00000000-0005-0000-0000-0000F69B0000}"/>
    <cellStyle name="40% - 强调文字颜色 6 6 3 9" xfId="43064" xr:uid="{00000000-0005-0000-0000-0000F79B0000}"/>
    <cellStyle name="40% - 强调文字颜色 6 6 4" xfId="4245" xr:uid="{00000000-0005-0000-0000-0000F89B0000}"/>
    <cellStyle name="40% - 强调文字颜色 6 6 4 2" xfId="20949" xr:uid="{00000000-0005-0000-0000-0000F99B0000}"/>
    <cellStyle name="40% - 强调文字颜色 6 6 4 2 2" xfId="31304" xr:uid="{00000000-0005-0000-0000-0000FA9B0000}"/>
    <cellStyle name="40% - 强调文字颜色 6 6 4 2 3" xfId="41659" xr:uid="{00000000-0005-0000-0000-0000FB9B0000}"/>
    <cellStyle name="40% - 强调文字颜色 6 6 4 2 4" xfId="52014" xr:uid="{00000000-0005-0000-0000-0000FC9B0000}"/>
    <cellStyle name="40% - 强调文字颜色 6 6 4 3" xfId="11642" xr:uid="{00000000-0005-0000-0000-0000FD9B0000}"/>
    <cellStyle name="40% - 强调文字颜色 6 6 4 4" xfId="8283" xr:uid="{00000000-0005-0000-0000-0000FE9B0000}"/>
    <cellStyle name="40% - 强调文字颜色 6 6 5" xfId="18721" xr:uid="{00000000-0005-0000-0000-0000FF9B0000}"/>
    <cellStyle name="40% - 强调文字颜色 6 6 5 2" xfId="29507" xr:uid="{00000000-0005-0000-0000-0000009C0000}"/>
    <cellStyle name="40% - 强调文字颜色 6 6 5 3" xfId="39862" xr:uid="{00000000-0005-0000-0000-0000019C0000}"/>
    <cellStyle name="40% - 强调文字颜色 6 6 5 4" xfId="50217" xr:uid="{00000000-0005-0000-0000-0000029C0000}"/>
    <cellStyle name="40% - 强调文字颜色 6 6 6" xfId="6486" xr:uid="{00000000-0005-0000-0000-0000039C0000}"/>
    <cellStyle name="40% - 强调文字颜色 6 6 7" xfId="1681" xr:uid="{00000000-0005-0000-0000-0000049C0000}"/>
    <cellStyle name="40% - 强调文字颜色 6 7" xfId="300" xr:uid="{00000000-0005-0000-0000-0000059C0000}"/>
    <cellStyle name="40% - 强调文字颜色 6 7 2" xfId="641" xr:uid="{00000000-0005-0000-0000-0000069C0000}"/>
    <cellStyle name="40% - 强调文字颜色 6 7 2 10" xfId="7217" xr:uid="{00000000-0005-0000-0000-0000079C0000}"/>
    <cellStyle name="40% - 强调文字颜色 6 7 2 11" xfId="2414" xr:uid="{00000000-0005-0000-0000-0000089C0000}"/>
    <cellStyle name="40% - 强调文字颜色 6 7 2 2" xfId="3824" xr:uid="{00000000-0005-0000-0000-0000099C0000}"/>
    <cellStyle name="40% - 强调文字颜色 6 7 2 2 2" xfId="17781" xr:uid="{00000000-0005-0000-0000-00000A9C0000}"/>
    <cellStyle name="40% - 强调文字颜色 6 7 2 2 2 2" xfId="28715" xr:uid="{00000000-0005-0000-0000-00000B9C0000}"/>
    <cellStyle name="40% - 强调文字颜色 6 7 2 2 2 3" xfId="39070" xr:uid="{00000000-0005-0000-0000-00000C9C0000}"/>
    <cellStyle name="40% - 强调文字颜色 6 7 2 2 2 4" xfId="49425" xr:uid="{00000000-0005-0000-0000-00000D9C0000}"/>
    <cellStyle name="40% - 强调文字颜色 6 7 2 2 3" xfId="24167" xr:uid="{00000000-0005-0000-0000-00000E9C0000}"/>
    <cellStyle name="40% - 强调文字颜色 6 7 2 2 4" xfId="34522" xr:uid="{00000000-0005-0000-0000-00000F9C0000}"/>
    <cellStyle name="40% - 强调文字颜色 6 7 2 2 5" xfId="44877" xr:uid="{00000000-0005-0000-0000-0000109C0000}"/>
    <cellStyle name="40% - 强调文字颜色 6 7 2 2 6" xfId="13219" xr:uid="{00000000-0005-0000-0000-0000119C0000}"/>
    <cellStyle name="40% - 强调文字颜色 6 7 2 3" xfId="4976" xr:uid="{00000000-0005-0000-0000-0000129C0000}"/>
    <cellStyle name="40% - 强调文字颜色 6 7 2 3 2" xfId="16644" xr:uid="{00000000-0005-0000-0000-0000139C0000}"/>
    <cellStyle name="40% - 强调文字颜色 6 7 2 3 2 2" xfId="27578" xr:uid="{00000000-0005-0000-0000-0000149C0000}"/>
    <cellStyle name="40% - 强调文字颜色 6 7 2 3 2 3" xfId="37933" xr:uid="{00000000-0005-0000-0000-0000159C0000}"/>
    <cellStyle name="40% - 强调文字颜色 6 7 2 3 2 4" xfId="48288" xr:uid="{00000000-0005-0000-0000-0000169C0000}"/>
    <cellStyle name="40% - 强调文字颜色 6 7 2 3 3" xfId="25304" xr:uid="{00000000-0005-0000-0000-0000179C0000}"/>
    <cellStyle name="40% - 强调文字颜色 6 7 2 3 4" xfId="35659" xr:uid="{00000000-0005-0000-0000-0000189C0000}"/>
    <cellStyle name="40% - 强调文字颜色 6 7 2 3 5" xfId="46014" xr:uid="{00000000-0005-0000-0000-0000199C0000}"/>
    <cellStyle name="40% - 强调文字颜色 6 7 2 3 6" xfId="14370" xr:uid="{00000000-0005-0000-0000-00001A9C0000}"/>
    <cellStyle name="40% - 强调文字颜色 6 7 2 4" xfId="15507" xr:uid="{00000000-0005-0000-0000-00001B9C0000}"/>
    <cellStyle name="40% - 强调文字颜色 6 7 2 4 2" xfId="26441" xr:uid="{00000000-0005-0000-0000-00001C9C0000}"/>
    <cellStyle name="40% - 强调文字颜色 6 7 2 4 3" xfId="36796" xr:uid="{00000000-0005-0000-0000-00001D9C0000}"/>
    <cellStyle name="40% - 强调文字颜色 6 7 2 4 4" xfId="47151" xr:uid="{00000000-0005-0000-0000-00001E9C0000}"/>
    <cellStyle name="40% - 强调文字颜色 6 7 2 5" xfId="19453" xr:uid="{00000000-0005-0000-0000-00001F9C0000}"/>
    <cellStyle name="40% - 强调文字颜色 6 7 2 5 2" xfId="30238" xr:uid="{00000000-0005-0000-0000-0000209C0000}"/>
    <cellStyle name="40% - 强调文字颜色 6 7 2 5 3" xfId="40593" xr:uid="{00000000-0005-0000-0000-0000219C0000}"/>
    <cellStyle name="40% - 强调文字颜色 6 7 2 5 4" xfId="50948" xr:uid="{00000000-0005-0000-0000-0000229C0000}"/>
    <cellStyle name="40% - 强调文字颜色 6 7 2 6" xfId="11177" xr:uid="{00000000-0005-0000-0000-0000239C0000}"/>
    <cellStyle name="40% - 强调文字颜色 6 7 2 7" xfId="23030" xr:uid="{00000000-0005-0000-0000-0000249C0000}"/>
    <cellStyle name="40% - 强调文字颜色 6 7 2 8" xfId="33385" xr:uid="{00000000-0005-0000-0000-0000259C0000}"/>
    <cellStyle name="40% - 强调文字颜色 6 7 2 9" xfId="43740" xr:uid="{00000000-0005-0000-0000-0000269C0000}"/>
    <cellStyle name="40% - 强调文字颜色 6 7 3" xfId="3221" xr:uid="{00000000-0005-0000-0000-0000279C0000}"/>
    <cellStyle name="40% - 强调文字颜色 6 7 3 2" xfId="5833" xr:uid="{00000000-0005-0000-0000-0000289C0000}"/>
    <cellStyle name="40% - 强调文字颜色 6 7 3 2 2" xfId="17178" xr:uid="{00000000-0005-0000-0000-0000299C0000}"/>
    <cellStyle name="40% - 强调文字颜色 6 7 3 2 2 2" xfId="28112" xr:uid="{00000000-0005-0000-0000-00002A9C0000}"/>
    <cellStyle name="40% - 强调文字颜色 6 7 3 2 2 3" xfId="38467" xr:uid="{00000000-0005-0000-0000-00002B9C0000}"/>
    <cellStyle name="40% - 强调文字颜色 6 7 3 2 2 4" xfId="48822" xr:uid="{00000000-0005-0000-0000-00002C9C0000}"/>
    <cellStyle name="40% - 强调文字颜色 6 7 3 2 3" xfId="23564" xr:uid="{00000000-0005-0000-0000-00002D9C0000}"/>
    <cellStyle name="40% - 强调文字颜色 6 7 3 2 4" xfId="33919" xr:uid="{00000000-0005-0000-0000-00002E9C0000}"/>
    <cellStyle name="40% - 强调文字颜色 6 7 3 2 5" xfId="44274" xr:uid="{00000000-0005-0000-0000-00002F9C0000}"/>
    <cellStyle name="40% - 强调文字颜色 6 7 3 2 6" xfId="12247" xr:uid="{00000000-0005-0000-0000-0000309C0000}"/>
    <cellStyle name="40% - 强调文字颜色 6 7 3 3" xfId="13762" xr:uid="{00000000-0005-0000-0000-0000319C0000}"/>
    <cellStyle name="40% - 强调文字颜色 6 7 3 3 2" xfId="16041" xr:uid="{00000000-0005-0000-0000-0000329C0000}"/>
    <cellStyle name="40% - 强调文字颜色 6 7 3 3 2 2" xfId="26975" xr:uid="{00000000-0005-0000-0000-0000339C0000}"/>
    <cellStyle name="40% - 强调文字颜色 6 7 3 3 2 3" xfId="37330" xr:uid="{00000000-0005-0000-0000-0000349C0000}"/>
    <cellStyle name="40% - 强调文字颜色 6 7 3 3 2 4" xfId="47685" xr:uid="{00000000-0005-0000-0000-0000359C0000}"/>
    <cellStyle name="40% - 强调文字颜色 6 7 3 3 3" xfId="24701" xr:uid="{00000000-0005-0000-0000-0000369C0000}"/>
    <cellStyle name="40% - 强调文字颜色 6 7 3 3 4" xfId="35056" xr:uid="{00000000-0005-0000-0000-0000379C0000}"/>
    <cellStyle name="40% - 强调文字颜色 6 7 3 3 5" xfId="45411" xr:uid="{00000000-0005-0000-0000-0000389C0000}"/>
    <cellStyle name="40% - 强调文字颜色 6 7 3 4" xfId="14904" xr:uid="{00000000-0005-0000-0000-0000399C0000}"/>
    <cellStyle name="40% - 强调文字颜色 6 7 3 4 2" xfId="25838" xr:uid="{00000000-0005-0000-0000-00003A9C0000}"/>
    <cellStyle name="40% - 强调文字颜色 6 7 3 4 3" xfId="36193" xr:uid="{00000000-0005-0000-0000-00003B9C0000}"/>
    <cellStyle name="40% - 强调文字颜色 6 7 3 4 4" xfId="46548" xr:uid="{00000000-0005-0000-0000-00003C9C0000}"/>
    <cellStyle name="40% - 强调文字颜色 6 7 3 5" xfId="20286" xr:uid="{00000000-0005-0000-0000-00003D9C0000}"/>
    <cellStyle name="40% - 强调文字颜色 6 7 3 6" xfId="9988" xr:uid="{00000000-0005-0000-0000-00003E9C0000}"/>
    <cellStyle name="40% - 强调文字颜色 6 7 3 7" xfId="22427" xr:uid="{00000000-0005-0000-0000-00003F9C0000}"/>
    <cellStyle name="40% - 强调文字颜色 6 7 3 8" xfId="32782" xr:uid="{00000000-0005-0000-0000-0000409C0000}"/>
    <cellStyle name="40% - 强调文字颜色 6 7 3 9" xfId="43137" xr:uid="{00000000-0005-0000-0000-0000419C0000}"/>
    <cellStyle name="40% - 强调文字颜色 6 7 4" xfId="4373" xr:uid="{00000000-0005-0000-0000-0000429C0000}"/>
    <cellStyle name="40% - 强调文字颜色 6 7 4 2" xfId="21259" xr:uid="{00000000-0005-0000-0000-0000439C0000}"/>
    <cellStyle name="40% - 强调文字颜色 6 7 4 2 2" xfId="31614" xr:uid="{00000000-0005-0000-0000-0000449C0000}"/>
    <cellStyle name="40% - 强调文字颜色 6 7 4 2 3" xfId="41969" xr:uid="{00000000-0005-0000-0000-0000459C0000}"/>
    <cellStyle name="40% - 强调文字颜色 6 7 4 2 4" xfId="52324" xr:uid="{00000000-0005-0000-0000-0000469C0000}"/>
    <cellStyle name="40% - 强调文字颜色 6 7 4 3" xfId="11620" xr:uid="{00000000-0005-0000-0000-0000479C0000}"/>
    <cellStyle name="40% - 强调文字颜色 6 7 4 4" xfId="8593" xr:uid="{00000000-0005-0000-0000-0000489C0000}"/>
    <cellStyle name="40% - 强调文字颜色 6 7 5" xfId="18849" xr:uid="{00000000-0005-0000-0000-0000499C0000}"/>
    <cellStyle name="40% - 强调文字颜色 6 7 5 2" xfId="29635" xr:uid="{00000000-0005-0000-0000-00004A9C0000}"/>
    <cellStyle name="40% - 强调文字颜色 6 7 5 3" xfId="39990" xr:uid="{00000000-0005-0000-0000-00004B9C0000}"/>
    <cellStyle name="40% - 强调文字颜色 6 7 5 4" xfId="50345" xr:uid="{00000000-0005-0000-0000-00004C9C0000}"/>
    <cellStyle name="40% - 强调文字颜色 6 7 6" xfId="6614" xr:uid="{00000000-0005-0000-0000-00004D9C0000}"/>
    <cellStyle name="40% - 强调文字颜色 6 7 7" xfId="1809" xr:uid="{00000000-0005-0000-0000-00004E9C0000}"/>
    <cellStyle name="40% - 强调文字颜色 6 8" xfId="384" xr:uid="{00000000-0005-0000-0000-00004F9C0000}"/>
    <cellStyle name="40% - 强调文字颜色 6 8 2" xfId="3487" xr:uid="{00000000-0005-0000-0000-0000509C0000}"/>
    <cellStyle name="40% - 强调文字颜色 6 8 2 2" xfId="5921" xr:uid="{00000000-0005-0000-0000-0000519C0000}"/>
    <cellStyle name="40% - 强调文字颜色 6 8 2 2 2" xfId="17857" xr:uid="{00000000-0005-0000-0000-0000529C0000}"/>
    <cellStyle name="40% - 强调文字颜色 6 8 2 2 2 2" xfId="28791" xr:uid="{00000000-0005-0000-0000-0000539C0000}"/>
    <cellStyle name="40% - 强调文字颜色 6 8 2 2 2 3" xfId="39146" xr:uid="{00000000-0005-0000-0000-0000549C0000}"/>
    <cellStyle name="40% - 强调文字颜色 6 8 2 2 2 4" xfId="49501" xr:uid="{00000000-0005-0000-0000-0000559C0000}"/>
    <cellStyle name="40% - 强调文字颜色 6 8 2 2 3" xfId="24243" xr:uid="{00000000-0005-0000-0000-0000569C0000}"/>
    <cellStyle name="40% - 强调文字颜色 6 8 2 2 4" xfId="34598" xr:uid="{00000000-0005-0000-0000-0000579C0000}"/>
    <cellStyle name="40% - 强调文字颜色 6 8 2 2 5" xfId="44953" xr:uid="{00000000-0005-0000-0000-0000589C0000}"/>
    <cellStyle name="40% - 强调文字颜色 6 8 2 2 6" xfId="13295" xr:uid="{00000000-0005-0000-0000-0000599C0000}"/>
    <cellStyle name="40% - 强调文字颜色 6 8 2 3" xfId="14446" xr:uid="{00000000-0005-0000-0000-00005A9C0000}"/>
    <cellStyle name="40% - 强调文字颜色 6 8 2 3 2" xfId="16720" xr:uid="{00000000-0005-0000-0000-00005B9C0000}"/>
    <cellStyle name="40% - 强调文字颜色 6 8 2 3 2 2" xfId="27654" xr:uid="{00000000-0005-0000-0000-00005C9C0000}"/>
    <cellStyle name="40% - 强调文字颜色 6 8 2 3 2 3" xfId="38009" xr:uid="{00000000-0005-0000-0000-00005D9C0000}"/>
    <cellStyle name="40% - 强调文字颜色 6 8 2 3 2 4" xfId="48364" xr:uid="{00000000-0005-0000-0000-00005E9C0000}"/>
    <cellStyle name="40% - 强调文字颜色 6 8 2 3 3" xfId="25380" xr:uid="{00000000-0005-0000-0000-00005F9C0000}"/>
    <cellStyle name="40% - 强调文字颜色 6 8 2 3 4" xfId="35735" xr:uid="{00000000-0005-0000-0000-0000609C0000}"/>
    <cellStyle name="40% - 强调文字颜色 6 8 2 3 5" xfId="46090" xr:uid="{00000000-0005-0000-0000-0000619C0000}"/>
    <cellStyle name="40% - 强调文字颜色 6 8 2 4" xfId="15583" xr:uid="{00000000-0005-0000-0000-0000629C0000}"/>
    <cellStyle name="40% - 强调文字颜色 6 8 2 4 2" xfId="26517" xr:uid="{00000000-0005-0000-0000-0000639C0000}"/>
    <cellStyle name="40% - 强调文字颜色 6 8 2 4 3" xfId="36872" xr:uid="{00000000-0005-0000-0000-0000649C0000}"/>
    <cellStyle name="40% - 强调文字颜色 6 8 2 4 4" xfId="47227" xr:uid="{00000000-0005-0000-0000-0000659C0000}"/>
    <cellStyle name="40% - 强调文字颜色 6 8 2 5" xfId="20338" xr:uid="{00000000-0005-0000-0000-0000669C0000}"/>
    <cellStyle name="40% - 强调文字颜色 6 8 2 6" xfId="11253" xr:uid="{00000000-0005-0000-0000-0000679C0000}"/>
    <cellStyle name="40% - 强调文字颜色 6 8 2 7" xfId="23106" xr:uid="{00000000-0005-0000-0000-0000689C0000}"/>
    <cellStyle name="40% - 强调文字颜色 6 8 2 8" xfId="33461" xr:uid="{00000000-0005-0000-0000-0000699C0000}"/>
    <cellStyle name="40% - 强调文字颜色 6 8 2 9" xfId="43816" xr:uid="{00000000-0005-0000-0000-00006A9C0000}"/>
    <cellStyle name="40% - 强调文字颜色 6 8 3" xfId="4639" xr:uid="{00000000-0005-0000-0000-00006B9C0000}"/>
    <cellStyle name="40% - 强调文字颜色 6 8 3 2" xfId="12958" xr:uid="{00000000-0005-0000-0000-00006C9C0000}"/>
    <cellStyle name="40% - 强调文字颜色 6 8 3 2 2" xfId="17520" xr:uid="{00000000-0005-0000-0000-00006D9C0000}"/>
    <cellStyle name="40% - 强调文字颜色 6 8 3 2 2 2" xfId="28454" xr:uid="{00000000-0005-0000-0000-00006E9C0000}"/>
    <cellStyle name="40% - 强调文字颜色 6 8 3 2 2 3" xfId="38809" xr:uid="{00000000-0005-0000-0000-00006F9C0000}"/>
    <cellStyle name="40% - 强调文字颜色 6 8 3 2 2 4" xfId="49164" xr:uid="{00000000-0005-0000-0000-0000709C0000}"/>
    <cellStyle name="40% - 强调文字颜色 6 8 3 2 3" xfId="23906" xr:uid="{00000000-0005-0000-0000-0000719C0000}"/>
    <cellStyle name="40% - 强调文字颜色 6 8 3 2 4" xfId="34261" xr:uid="{00000000-0005-0000-0000-0000729C0000}"/>
    <cellStyle name="40% - 强调文字颜色 6 8 3 2 5" xfId="44616" xr:uid="{00000000-0005-0000-0000-0000739C0000}"/>
    <cellStyle name="40% - 强调文字颜色 6 8 3 3" xfId="14108" xr:uid="{00000000-0005-0000-0000-0000749C0000}"/>
    <cellStyle name="40% - 强调文字颜色 6 8 3 3 2" xfId="16383" xr:uid="{00000000-0005-0000-0000-0000759C0000}"/>
    <cellStyle name="40% - 强调文字颜色 6 8 3 3 2 2" xfId="27317" xr:uid="{00000000-0005-0000-0000-0000769C0000}"/>
    <cellStyle name="40% - 强调文字颜色 6 8 3 3 2 3" xfId="37672" xr:uid="{00000000-0005-0000-0000-0000779C0000}"/>
    <cellStyle name="40% - 强调文字颜色 6 8 3 3 2 4" xfId="48027" xr:uid="{00000000-0005-0000-0000-0000789C0000}"/>
    <cellStyle name="40% - 强调文字颜色 6 8 3 3 3" xfId="25043" xr:uid="{00000000-0005-0000-0000-0000799C0000}"/>
    <cellStyle name="40% - 强调文字颜色 6 8 3 3 4" xfId="35398" xr:uid="{00000000-0005-0000-0000-00007A9C0000}"/>
    <cellStyle name="40% - 强调文字颜色 6 8 3 3 5" xfId="45753" xr:uid="{00000000-0005-0000-0000-00007B9C0000}"/>
    <cellStyle name="40% - 强调文字颜色 6 8 3 4" xfId="15246" xr:uid="{00000000-0005-0000-0000-00007C9C0000}"/>
    <cellStyle name="40% - 强调文字颜色 6 8 3 4 2" xfId="26180" xr:uid="{00000000-0005-0000-0000-00007D9C0000}"/>
    <cellStyle name="40% - 强调文字颜色 6 8 3 4 3" xfId="36535" xr:uid="{00000000-0005-0000-0000-00007E9C0000}"/>
    <cellStyle name="40% - 强调文字颜色 6 8 3 4 4" xfId="46890" xr:uid="{00000000-0005-0000-0000-00007F9C0000}"/>
    <cellStyle name="40% - 强调文字颜色 6 8 3 5" xfId="19115" xr:uid="{00000000-0005-0000-0000-0000809C0000}"/>
    <cellStyle name="40% - 强调文字颜色 6 8 3 5 2" xfId="29901" xr:uid="{00000000-0005-0000-0000-0000819C0000}"/>
    <cellStyle name="40% - 强调文字颜色 6 8 3 5 3" xfId="40256" xr:uid="{00000000-0005-0000-0000-0000829C0000}"/>
    <cellStyle name="40% - 强调文字颜色 6 8 3 5 4" xfId="50611" xr:uid="{00000000-0005-0000-0000-0000839C0000}"/>
    <cellStyle name="40% - 强调文字颜色 6 8 3 6" xfId="22769" xr:uid="{00000000-0005-0000-0000-0000849C0000}"/>
    <cellStyle name="40% - 强调文字颜色 6 8 3 7" xfId="33124" xr:uid="{00000000-0005-0000-0000-0000859C0000}"/>
    <cellStyle name="40% - 强调文字颜色 6 8 3 8" xfId="43479" xr:uid="{00000000-0005-0000-0000-0000869C0000}"/>
    <cellStyle name="40% - 强调文字颜色 6 8 3 9" xfId="10868" xr:uid="{00000000-0005-0000-0000-0000879C0000}"/>
    <cellStyle name="40% - 强调文字颜色 6 8 4" xfId="11677" xr:uid="{00000000-0005-0000-0000-0000889C0000}"/>
    <cellStyle name="40% - 强调文字颜色 6 8 5" xfId="6880" xr:uid="{00000000-0005-0000-0000-0000899C0000}"/>
    <cellStyle name="40% - 强调文字颜色 6 8 6" xfId="2075" xr:uid="{00000000-0005-0000-0000-00008A9C0000}"/>
    <cellStyle name="40% - 强调文字颜色 6 9" xfId="2451" xr:uid="{00000000-0005-0000-0000-00008B9C0000}"/>
    <cellStyle name="40% - 强调文字颜色 6 9 2" xfId="3861" xr:uid="{00000000-0005-0000-0000-00008C9C0000}"/>
    <cellStyle name="40% - 强调文字颜色 6 9 2 2" xfId="5896" xr:uid="{00000000-0005-0000-0000-00008D9C0000}"/>
    <cellStyle name="40% - 强调文字颜色 6 9 2 2 2" xfId="17460" xr:uid="{00000000-0005-0000-0000-00008E9C0000}"/>
    <cellStyle name="40% - 强调文字颜色 6 9 2 2 2 2" xfId="28394" xr:uid="{00000000-0005-0000-0000-00008F9C0000}"/>
    <cellStyle name="40% - 强调文字颜色 6 9 2 2 2 3" xfId="38749" xr:uid="{00000000-0005-0000-0000-0000909C0000}"/>
    <cellStyle name="40% - 强调文字颜色 6 9 2 2 2 4" xfId="49104" xr:uid="{00000000-0005-0000-0000-0000919C0000}"/>
    <cellStyle name="40% - 强调文字颜色 6 9 2 2 3" xfId="23846" xr:uid="{00000000-0005-0000-0000-0000929C0000}"/>
    <cellStyle name="40% - 强调文字颜色 6 9 2 2 4" xfId="34201" xr:uid="{00000000-0005-0000-0000-0000939C0000}"/>
    <cellStyle name="40% - 强调文字颜色 6 9 2 2 5" xfId="44556" xr:uid="{00000000-0005-0000-0000-0000949C0000}"/>
    <cellStyle name="40% - 强调文字颜色 6 9 2 2 6" xfId="12898" xr:uid="{00000000-0005-0000-0000-0000959C0000}"/>
    <cellStyle name="40% - 强调文字颜色 6 9 2 3" xfId="14046" xr:uid="{00000000-0005-0000-0000-0000969C0000}"/>
    <cellStyle name="40% - 强调文字颜色 6 9 2 3 2" xfId="16323" xr:uid="{00000000-0005-0000-0000-0000979C0000}"/>
    <cellStyle name="40% - 强调文字颜色 6 9 2 3 2 2" xfId="27257" xr:uid="{00000000-0005-0000-0000-0000989C0000}"/>
    <cellStyle name="40% - 强调文字颜色 6 9 2 3 2 3" xfId="37612" xr:uid="{00000000-0005-0000-0000-0000999C0000}"/>
    <cellStyle name="40% - 强调文字颜色 6 9 2 3 2 4" xfId="47967" xr:uid="{00000000-0005-0000-0000-00009A9C0000}"/>
    <cellStyle name="40% - 强调文字颜色 6 9 2 3 3" xfId="24983" xr:uid="{00000000-0005-0000-0000-00009B9C0000}"/>
    <cellStyle name="40% - 强调文字颜色 6 9 2 3 4" xfId="35338" xr:uid="{00000000-0005-0000-0000-00009C9C0000}"/>
    <cellStyle name="40% - 强调文字颜色 6 9 2 3 5" xfId="45693" xr:uid="{00000000-0005-0000-0000-00009D9C0000}"/>
    <cellStyle name="40% - 强调文字颜色 6 9 2 4" xfId="15186" xr:uid="{00000000-0005-0000-0000-00009E9C0000}"/>
    <cellStyle name="40% - 强调文字颜色 6 9 2 4 2" xfId="26120" xr:uid="{00000000-0005-0000-0000-00009F9C0000}"/>
    <cellStyle name="40% - 强调文字颜色 6 9 2 4 3" xfId="36475" xr:uid="{00000000-0005-0000-0000-0000A09C0000}"/>
    <cellStyle name="40% - 强调文字颜色 6 9 2 4 4" xfId="46830" xr:uid="{00000000-0005-0000-0000-0000A19C0000}"/>
    <cellStyle name="40% - 强调文字颜色 6 9 2 5" xfId="20324" xr:uid="{00000000-0005-0000-0000-0000A29C0000}"/>
    <cellStyle name="40% - 强调文字颜色 6 9 2 6" xfId="10784" xr:uid="{00000000-0005-0000-0000-0000A39C0000}"/>
    <cellStyle name="40% - 强调文字颜色 6 9 2 7" xfId="22709" xr:uid="{00000000-0005-0000-0000-0000A49C0000}"/>
    <cellStyle name="40% - 强调文字颜色 6 9 2 8" xfId="33064" xr:uid="{00000000-0005-0000-0000-0000A59C0000}"/>
    <cellStyle name="40% - 强调文字颜色 6 9 2 9" xfId="43419" xr:uid="{00000000-0005-0000-0000-0000A69C0000}"/>
    <cellStyle name="40% - 强调文字颜色 6 9 3" xfId="5013" xr:uid="{00000000-0005-0000-0000-0000A79C0000}"/>
    <cellStyle name="40% - 强调文字颜色 6 9 3 2" xfId="19490" xr:uid="{00000000-0005-0000-0000-0000A89C0000}"/>
    <cellStyle name="40% - 强调文字颜色 6 9 3 2 2" xfId="30275" xr:uid="{00000000-0005-0000-0000-0000A99C0000}"/>
    <cellStyle name="40% - 强调文字颜色 6 9 3 2 3" xfId="40630" xr:uid="{00000000-0005-0000-0000-0000AA9C0000}"/>
    <cellStyle name="40% - 强调文字颜色 6 9 3 2 4" xfId="50985" xr:uid="{00000000-0005-0000-0000-0000AB9C0000}"/>
    <cellStyle name="40% - 强调文字颜色 6 9 3 3" xfId="11660" xr:uid="{00000000-0005-0000-0000-0000AC9C0000}"/>
    <cellStyle name="40% - 强调文字颜色 6 9 4" xfId="7254" xr:uid="{00000000-0005-0000-0000-0000AD9C0000}"/>
    <cellStyle name="40% - 着色 1" xfId="19" builtinId="31" customBuiltin="1"/>
    <cellStyle name="40% - 着色 2" xfId="23" builtinId="35" customBuiltin="1"/>
    <cellStyle name="40% - 着色 3" xfId="27" builtinId="39" customBuiltin="1"/>
    <cellStyle name="40% - 着色 4" xfId="31" builtinId="43" customBuiltin="1"/>
    <cellStyle name="40% - 着色 5" xfId="35" builtinId="47" customBuiltin="1"/>
    <cellStyle name="40% - 着色 6" xfId="39" builtinId="51" customBuiltin="1"/>
    <cellStyle name="60% - 强调文字颜色 1 2" xfId="365" xr:uid="{00000000-0005-0000-0000-0000AF9C0000}"/>
    <cellStyle name="60% - 强调文字颜色 1 2 2" xfId="10380" xr:uid="{00000000-0005-0000-0000-0000B09C0000}"/>
    <cellStyle name="60% - 强调文字颜色 1 2 3" xfId="10691" xr:uid="{00000000-0005-0000-0000-0000B19C0000}"/>
    <cellStyle name="60% - 强调文字颜色 1 2 4" xfId="1652" xr:uid="{00000000-0005-0000-0000-0000B29C0000}"/>
    <cellStyle name="60% - 强调文字颜色 2 2" xfId="369" xr:uid="{00000000-0005-0000-0000-0000B49C0000}"/>
    <cellStyle name="60% - 强调文字颜色 2 2 2" xfId="10330" xr:uid="{00000000-0005-0000-0000-0000B59C0000}"/>
    <cellStyle name="60% - 强调文字颜色 2 2 3" xfId="9893" xr:uid="{00000000-0005-0000-0000-0000B69C0000}"/>
    <cellStyle name="60% - 强调文字颜色 2 2 4" xfId="1656" xr:uid="{00000000-0005-0000-0000-0000B79C0000}"/>
    <cellStyle name="60% - 强调文字颜色 3 2" xfId="373" xr:uid="{00000000-0005-0000-0000-0000B99C0000}"/>
    <cellStyle name="60% - 强调文字颜色 3 2 2" xfId="9765" xr:uid="{00000000-0005-0000-0000-0000BA9C0000}"/>
    <cellStyle name="60% - 强调文字颜色 3 2 3" xfId="10144" xr:uid="{00000000-0005-0000-0000-0000BB9C0000}"/>
    <cellStyle name="60% - 强调文字颜色 3 2 4" xfId="1655" xr:uid="{00000000-0005-0000-0000-0000BC9C0000}"/>
    <cellStyle name="60% - 强调文字颜色 4 2" xfId="377" xr:uid="{00000000-0005-0000-0000-0000BE9C0000}"/>
    <cellStyle name="60% - 强调文字颜色 4 2 2" xfId="9774" xr:uid="{00000000-0005-0000-0000-0000BF9C0000}"/>
    <cellStyle name="60% - 强调文字颜色 4 2 3" xfId="9871" xr:uid="{00000000-0005-0000-0000-0000C09C0000}"/>
    <cellStyle name="60% - 强调文字颜色 4 2 4" xfId="1669" xr:uid="{00000000-0005-0000-0000-0000C19C0000}"/>
    <cellStyle name="60% - 强调文字颜色 5 2" xfId="381" xr:uid="{00000000-0005-0000-0000-0000C39C0000}"/>
    <cellStyle name="60% - 强调文字颜色 5 2 2" xfId="10003" xr:uid="{00000000-0005-0000-0000-0000C49C0000}"/>
    <cellStyle name="60% - 强调文字颜色 5 2 3" xfId="9860" xr:uid="{00000000-0005-0000-0000-0000C59C0000}"/>
    <cellStyle name="60% - 强调文字颜色 5 2 4" xfId="1668" xr:uid="{00000000-0005-0000-0000-0000C69C0000}"/>
    <cellStyle name="60% - 强调文字颜色 6 2" xfId="385" xr:uid="{00000000-0005-0000-0000-0000C89C0000}"/>
    <cellStyle name="60% - 强调文字颜色 6 2 2" xfId="10879" xr:uid="{00000000-0005-0000-0000-0000C99C0000}"/>
    <cellStyle name="60% - 强调文字颜色 6 2 3" xfId="10969" xr:uid="{00000000-0005-0000-0000-0000CA9C0000}"/>
    <cellStyle name="60% - 强调文字颜色 6 2 4" xfId="1666" xr:uid="{00000000-0005-0000-0000-0000CB9C0000}"/>
    <cellStyle name="60% - 着色 1" xfId="20" builtinId="32" customBuiltin="1"/>
    <cellStyle name="60% - 着色 2" xfId="24" builtinId="36" customBuiltin="1"/>
    <cellStyle name="60% - 着色 3" xfId="28" builtinId="40" customBuiltin="1"/>
    <cellStyle name="60% - 着色 4" xfId="32" builtinId="44" customBuiltin="1"/>
    <cellStyle name="60% - 着色 5" xfId="36" builtinId="48" customBuiltin="1"/>
    <cellStyle name="60% - 着色 6" xfId="40" builtinId="52" customBuiltin="1"/>
    <cellStyle name="百分比 2" xfId="1657" xr:uid="{00000000-0005-0000-0000-0000CC9C0000}"/>
    <cellStyle name="百分比 2 2" xfId="9766" xr:uid="{00000000-0005-0000-0000-0000CD9C0000}"/>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标题 4 2" xfId="356" xr:uid="{00000000-0005-0000-0000-0000D39C0000}"/>
    <cellStyle name="标题 4 2 2" xfId="10867" xr:uid="{00000000-0005-0000-0000-0000D49C0000}"/>
    <cellStyle name="标题 4 2 3" xfId="9972" xr:uid="{00000000-0005-0000-0000-0000D59C0000}"/>
    <cellStyle name="标题 4 2 4" xfId="1658" xr:uid="{00000000-0005-0000-0000-0000D69C0000}"/>
    <cellStyle name="标题 5" xfId="355" xr:uid="{00000000-0005-0000-0000-0000D79C0000}"/>
    <cellStyle name="标题 5 2" xfId="9771" xr:uid="{00000000-0005-0000-0000-0000D89C0000}"/>
    <cellStyle name="标题 5 3" xfId="9791" xr:uid="{00000000-0005-0000-0000-0000D99C0000}"/>
    <cellStyle name="标题 5 4" xfId="1659" xr:uid="{00000000-0005-0000-0000-0000DA9C0000}"/>
    <cellStyle name="差" xfId="7" builtinId="27" customBuiltin="1"/>
    <cellStyle name="差 2" xfId="358" xr:uid="{00000000-0005-0000-0000-0000DC9C0000}"/>
    <cellStyle name="差 2 2" xfId="10240" xr:uid="{00000000-0005-0000-0000-0000DD9C0000}"/>
    <cellStyle name="差 2 3" xfId="9857" xr:uid="{00000000-0005-0000-0000-0000DE9C0000}"/>
    <cellStyle name="差 2 4" xfId="1650" xr:uid="{00000000-0005-0000-0000-0000DF9C0000}"/>
    <cellStyle name="常规" xfId="0" builtinId="0"/>
    <cellStyle name="常规 10" xfId="2076" xr:uid="{00000000-0005-0000-0000-0000E19C0000}"/>
    <cellStyle name="常规 10 2" xfId="19116" xr:uid="{00000000-0005-0000-0000-0000E29C0000}"/>
    <cellStyle name="常规 10 3" xfId="11318" xr:uid="{00000000-0005-0000-0000-0000E39C0000}"/>
    <cellStyle name="常规 11" xfId="2696" xr:uid="{00000000-0005-0000-0000-0000E49C0000}"/>
    <cellStyle name="常规 11 2" xfId="5514" xr:uid="{00000000-0005-0000-0000-0000E59C0000}"/>
    <cellStyle name="常规 11 2 2" xfId="30776" xr:uid="{00000000-0005-0000-0000-0000E69C0000}"/>
    <cellStyle name="常规 11 2 3" xfId="41131" xr:uid="{00000000-0005-0000-0000-0000E79C0000}"/>
    <cellStyle name="常规 11 2 4" xfId="51486" xr:uid="{00000000-0005-0000-0000-0000E89C0000}"/>
    <cellStyle name="常规 11 2 5" xfId="19991" xr:uid="{00000000-0005-0000-0000-0000E99C0000}"/>
    <cellStyle name="常规 11 3" xfId="11331" xr:uid="{00000000-0005-0000-0000-0000EA9C0000}"/>
    <cellStyle name="常规 11 4" xfId="7755" xr:uid="{00000000-0005-0000-0000-0000EB9C0000}"/>
    <cellStyle name="常规 12" xfId="2709" xr:uid="{00000000-0005-0000-0000-0000EC9C0000}"/>
    <cellStyle name="常规 13" xfId="706" xr:uid="{00000000-0005-0000-0000-0000ED9C0000}"/>
    <cellStyle name="常规 2" xfId="42" xr:uid="{00000000-0005-0000-0000-0000EE9C0000}"/>
    <cellStyle name="常规 2 2" xfId="44" xr:uid="{00000000-0005-0000-0000-0000EF9C0000}"/>
    <cellStyle name="常规 2 2 2" xfId="890" xr:uid="{00000000-0005-0000-0000-0000F09C0000}"/>
    <cellStyle name="常规 2 2 2 2" xfId="9762" xr:uid="{00000000-0005-0000-0000-0000F19C0000}"/>
    <cellStyle name="常规 2 2 2 2 2" xfId="12083" xr:uid="{00000000-0005-0000-0000-0000F29C0000}"/>
    <cellStyle name="常规 2 2 3" xfId="800" xr:uid="{00000000-0005-0000-0000-0000F39C0000}"/>
    <cellStyle name="常规 2 2 3 2" xfId="9761" xr:uid="{00000000-0005-0000-0000-0000F49C0000}"/>
    <cellStyle name="常规 2 2 3 2 2" xfId="12082" xr:uid="{00000000-0005-0000-0000-0000F59C0000}"/>
    <cellStyle name="常规 2 2 3 3" xfId="10427" xr:uid="{00000000-0005-0000-0000-0000F69C0000}"/>
    <cellStyle name="常规 2 2 4" xfId="1174" xr:uid="{00000000-0005-0000-0000-0000F79C0000}"/>
    <cellStyle name="常规 2 2 4 2" xfId="9760" xr:uid="{00000000-0005-0000-0000-0000F89C0000}"/>
    <cellStyle name="常规 2 2 4 2 2" xfId="12081" xr:uid="{00000000-0005-0000-0000-0000F99C0000}"/>
    <cellStyle name="常规 2 2 5" xfId="752" xr:uid="{00000000-0005-0000-0000-0000FA9C0000}"/>
    <cellStyle name="常规 2 3" xfId="43" xr:uid="{00000000-0005-0000-0000-0000FB9C0000}"/>
    <cellStyle name="常规 2 3 10" xfId="6129" xr:uid="{00000000-0005-0000-0000-0000FC9C0000}"/>
    <cellStyle name="常规 2 3 10 2" xfId="11264" xr:uid="{00000000-0005-0000-0000-0000FD9C0000}"/>
    <cellStyle name="常规 2 3 10 2 2" xfId="13306" xr:uid="{00000000-0005-0000-0000-0000FE9C0000}"/>
    <cellStyle name="常规 2 3 10 2 2 2" xfId="17868" xr:uid="{00000000-0005-0000-0000-0000FF9C0000}"/>
    <cellStyle name="常规 2 3 10 2 2 2 2" xfId="28802" xr:uid="{00000000-0005-0000-0000-0000009D0000}"/>
    <cellStyle name="常规 2 3 10 2 2 2 3" xfId="39157" xr:uid="{00000000-0005-0000-0000-0000019D0000}"/>
    <cellStyle name="常规 2 3 10 2 2 2 4" xfId="49512" xr:uid="{00000000-0005-0000-0000-0000029D0000}"/>
    <cellStyle name="常规 2 3 10 2 2 3" xfId="24254" xr:uid="{00000000-0005-0000-0000-0000039D0000}"/>
    <cellStyle name="常规 2 3 10 2 2 4" xfId="34609" xr:uid="{00000000-0005-0000-0000-0000049D0000}"/>
    <cellStyle name="常规 2 3 10 2 2 5" xfId="44964" xr:uid="{00000000-0005-0000-0000-0000059D0000}"/>
    <cellStyle name="常规 2 3 10 2 3" xfId="14457" xr:uid="{00000000-0005-0000-0000-0000069D0000}"/>
    <cellStyle name="常规 2 3 10 2 3 2" xfId="16731" xr:uid="{00000000-0005-0000-0000-0000079D0000}"/>
    <cellStyle name="常规 2 3 10 2 3 2 2" xfId="27665" xr:uid="{00000000-0005-0000-0000-0000089D0000}"/>
    <cellStyle name="常规 2 3 10 2 3 2 3" xfId="38020" xr:uid="{00000000-0005-0000-0000-0000099D0000}"/>
    <cellStyle name="常规 2 3 10 2 3 2 4" xfId="48375" xr:uid="{00000000-0005-0000-0000-00000A9D0000}"/>
    <cellStyle name="常规 2 3 10 2 3 3" xfId="25391" xr:uid="{00000000-0005-0000-0000-00000B9D0000}"/>
    <cellStyle name="常规 2 3 10 2 3 4" xfId="35746" xr:uid="{00000000-0005-0000-0000-00000C9D0000}"/>
    <cellStyle name="常规 2 3 10 2 3 5" xfId="46101" xr:uid="{00000000-0005-0000-0000-00000D9D0000}"/>
    <cellStyle name="常规 2 3 10 2 4" xfId="15594" xr:uid="{00000000-0005-0000-0000-00000E9D0000}"/>
    <cellStyle name="常规 2 3 10 2 4 2" xfId="26528" xr:uid="{00000000-0005-0000-0000-00000F9D0000}"/>
    <cellStyle name="常规 2 3 10 2 4 3" xfId="36883" xr:uid="{00000000-0005-0000-0000-0000109D0000}"/>
    <cellStyle name="常规 2 3 10 2 4 4" xfId="47238" xr:uid="{00000000-0005-0000-0000-0000119D0000}"/>
    <cellStyle name="常规 2 3 10 2 5" xfId="20502" xr:uid="{00000000-0005-0000-0000-0000129D0000}"/>
    <cellStyle name="常规 2 3 10 2 6" xfId="23117" xr:uid="{00000000-0005-0000-0000-0000139D0000}"/>
    <cellStyle name="常规 2 3 10 2 7" xfId="33472" xr:uid="{00000000-0005-0000-0000-0000149D0000}"/>
    <cellStyle name="常规 2 3 10 2 8" xfId="43827" xr:uid="{00000000-0005-0000-0000-0000159D0000}"/>
    <cellStyle name="常规 2 3 10 3" xfId="10043" xr:uid="{00000000-0005-0000-0000-0000169D0000}"/>
    <cellStyle name="常规 2 3 10 3 2" xfId="12287" xr:uid="{00000000-0005-0000-0000-0000179D0000}"/>
    <cellStyle name="常规 2 3 10 3 2 2" xfId="17209" xr:uid="{00000000-0005-0000-0000-0000189D0000}"/>
    <cellStyle name="常规 2 3 10 3 2 2 2" xfId="28143" xr:uid="{00000000-0005-0000-0000-0000199D0000}"/>
    <cellStyle name="常规 2 3 10 3 2 2 3" xfId="38498" xr:uid="{00000000-0005-0000-0000-00001A9D0000}"/>
    <cellStyle name="常规 2 3 10 3 2 2 4" xfId="48853" xr:uid="{00000000-0005-0000-0000-00001B9D0000}"/>
    <cellStyle name="常规 2 3 10 3 2 3" xfId="23595" xr:uid="{00000000-0005-0000-0000-00001C9D0000}"/>
    <cellStyle name="常规 2 3 10 3 2 4" xfId="33950" xr:uid="{00000000-0005-0000-0000-00001D9D0000}"/>
    <cellStyle name="常规 2 3 10 3 2 5" xfId="44305" xr:uid="{00000000-0005-0000-0000-00001E9D0000}"/>
    <cellStyle name="常规 2 3 10 3 3" xfId="13793" xr:uid="{00000000-0005-0000-0000-00001F9D0000}"/>
    <cellStyle name="常规 2 3 10 3 3 2" xfId="16072" xr:uid="{00000000-0005-0000-0000-0000209D0000}"/>
    <cellStyle name="常规 2 3 10 3 3 2 2" xfId="27006" xr:uid="{00000000-0005-0000-0000-0000219D0000}"/>
    <cellStyle name="常规 2 3 10 3 3 2 3" xfId="37361" xr:uid="{00000000-0005-0000-0000-0000229D0000}"/>
    <cellStyle name="常规 2 3 10 3 3 2 4" xfId="47716" xr:uid="{00000000-0005-0000-0000-0000239D0000}"/>
    <cellStyle name="常规 2 3 10 3 3 3" xfId="24732" xr:uid="{00000000-0005-0000-0000-0000249D0000}"/>
    <cellStyle name="常规 2 3 10 3 3 4" xfId="35087" xr:uid="{00000000-0005-0000-0000-0000259D0000}"/>
    <cellStyle name="常规 2 3 10 3 3 5" xfId="45442" xr:uid="{00000000-0005-0000-0000-0000269D0000}"/>
    <cellStyle name="常规 2 3 10 3 4" xfId="14935" xr:uid="{00000000-0005-0000-0000-0000279D0000}"/>
    <cellStyle name="常规 2 3 10 3 4 2" xfId="25869" xr:uid="{00000000-0005-0000-0000-0000289D0000}"/>
    <cellStyle name="常规 2 3 10 3 4 3" xfId="36224" xr:uid="{00000000-0005-0000-0000-0000299D0000}"/>
    <cellStyle name="常规 2 3 10 3 4 4" xfId="46579" xr:uid="{00000000-0005-0000-0000-00002A9D0000}"/>
    <cellStyle name="常规 2 3 10 3 5" xfId="22458" xr:uid="{00000000-0005-0000-0000-00002B9D0000}"/>
    <cellStyle name="常规 2 3 10 3 6" xfId="32813" xr:uid="{00000000-0005-0000-0000-00002C9D0000}"/>
    <cellStyle name="常规 2 3 10 3 7" xfId="43168" xr:uid="{00000000-0005-0000-0000-00002D9D0000}"/>
    <cellStyle name="常规 2 3 10 4" xfId="11846" xr:uid="{00000000-0005-0000-0000-00002E9D0000}"/>
    <cellStyle name="常规 2 3 11" xfId="6174" xr:uid="{00000000-0005-0000-0000-00002F9D0000}"/>
    <cellStyle name="常规 2 3 11 2" xfId="9983" xr:uid="{00000000-0005-0000-0000-0000309D0000}"/>
    <cellStyle name="常规 2 3 12" xfId="9995" xr:uid="{00000000-0005-0000-0000-0000319D0000}"/>
    <cellStyle name="常规 2 3 12 2" xfId="12254" xr:uid="{00000000-0005-0000-0000-0000329D0000}"/>
    <cellStyle name="常规 2 3 12 2 2" xfId="17184" xr:uid="{00000000-0005-0000-0000-0000339D0000}"/>
    <cellStyle name="常规 2 3 12 2 2 2" xfId="28118" xr:uid="{00000000-0005-0000-0000-0000349D0000}"/>
    <cellStyle name="常规 2 3 12 2 2 3" xfId="38473" xr:uid="{00000000-0005-0000-0000-0000359D0000}"/>
    <cellStyle name="常规 2 3 12 2 2 4" xfId="48828" xr:uid="{00000000-0005-0000-0000-0000369D0000}"/>
    <cellStyle name="常规 2 3 12 2 3" xfId="23570" xr:uid="{00000000-0005-0000-0000-0000379D0000}"/>
    <cellStyle name="常规 2 3 12 2 4" xfId="33925" xr:uid="{00000000-0005-0000-0000-0000389D0000}"/>
    <cellStyle name="常规 2 3 12 2 5" xfId="44280" xr:uid="{00000000-0005-0000-0000-0000399D0000}"/>
    <cellStyle name="常规 2 3 12 3" xfId="13768" xr:uid="{00000000-0005-0000-0000-00003A9D0000}"/>
    <cellStyle name="常规 2 3 12 3 2" xfId="16047" xr:uid="{00000000-0005-0000-0000-00003B9D0000}"/>
    <cellStyle name="常规 2 3 12 3 2 2" xfId="26981" xr:uid="{00000000-0005-0000-0000-00003C9D0000}"/>
    <cellStyle name="常规 2 3 12 3 2 3" xfId="37336" xr:uid="{00000000-0005-0000-0000-00003D9D0000}"/>
    <cellStyle name="常规 2 3 12 3 2 4" xfId="47691" xr:uid="{00000000-0005-0000-0000-00003E9D0000}"/>
    <cellStyle name="常规 2 3 12 3 3" xfId="24707" xr:uid="{00000000-0005-0000-0000-00003F9D0000}"/>
    <cellStyle name="常规 2 3 12 3 4" xfId="35062" xr:uid="{00000000-0005-0000-0000-0000409D0000}"/>
    <cellStyle name="常规 2 3 12 3 5" xfId="45417" xr:uid="{00000000-0005-0000-0000-0000419D0000}"/>
    <cellStyle name="常规 2 3 12 4" xfId="14910" xr:uid="{00000000-0005-0000-0000-0000429D0000}"/>
    <cellStyle name="常规 2 3 12 4 2" xfId="25844" xr:uid="{00000000-0005-0000-0000-0000439D0000}"/>
    <cellStyle name="常规 2 3 12 4 3" xfId="36199" xr:uid="{00000000-0005-0000-0000-0000449D0000}"/>
    <cellStyle name="常规 2 3 12 4 4" xfId="46554" xr:uid="{00000000-0005-0000-0000-0000459D0000}"/>
    <cellStyle name="常规 2 3 12 5" xfId="22433" xr:uid="{00000000-0005-0000-0000-0000469D0000}"/>
    <cellStyle name="常规 2 3 12 6" xfId="32788" xr:uid="{00000000-0005-0000-0000-0000479D0000}"/>
    <cellStyle name="常规 2 3 12 7" xfId="43143" xr:uid="{00000000-0005-0000-0000-0000489D0000}"/>
    <cellStyle name="常规 2 3 13" xfId="757" xr:uid="{00000000-0005-0000-0000-0000499D0000}"/>
    <cellStyle name="常规 2 3 2" xfId="48" xr:uid="{00000000-0005-0000-0000-00004A9D0000}"/>
    <cellStyle name="常规 2 3 2 10" xfId="5810" xr:uid="{00000000-0005-0000-0000-00004B9D0000}"/>
    <cellStyle name="常规 2 3 2 10 2" xfId="10670" xr:uid="{00000000-0005-0000-0000-00004C9D0000}"/>
    <cellStyle name="常规 2 3 2 11" xfId="9965" xr:uid="{00000000-0005-0000-0000-00004D9D0000}"/>
    <cellStyle name="常规 2 3 2 11 2" xfId="12226" xr:uid="{00000000-0005-0000-0000-00004E9D0000}"/>
    <cellStyle name="常规 2 3 2 11 2 2" xfId="17166" xr:uid="{00000000-0005-0000-0000-00004F9D0000}"/>
    <cellStyle name="常规 2 3 2 11 2 2 2" xfId="28100" xr:uid="{00000000-0005-0000-0000-0000509D0000}"/>
    <cellStyle name="常规 2 3 2 11 2 2 3" xfId="38455" xr:uid="{00000000-0005-0000-0000-0000519D0000}"/>
    <cellStyle name="常规 2 3 2 11 2 2 4" xfId="48810" xr:uid="{00000000-0005-0000-0000-0000529D0000}"/>
    <cellStyle name="常规 2 3 2 11 2 3" xfId="23552" xr:uid="{00000000-0005-0000-0000-0000539D0000}"/>
    <cellStyle name="常规 2 3 2 11 2 4" xfId="33907" xr:uid="{00000000-0005-0000-0000-0000549D0000}"/>
    <cellStyle name="常规 2 3 2 11 2 5" xfId="44262" xr:uid="{00000000-0005-0000-0000-0000559D0000}"/>
    <cellStyle name="常规 2 3 2 11 3" xfId="13750" xr:uid="{00000000-0005-0000-0000-0000569D0000}"/>
    <cellStyle name="常规 2 3 2 11 3 2" xfId="16029" xr:uid="{00000000-0005-0000-0000-0000579D0000}"/>
    <cellStyle name="常规 2 3 2 11 3 2 2" xfId="26963" xr:uid="{00000000-0005-0000-0000-0000589D0000}"/>
    <cellStyle name="常规 2 3 2 11 3 2 3" xfId="37318" xr:uid="{00000000-0005-0000-0000-0000599D0000}"/>
    <cellStyle name="常规 2 3 2 11 3 2 4" xfId="47673" xr:uid="{00000000-0005-0000-0000-00005A9D0000}"/>
    <cellStyle name="常规 2 3 2 11 3 3" xfId="24689" xr:uid="{00000000-0005-0000-0000-00005B9D0000}"/>
    <cellStyle name="常规 2 3 2 11 3 4" xfId="35044" xr:uid="{00000000-0005-0000-0000-00005C9D0000}"/>
    <cellStyle name="常规 2 3 2 11 3 5" xfId="45399" xr:uid="{00000000-0005-0000-0000-00005D9D0000}"/>
    <cellStyle name="常规 2 3 2 11 4" xfId="14892" xr:uid="{00000000-0005-0000-0000-00005E9D0000}"/>
    <cellStyle name="常规 2 3 2 11 4 2" xfId="25826" xr:uid="{00000000-0005-0000-0000-00005F9D0000}"/>
    <cellStyle name="常规 2 3 2 11 4 3" xfId="36181" xr:uid="{00000000-0005-0000-0000-0000609D0000}"/>
    <cellStyle name="常规 2 3 2 11 4 4" xfId="46536" xr:uid="{00000000-0005-0000-0000-0000619D0000}"/>
    <cellStyle name="常规 2 3 2 11 5" xfId="22415" xr:uid="{00000000-0005-0000-0000-0000629D0000}"/>
    <cellStyle name="常规 2 3 2 11 6" xfId="32770" xr:uid="{00000000-0005-0000-0000-0000639D0000}"/>
    <cellStyle name="常规 2 3 2 11 7" xfId="43125" xr:uid="{00000000-0005-0000-0000-0000649D0000}"/>
    <cellStyle name="常规 2 3 2 12" xfId="734" xr:uid="{00000000-0005-0000-0000-0000659D0000}"/>
    <cellStyle name="常规 2 3 2 2" xfId="64" xr:uid="{00000000-0005-0000-0000-0000669D0000}"/>
    <cellStyle name="常规 2 3 2 2 10" xfId="10898" xr:uid="{00000000-0005-0000-0000-0000679D0000}"/>
    <cellStyle name="常规 2 3 2 2 10 2" xfId="12980" xr:uid="{00000000-0005-0000-0000-0000689D0000}"/>
    <cellStyle name="常规 2 3 2 2 10 2 2" xfId="17542" xr:uid="{00000000-0005-0000-0000-0000699D0000}"/>
    <cellStyle name="常规 2 3 2 2 10 2 2 2" xfId="28476" xr:uid="{00000000-0005-0000-0000-00006A9D0000}"/>
    <cellStyle name="常规 2 3 2 2 10 2 2 3" xfId="38831" xr:uid="{00000000-0005-0000-0000-00006B9D0000}"/>
    <cellStyle name="常规 2 3 2 2 10 2 2 4" xfId="49186" xr:uid="{00000000-0005-0000-0000-00006C9D0000}"/>
    <cellStyle name="常规 2 3 2 2 10 2 3" xfId="23928" xr:uid="{00000000-0005-0000-0000-00006D9D0000}"/>
    <cellStyle name="常规 2 3 2 2 10 2 4" xfId="34283" xr:uid="{00000000-0005-0000-0000-00006E9D0000}"/>
    <cellStyle name="常规 2 3 2 2 10 2 5" xfId="44638" xr:uid="{00000000-0005-0000-0000-00006F9D0000}"/>
    <cellStyle name="常规 2 3 2 2 10 3" xfId="14130" xr:uid="{00000000-0005-0000-0000-0000709D0000}"/>
    <cellStyle name="常规 2 3 2 2 10 3 2" xfId="16405" xr:uid="{00000000-0005-0000-0000-0000719D0000}"/>
    <cellStyle name="常规 2 3 2 2 10 3 2 2" xfId="27339" xr:uid="{00000000-0005-0000-0000-0000729D0000}"/>
    <cellStyle name="常规 2 3 2 2 10 3 2 3" xfId="37694" xr:uid="{00000000-0005-0000-0000-0000739D0000}"/>
    <cellStyle name="常规 2 3 2 2 10 3 2 4" xfId="48049" xr:uid="{00000000-0005-0000-0000-0000749D0000}"/>
    <cellStyle name="常规 2 3 2 2 10 3 3" xfId="25065" xr:uid="{00000000-0005-0000-0000-0000759D0000}"/>
    <cellStyle name="常规 2 3 2 2 10 3 4" xfId="35420" xr:uid="{00000000-0005-0000-0000-0000769D0000}"/>
    <cellStyle name="常规 2 3 2 2 10 3 5" xfId="45775" xr:uid="{00000000-0005-0000-0000-0000779D0000}"/>
    <cellStyle name="常规 2 3 2 2 10 4" xfId="15268" xr:uid="{00000000-0005-0000-0000-0000789D0000}"/>
    <cellStyle name="常规 2 3 2 2 10 4 2" xfId="26202" xr:uid="{00000000-0005-0000-0000-0000799D0000}"/>
    <cellStyle name="常规 2 3 2 2 10 4 3" xfId="36557" xr:uid="{00000000-0005-0000-0000-00007A9D0000}"/>
    <cellStyle name="常规 2 3 2 2 10 4 4" xfId="46912" xr:uid="{00000000-0005-0000-0000-00007B9D0000}"/>
    <cellStyle name="常规 2 3 2 2 10 5" xfId="22791" xr:uid="{00000000-0005-0000-0000-00007C9D0000}"/>
    <cellStyle name="常规 2 3 2 2 10 6" xfId="33146" xr:uid="{00000000-0005-0000-0000-00007D9D0000}"/>
    <cellStyle name="常规 2 3 2 2 10 7" xfId="43501" xr:uid="{00000000-0005-0000-0000-00007E9D0000}"/>
    <cellStyle name="常规 2 3 2 2 11" xfId="715" xr:uid="{00000000-0005-0000-0000-00007F9D0000}"/>
    <cellStyle name="常规 2 3 2 2 2" xfId="96" xr:uid="{00000000-0005-0000-0000-0000809D0000}"/>
    <cellStyle name="常规 2 3 2 2 2 10" xfId="732" xr:uid="{00000000-0005-0000-0000-0000819D0000}"/>
    <cellStyle name="常规 2 3 2 2 2 2" xfId="160" xr:uid="{00000000-0005-0000-0000-0000829D0000}"/>
    <cellStyle name="常规 2 3 2 2 2 2 2" xfId="501" xr:uid="{00000000-0005-0000-0000-0000839D0000}"/>
    <cellStyle name="常规 2 3 2 2 2 2 2 10" xfId="8415" xr:uid="{00000000-0005-0000-0000-0000849D0000}"/>
    <cellStyle name="常规 2 3 2 2 2 2 2 10 2" xfId="21081" xr:uid="{00000000-0005-0000-0000-0000859D0000}"/>
    <cellStyle name="常规 2 3 2 2 2 2 2 10 3" xfId="31436" xr:uid="{00000000-0005-0000-0000-0000869D0000}"/>
    <cellStyle name="常规 2 3 2 2 2 2 2 10 4" xfId="41791" xr:uid="{00000000-0005-0000-0000-0000879D0000}"/>
    <cellStyle name="常规 2 3 2 2 2 2 2 10 5" xfId="52146" xr:uid="{00000000-0005-0000-0000-0000889D0000}"/>
    <cellStyle name="常规 2 3 2 2 2 2 2 11" xfId="8727" xr:uid="{00000000-0005-0000-0000-0000899D0000}"/>
    <cellStyle name="常规 2 3 2 2 2 2 2 11 2" xfId="21393" xr:uid="{00000000-0005-0000-0000-00008A9D0000}"/>
    <cellStyle name="常规 2 3 2 2 2 2 2 11 3" xfId="31748" xr:uid="{00000000-0005-0000-0000-00008B9D0000}"/>
    <cellStyle name="常规 2 3 2 2 2 2 2 11 4" xfId="42103" xr:uid="{00000000-0005-0000-0000-00008C9D0000}"/>
    <cellStyle name="常规 2 3 2 2 2 2 2 11 5" xfId="52458" xr:uid="{00000000-0005-0000-0000-00008D9D0000}"/>
    <cellStyle name="常规 2 3 2 2 2 2 2 12" xfId="8983" xr:uid="{00000000-0005-0000-0000-00008E9D0000}"/>
    <cellStyle name="常规 2 3 2 2 2 2 2 12 2" xfId="21649" xr:uid="{00000000-0005-0000-0000-00008F9D0000}"/>
    <cellStyle name="常规 2 3 2 2 2 2 2 12 3" xfId="32004" xr:uid="{00000000-0005-0000-0000-0000909D0000}"/>
    <cellStyle name="常规 2 3 2 2 2 2 2 12 4" xfId="42359" xr:uid="{00000000-0005-0000-0000-0000919D0000}"/>
    <cellStyle name="常规 2 3 2 2 2 2 2 12 5" xfId="52714" xr:uid="{00000000-0005-0000-0000-0000929D0000}"/>
    <cellStyle name="常规 2 3 2 2 2 2 2 13" xfId="9239" xr:uid="{00000000-0005-0000-0000-0000939D0000}"/>
    <cellStyle name="常规 2 3 2 2 2 2 2 13 2" xfId="21905" xr:uid="{00000000-0005-0000-0000-0000949D0000}"/>
    <cellStyle name="常规 2 3 2 2 2 2 2 13 3" xfId="32260" xr:uid="{00000000-0005-0000-0000-0000959D0000}"/>
    <cellStyle name="常规 2 3 2 2 2 2 2 13 4" xfId="42615" xr:uid="{00000000-0005-0000-0000-0000969D0000}"/>
    <cellStyle name="常规 2 3 2 2 2 2 2 13 5" xfId="52970" xr:uid="{00000000-0005-0000-0000-0000979D0000}"/>
    <cellStyle name="常规 2 3 2 2 2 2 2 14" xfId="18506" xr:uid="{00000000-0005-0000-0000-0000989D0000}"/>
    <cellStyle name="常规 2 3 2 2 2 2 2 15" xfId="18305" xr:uid="{00000000-0005-0000-0000-0000999D0000}"/>
    <cellStyle name="常规 2 3 2 2 2 2 2 15 2" xfId="29239" xr:uid="{00000000-0005-0000-0000-00009A9D0000}"/>
    <cellStyle name="常规 2 3 2 2 2 2 2 15 3" xfId="39594" xr:uid="{00000000-0005-0000-0000-00009B9D0000}"/>
    <cellStyle name="常规 2 3 2 2 2 2 2 15 4" xfId="49949" xr:uid="{00000000-0005-0000-0000-00009C9D0000}"/>
    <cellStyle name="常规 2 3 2 2 2 2 2 16" xfId="9495" xr:uid="{00000000-0005-0000-0000-00009D9D0000}"/>
    <cellStyle name="常规 2 3 2 2 2 2 2 17" xfId="22161" xr:uid="{00000000-0005-0000-0000-00009E9D0000}"/>
    <cellStyle name="常规 2 3 2 2 2 2 2 18" xfId="32516" xr:uid="{00000000-0005-0000-0000-00009F9D0000}"/>
    <cellStyle name="常规 2 3 2 2 2 2 2 19" xfId="42871" xr:uid="{00000000-0005-0000-0000-0000A09D0000}"/>
    <cellStyle name="常规 2 3 2 2 2 2 2 2" xfId="1316" xr:uid="{00000000-0005-0000-0000-0000A19D0000}"/>
    <cellStyle name="常规 2 3 2 2 2 2 2 2 10" xfId="9111" xr:uid="{00000000-0005-0000-0000-0000A29D0000}"/>
    <cellStyle name="常规 2 3 2 2 2 2 2 2 10 2" xfId="21777" xr:uid="{00000000-0005-0000-0000-0000A39D0000}"/>
    <cellStyle name="常规 2 3 2 2 2 2 2 2 10 3" xfId="32132" xr:uid="{00000000-0005-0000-0000-0000A49D0000}"/>
    <cellStyle name="常规 2 3 2 2 2 2 2 2 10 4" xfId="42487" xr:uid="{00000000-0005-0000-0000-0000A59D0000}"/>
    <cellStyle name="常规 2 3 2 2 2 2 2 2 10 5" xfId="52842" xr:uid="{00000000-0005-0000-0000-0000A69D0000}"/>
    <cellStyle name="常规 2 3 2 2 2 2 2 2 11" xfId="9367" xr:uid="{00000000-0005-0000-0000-0000A79D0000}"/>
    <cellStyle name="常规 2 3 2 2 2 2 2 2 11 2" xfId="22033" xr:uid="{00000000-0005-0000-0000-0000A89D0000}"/>
    <cellStyle name="常规 2 3 2 2 2 2 2 2 11 3" xfId="32388" xr:uid="{00000000-0005-0000-0000-0000A99D0000}"/>
    <cellStyle name="常规 2 3 2 2 2 2 2 2 11 4" xfId="42743" xr:uid="{00000000-0005-0000-0000-0000AA9D0000}"/>
    <cellStyle name="常规 2 3 2 2 2 2 2 2 11 5" xfId="53098" xr:uid="{00000000-0005-0000-0000-0000AB9D0000}"/>
    <cellStyle name="常规 2 3 2 2 2 2 2 2 12" xfId="18707" xr:uid="{00000000-0005-0000-0000-0000AC9D0000}"/>
    <cellStyle name="常规 2 3 2 2 2 2 2 2 12 2" xfId="29495" xr:uid="{00000000-0005-0000-0000-0000AD9D0000}"/>
    <cellStyle name="常规 2 3 2 2 2 2 2 2 12 3" xfId="39850" xr:uid="{00000000-0005-0000-0000-0000AE9D0000}"/>
    <cellStyle name="常规 2 3 2 2 2 2 2 2 12 4" xfId="50205" xr:uid="{00000000-0005-0000-0000-0000AF9D0000}"/>
    <cellStyle name="常规 2 3 2 2 2 2 2 2 13" xfId="18433" xr:uid="{00000000-0005-0000-0000-0000B09D0000}"/>
    <cellStyle name="常规 2 3 2 2 2 2 2 2 13 2" xfId="29367" xr:uid="{00000000-0005-0000-0000-0000B19D0000}"/>
    <cellStyle name="常规 2 3 2 2 2 2 2 2 13 3" xfId="39722" xr:uid="{00000000-0005-0000-0000-0000B29D0000}"/>
    <cellStyle name="常规 2 3 2 2 2 2 2 2 13 4" xfId="50077" xr:uid="{00000000-0005-0000-0000-0000B39D0000}"/>
    <cellStyle name="常规 2 3 2 2 2 2 2 2 14" xfId="9623" xr:uid="{00000000-0005-0000-0000-0000B49D0000}"/>
    <cellStyle name="常规 2 3 2 2 2 2 2 2 15" xfId="22289" xr:uid="{00000000-0005-0000-0000-0000B59D0000}"/>
    <cellStyle name="常规 2 3 2 2 2 2 2 2 16" xfId="32644" xr:uid="{00000000-0005-0000-0000-0000B69D0000}"/>
    <cellStyle name="常规 2 3 2 2 2 2 2 2 17" xfId="42999" xr:uid="{00000000-0005-0000-0000-0000B79D0000}"/>
    <cellStyle name="常规 2 3 2 2 2 2 2 2 18" xfId="6474" xr:uid="{00000000-0005-0000-0000-0000B89D0000}"/>
    <cellStyle name="常规 2 3 2 2 2 2 2 2 2" xfId="2053" xr:uid="{00000000-0005-0000-0000-0000B99D0000}"/>
    <cellStyle name="常规 2 3 2 2 2 2 2 2 2 2" xfId="3465" xr:uid="{00000000-0005-0000-0000-0000BA9D0000}"/>
    <cellStyle name="常规 2 3 2 2 2 2 2 2 2 2 2" xfId="13079" xr:uid="{00000000-0005-0000-0000-0000BB9D0000}"/>
    <cellStyle name="常规 2 3 2 2 2 2 2 2 2 2 2 2" xfId="17641" xr:uid="{00000000-0005-0000-0000-0000BC9D0000}"/>
    <cellStyle name="常规 2 3 2 2 2 2 2 2 2 2 2 2 2" xfId="28575" xr:uid="{00000000-0005-0000-0000-0000BD9D0000}"/>
    <cellStyle name="常规 2 3 2 2 2 2 2 2 2 2 2 2 3" xfId="38930" xr:uid="{00000000-0005-0000-0000-0000BE9D0000}"/>
    <cellStyle name="常规 2 3 2 2 2 2 2 2 2 2 2 2 4" xfId="49285" xr:uid="{00000000-0005-0000-0000-0000BF9D0000}"/>
    <cellStyle name="常规 2 3 2 2 2 2 2 2 2 2 2 3" xfId="24027" xr:uid="{00000000-0005-0000-0000-0000C09D0000}"/>
    <cellStyle name="常规 2 3 2 2 2 2 2 2 2 2 2 4" xfId="34382" xr:uid="{00000000-0005-0000-0000-0000C19D0000}"/>
    <cellStyle name="常规 2 3 2 2 2 2 2 2 2 2 2 5" xfId="44737" xr:uid="{00000000-0005-0000-0000-0000C29D0000}"/>
    <cellStyle name="常规 2 3 2 2 2 2 2 2 2 2 3" xfId="14230" xr:uid="{00000000-0005-0000-0000-0000C39D0000}"/>
    <cellStyle name="常规 2 3 2 2 2 2 2 2 2 2 3 2" xfId="16504" xr:uid="{00000000-0005-0000-0000-0000C49D0000}"/>
    <cellStyle name="常规 2 3 2 2 2 2 2 2 2 2 3 2 2" xfId="27438" xr:uid="{00000000-0005-0000-0000-0000C59D0000}"/>
    <cellStyle name="常规 2 3 2 2 2 2 2 2 2 2 3 2 3" xfId="37793" xr:uid="{00000000-0005-0000-0000-0000C69D0000}"/>
    <cellStyle name="常规 2 3 2 2 2 2 2 2 2 2 3 2 4" xfId="48148" xr:uid="{00000000-0005-0000-0000-0000C79D0000}"/>
    <cellStyle name="常规 2 3 2 2 2 2 2 2 2 2 3 3" xfId="25164" xr:uid="{00000000-0005-0000-0000-0000C89D0000}"/>
    <cellStyle name="常规 2 3 2 2 2 2 2 2 2 2 3 4" xfId="35519" xr:uid="{00000000-0005-0000-0000-0000C99D0000}"/>
    <cellStyle name="常规 2 3 2 2 2 2 2 2 2 2 3 5" xfId="45874" xr:uid="{00000000-0005-0000-0000-0000CA9D0000}"/>
    <cellStyle name="常规 2 3 2 2 2 2 2 2 2 2 4" xfId="15367" xr:uid="{00000000-0005-0000-0000-0000CB9D0000}"/>
    <cellStyle name="常规 2 3 2 2 2 2 2 2 2 2 4 2" xfId="26301" xr:uid="{00000000-0005-0000-0000-0000CC9D0000}"/>
    <cellStyle name="常规 2 3 2 2 2 2 2 2 2 2 4 3" xfId="36656" xr:uid="{00000000-0005-0000-0000-0000CD9D0000}"/>
    <cellStyle name="常规 2 3 2 2 2 2 2 2 2 2 4 4" xfId="47011" xr:uid="{00000000-0005-0000-0000-0000CE9D0000}"/>
    <cellStyle name="常规 2 3 2 2 2 2 2 2 2 2 5" xfId="22890" xr:uid="{00000000-0005-0000-0000-0000CF9D0000}"/>
    <cellStyle name="常规 2 3 2 2 2 2 2 2 2 2 6" xfId="33245" xr:uid="{00000000-0005-0000-0000-0000D09D0000}"/>
    <cellStyle name="常规 2 3 2 2 2 2 2 2 2 2 7" xfId="43600" xr:uid="{00000000-0005-0000-0000-0000D19D0000}"/>
    <cellStyle name="常规 2 3 2 2 2 2 2 2 2 2 8" xfId="11037" xr:uid="{00000000-0005-0000-0000-0000D29D0000}"/>
    <cellStyle name="常规 2 3 2 2 2 2 2 2 2 3" xfId="4617" xr:uid="{00000000-0005-0000-0000-0000D39D0000}"/>
    <cellStyle name="常规 2 3 2 2 2 2 2 2 2 3 2" xfId="12080" xr:uid="{00000000-0005-0000-0000-0000D49D0000}"/>
    <cellStyle name="常规 2 3 2 2 2 2 2 2 2 4" xfId="19093" xr:uid="{00000000-0005-0000-0000-0000D59D0000}"/>
    <cellStyle name="常规 2 3 2 2 2 2 2 2 2 4 2" xfId="29879" xr:uid="{00000000-0005-0000-0000-0000D69D0000}"/>
    <cellStyle name="常规 2 3 2 2 2 2 2 2 2 4 3" xfId="40234" xr:uid="{00000000-0005-0000-0000-0000D79D0000}"/>
    <cellStyle name="常规 2 3 2 2 2 2 2 2 2 4 4" xfId="50589" xr:uid="{00000000-0005-0000-0000-0000D89D0000}"/>
    <cellStyle name="常规 2 3 2 2 2 2 2 2 2 5" xfId="9759" xr:uid="{00000000-0005-0000-0000-0000D99D0000}"/>
    <cellStyle name="常规 2 3 2 2 2 2 2 2 2 6" xfId="6858" xr:uid="{00000000-0005-0000-0000-0000DA9D0000}"/>
    <cellStyle name="常规 2 3 2 2 2 2 2 2 3" xfId="2385" xr:uid="{00000000-0005-0000-0000-0000DB9D0000}"/>
    <cellStyle name="常规 2 3 2 2 2 2 2 2 3 10" xfId="7188" xr:uid="{00000000-0005-0000-0000-0000DC9D0000}"/>
    <cellStyle name="常规 2 3 2 2 2 2 2 2 3 2" xfId="3795" xr:uid="{00000000-0005-0000-0000-0000DD9D0000}"/>
    <cellStyle name="常规 2 3 2 2 2 2 2 2 3 2 2" xfId="17279" xr:uid="{00000000-0005-0000-0000-0000DE9D0000}"/>
    <cellStyle name="常规 2 3 2 2 2 2 2 2 3 2 2 2" xfId="28213" xr:uid="{00000000-0005-0000-0000-0000DF9D0000}"/>
    <cellStyle name="常规 2 3 2 2 2 2 2 2 3 2 2 3" xfId="38568" xr:uid="{00000000-0005-0000-0000-0000E09D0000}"/>
    <cellStyle name="常规 2 3 2 2 2 2 2 2 3 2 2 4" xfId="48923" xr:uid="{00000000-0005-0000-0000-0000E19D0000}"/>
    <cellStyle name="常规 2 3 2 2 2 2 2 2 3 2 3" xfId="23665" xr:uid="{00000000-0005-0000-0000-0000E29D0000}"/>
    <cellStyle name="常规 2 3 2 2 2 2 2 2 3 2 4" xfId="34020" xr:uid="{00000000-0005-0000-0000-0000E39D0000}"/>
    <cellStyle name="常规 2 3 2 2 2 2 2 2 3 2 5" xfId="44375" xr:uid="{00000000-0005-0000-0000-0000E49D0000}"/>
    <cellStyle name="常规 2 3 2 2 2 2 2 2 3 2 6" xfId="12507" xr:uid="{00000000-0005-0000-0000-0000E59D0000}"/>
    <cellStyle name="常规 2 3 2 2 2 2 2 2 3 3" xfId="4947" xr:uid="{00000000-0005-0000-0000-0000E69D0000}"/>
    <cellStyle name="常规 2 3 2 2 2 2 2 2 3 3 2" xfId="16142" xr:uid="{00000000-0005-0000-0000-0000E79D0000}"/>
    <cellStyle name="常规 2 3 2 2 2 2 2 2 3 3 2 2" xfId="27076" xr:uid="{00000000-0005-0000-0000-0000E89D0000}"/>
    <cellStyle name="常规 2 3 2 2 2 2 2 2 3 3 2 3" xfId="37431" xr:uid="{00000000-0005-0000-0000-0000E99D0000}"/>
    <cellStyle name="常规 2 3 2 2 2 2 2 2 3 3 2 4" xfId="47786" xr:uid="{00000000-0005-0000-0000-0000EA9D0000}"/>
    <cellStyle name="常规 2 3 2 2 2 2 2 2 3 3 3" xfId="24802" xr:uid="{00000000-0005-0000-0000-0000EB9D0000}"/>
    <cellStyle name="常规 2 3 2 2 2 2 2 2 3 3 4" xfId="35157" xr:uid="{00000000-0005-0000-0000-0000EC9D0000}"/>
    <cellStyle name="常规 2 3 2 2 2 2 2 2 3 3 5" xfId="45512" xr:uid="{00000000-0005-0000-0000-0000ED9D0000}"/>
    <cellStyle name="常规 2 3 2 2 2 2 2 2 3 3 6" xfId="13863" xr:uid="{00000000-0005-0000-0000-0000EE9D0000}"/>
    <cellStyle name="常规 2 3 2 2 2 2 2 2 3 4" xfId="15005" xr:uid="{00000000-0005-0000-0000-0000EF9D0000}"/>
    <cellStyle name="常规 2 3 2 2 2 2 2 2 3 4 2" xfId="25939" xr:uid="{00000000-0005-0000-0000-0000F09D0000}"/>
    <cellStyle name="常规 2 3 2 2 2 2 2 2 3 4 3" xfId="36294" xr:uid="{00000000-0005-0000-0000-0000F19D0000}"/>
    <cellStyle name="常规 2 3 2 2 2 2 2 2 3 4 4" xfId="46649" xr:uid="{00000000-0005-0000-0000-0000F29D0000}"/>
    <cellStyle name="常规 2 3 2 2 2 2 2 2 3 5" xfId="19424" xr:uid="{00000000-0005-0000-0000-0000F39D0000}"/>
    <cellStyle name="常规 2 3 2 2 2 2 2 2 3 5 2" xfId="30209" xr:uid="{00000000-0005-0000-0000-0000F49D0000}"/>
    <cellStyle name="常规 2 3 2 2 2 2 2 2 3 5 3" xfId="40564" xr:uid="{00000000-0005-0000-0000-0000F59D0000}"/>
    <cellStyle name="常规 2 3 2 2 2 2 2 2 3 5 4" xfId="50919" xr:uid="{00000000-0005-0000-0000-0000F69D0000}"/>
    <cellStyle name="常规 2 3 2 2 2 2 2 2 3 6" xfId="10289" xr:uid="{00000000-0005-0000-0000-0000F79D0000}"/>
    <cellStyle name="常规 2 3 2 2 2 2 2 2 3 7" xfId="22528" xr:uid="{00000000-0005-0000-0000-0000F89D0000}"/>
    <cellStyle name="常规 2 3 2 2 2 2 2 2 3 8" xfId="32883" xr:uid="{00000000-0005-0000-0000-0000F99D0000}"/>
    <cellStyle name="常规 2 3 2 2 2 2 2 2 3 9" xfId="43238" xr:uid="{00000000-0005-0000-0000-0000FA9D0000}"/>
    <cellStyle name="常规 2 3 2 2 2 2 2 2 4" xfId="2695" xr:uid="{00000000-0005-0000-0000-0000FB9D0000}"/>
    <cellStyle name="常规 2 3 2 2 2 2 2 2 4 2" xfId="4105" xr:uid="{00000000-0005-0000-0000-0000FC9D0000}"/>
    <cellStyle name="常规 2 3 2 2 2 2 2 2 4 2 2" xfId="27974" xr:uid="{00000000-0005-0000-0000-0000FD9D0000}"/>
    <cellStyle name="常规 2 3 2 2 2 2 2 2 4 2 3" xfId="38329" xr:uid="{00000000-0005-0000-0000-0000FE9D0000}"/>
    <cellStyle name="常规 2 3 2 2 2 2 2 2 4 2 4" xfId="48684" xr:uid="{00000000-0005-0000-0000-0000FF9D0000}"/>
    <cellStyle name="常规 2 3 2 2 2 2 2 2 4 2 5" xfId="17040" xr:uid="{00000000-0005-0000-0000-0000009E0000}"/>
    <cellStyle name="常规 2 3 2 2 2 2 2 2 4 3" xfId="5257" xr:uid="{00000000-0005-0000-0000-0000019E0000}"/>
    <cellStyle name="常规 2 3 2 2 2 2 2 2 4 3 2" xfId="30519" xr:uid="{00000000-0005-0000-0000-0000029E0000}"/>
    <cellStyle name="常规 2 3 2 2 2 2 2 2 4 3 3" xfId="40874" xr:uid="{00000000-0005-0000-0000-0000039E0000}"/>
    <cellStyle name="常规 2 3 2 2 2 2 2 2 4 3 4" xfId="51229" xr:uid="{00000000-0005-0000-0000-0000049E0000}"/>
    <cellStyle name="常规 2 3 2 2 2 2 2 2 4 3 5" xfId="19734" xr:uid="{00000000-0005-0000-0000-0000059E0000}"/>
    <cellStyle name="常规 2 3 2 2 2 2 2 2 4 4" xfId="11575" xr:uid="{00000000-0005-0000-0000-0000069E0000}"/>
    <cellStyle name="常规 2 3 2 2 2 2 2 2 4 5" xfId="23426" xr:uid="{00000000-0005-0000-0000-0000079E0000}"/>
    <cellStyle name="常规 2 3 2 2 2 2 2 2 4 6" xfId="33781" xr:uid="{00000000-0005-0000-0000-0000089E0000}"/>
    <cellStyle name="常规 2 3 2 2 2 2 2 2 4 7" xfId="44136" xr:uid="{00000000-0005-0000-0000-0000099E0000}"/>
    <cellStyle name="常规 2 3 2 2 2 2 2 2 4 8" xfId="7498" xr:uid="{00000000-0005-0000-0000-00000A9E0000}"/>
    <cellStyle name="常规 2 3 2 2 2 2 2 2 5" xfId="1646" xr:uid="{00000000-0005-0000-0000-00000B9E0000}"/>
    <cellStyle name="常规 2 3 2 2 2 2 2 2 5 2" xfId="3081" xr:uid="{00000000-0005-0000-0000-00000C9E0000}"/>
    <cellStyle name="常规 2 3 2 2 2 2 2 2 5 2 2" xfId="26837" xr:uid="{00000000-0005-0000-0000-00000D9E0000}"/>
    <cellStyle name="常规 2 3 2 2 2 2 2 2 5 2 3" xfId="37192" xr:uid="{00000000-0005-0000-0000-00000E9E0000}"/>
    <cellStyle name="常规 2 3 2 2 2 2 2 2 5 2 4" xfId="47547" xr:uid="{00000000-0005-0000-0000-00000F9E0000}"/>
    <cellStyle name="常规 2 3 2 2 2 2 2 2 5 2 5" xfId="15903" xr:uid="{00000000-0005-0000-0000-0000109E0000}"/>
    <cellStyle name="常规 2 3 2 2 2 2 2 2 5 3" xfId="5513" xr:uid="{00000000-0005-0000-0000-0000119E0000}"/>
    <cellStyle name="常规 2 3 2 2 2 2 2 2 5 3 2" xfId="30775" xr:uid="{00000000-0005-0000-0000-0000129E0000}"/>
    <cellStyle name="常规 2 3 2 2 2 2 2 2 5 3 3" xfId="41130" xr:uid="{00000000-0005-0000-0000-0000139E0000}"/>
    <cellStyle name="常规 2 3 2 2 2 2 2 2 5 3 4" xfId="51485" xr:uid="{00000000-0005-0000-0000-0000149E0000}"/>
    <cellStyle name="常规 2 3 2 2 2 2 2 2 5 3 5" xfId="19990" xr:uid="{00000000-0005-0000-0000-0000159E0000}"/>
    <cellStyle name="常规 2 3 2 2 2 2 2 2 5 4" xfId="13620" xr:uid="{00000000-0005-0000-0000-0000169E0000}"/>
    <cellStyle name="常规 2 3 2 2 2 2 2 2 5 5" xfId="24563" xr:uid="{00000000-0005-0000-0000-0000179E0000}"/>
    <cellStyle name="常规 2 3 2 2 2 2 2 2 5 6" xfId="34918" xr:uid="{00000000-0005-0000-0000-0000189E0000}"/>
    <cellStyle name="常规 2 3 2 2 2 2 2 2 5 7" xfId="45273" xr:uid="{00000000-0005-0000-0000-0000199E0000}"/>
    <cellStyle name="常规 2 3 2 2 2 2 2 2 5 8" xfId="7754" xr:uid="{00000000-0005-0000-0000-00001A9E0000}"/>
    <cellStyle name="常规 2 3 2 2 2 2 2 2 6" xfId="2953" xr:uid="{00000000-0005-0000-0000-00001B9E0000}"/>
    <cellStyle name="常规 2 3 2 2 2 2 2 2 6 2" xfId="5770" xr:uid="{00000000-0005-0000-0000-00001C9E0000}"/>
    <cellStyle name="常规 2 3 2 2 2 2 2 2 6 2 2" xfId="31032" xr:uid="{00000000-0005-0000-0000-00001D9E0000}"/>
    <cellStyle name="常规 2 3 2 2 2 2 2 2 6 2 3" xfId="41387" xr:uid="{00000000-0005-0000-0000-00001E9E0000}"/>
    <cellStyle name="常规 2 3 2 2 2 2 2 2 6 2 4" xfId="51742" xr:uid="{00000000-0005-0000-0000-00001F9E0000}"/>
    <cellStyle name="常规 2 3 2 2 2 2 2 2 6 2 5" xfId="20247" xr:uid="{00000000-0005-0000-0000-0000209E0000}"/>
    <cellStyle name="常规 2 3 2 2 2 2 2 2 6 3" xfId="14766" xr:uid="{00000000-0005-0000-0000-0000219E0000}"/>
    <cellStyle name="常规 2 3 2 2 2 2 2 2 6 4" xfId="25700" xr:uid="{00000000-0005-0000-0000-0000229E0000}"/>
    <cellStyle name="常规 2 3 2 2 2 2 2 2 6 5" xfId="36055" xr:uid="{00000000-0005-0000-0000-0000239E0000}"/>
    <cellStyle name="常规 2 3 2 2 2 2 2 2 6 6" xfId="46410" xr:uid="{00000000-0005-0000-0000-0000249E0000}"/>
    <cellStyle name="常规 2 3 2 2 2 2 2 2 6 7" xfId="8011" xr:uid="{00000000-0005-0000-0000-0000259E0000}"/>
    <cellStyle name="常规 2 3 2 2 2 2 2 2 7" xfId="4233" xr:uid="{00000000-0005-0000-0000-0000269E0000}"/>
    <cellStyle name="常规 2 3 2 2 2 2 2 2 7 2" xfId="20933" xr:uid="{00000000-0005-0000-0000-0000279E0000}"/>
    <cellStyle name="常规 2 3 2 2 2 2 2 2 7 2 2" xfId="31288" xr:uid="{00000000-0005-0000-0000-0000289E0000}"/>
    <cellStyle name="常规 2 3 2 2 2 2 2 2 7 2 3" xfId="41643" xr:uid="{00000000-0005-0000-0000-0000299E0000}"/>
    <cellStyle name="常规 2 3 2 2 2 2 2 2 7 2 4" xfId="51998" xr:uid="{00000000-0005-0000-0000-00002A9E0000}"/>
    <cellStyle name="常规 2 3 2 2 2 2 2 2 7 3" xfId="18177" xr:uid="{00000000-0005-0000-0000-00002B9E0000}"/>
    <cellStyle name="常规 2 3 2 2 2 2 2 2 7 4" xfId="29111" xr:uid="{00000000-0005-0000-0000-00002C9E0000}"/>
    <cellStyle name="常规 2 3 2 2 2 2 2 2 7 5" xfId="39466" xr:uid="{00000000-0005-0000-0000-00002D9E0000}"/>
    <cellStyle name="常规 2 3 2 2 2 2 2 2 7 6" xfId="49821" xr:uid="{00000000-0005-0000-0000-00002E9E0000}"/>
    <cellStyle name="常规 2 3 2 2 2 2 2 2 7 7" xfId="8267" xr:uid="{00000000-0005-0000-0000-00002F9E0000}"/>
    <cellStyle name="常规 2 3 2 2 2 2 2 2 8" xfId="8560" xr:uid="{00000000-0005-0000-0000-0000309E0000}"/>
    <cellStyle name="常规 2 3 2 2 2 2 2 2 8 2" xfId="21226" xr:uid="{00000000-0005-0000-0000-0000319E0000}"/>
    <cellStyle name="常规 2 3 2 2 2 2 2 2 8 3" xfId="31581" xr:uid="{00000000-0005-0000-0000-0000329E0000}"/>
    <cellStyle name="常规 2 3 2 2 2 2 2 2 8 4" xfId="41936" xr:uid="{00000000-0005-0000-0000-0000339E0000}"/>
    <cellStyle name="常规 2 3 2 2 2 2 2 2 8 5" xfId="52291" xr:uid="{00000000-0005-0000-0000-0000349E0000}"/>
    <cellStyle name="常规 2 3 2 2 2 2 2 2 9" xfId="8855" xr:uid="{00000000-0005-0000-0000-0000359E0000}"/>
    <cellStyle name="常规 2 3 2 2 2 2 2 2 9 2" xfId="21521" xr:uid="{00000000-0005-0000-0000-0000369E0000}"/>
    <cellStyle name="常规 2 3 2 2 2 2 2 2 9 3" xfId="31876" xr:uid="{00000000-0005-0000-0000-0000379E0000}"/>
    <cellStyle name="常规 2 3 2 2 2 2 2 2 9 4" xfId="42231" xr:uid="{00000000-0005-0000-0000-0000389E0000}"/>
    <cellStyle name="常规 2 3 2 2 2 2 2 2 9 5" xfId="52586" xr:uid="{00000000-0005-0000-0000-0000399E0000}"/>
    <cellStyle name="常规 2 3 2 2 2 2 2 20" xfId="1006" xr:uid="{00000000-0005-0000-0000-00003A9E0000}"/>
    <cellStyle name="常规 2 3 2 2 2 2 2 3" xfId="1797" xr:uid="{00000000-0005-0000-0000-00003B9E0000}"/>
    <cellStyle name="常规 2 3 2 2 2 2 2 3 2" xfId="3209" xr:uid="{00000000-0005-0000-0000-00003C9E0000}"/>
    <cellStyle name="常规 2 3 2 2 2 2 2 3 2 2" xfId="5890" xr:uid="{00000000-0005-0000-0000-00003D9E0000}"/>
    <cellStyle name="常规 2 3 2 2 2 2 2 3 2 2 2" xfId="17769" xr:uid="{00000000-0005-0000-0000-00003E9E0000}"/>
    <cellStyle name="常规 2 3 2 2 2 2 2 3 2 2 2 2" xfId="28703" xr:uid="{00000000-0005-0000-0000-00003F9E0000}"/>
    <cellStyle name="常规 2 3 2 2 2 2 2 3 2 2 2 3" xfId="39058" xr:uid="{00000000-0005-0000-0000-0000409E0000}"/>
    <cellStyle name="常规 2 3 2 2 2 2 2 3 2 2 2 4" xfId="49413" xr:uid="{00000000-0005-0000-0000-0000419E0000}"/>
    <cellStyle name="常规 2 3 2 2 2 2 2 3 2 2 3" xfId="24155" xr:uid="{00000000-0005-0000-0000-0000429E0000}"/>
    <cellStyle name="常规 2 3 2 2 2 2 2 3 2 2 4" xfId="34510" xr:uid="{00000000-0005-0000-0000-0000439E0000}"/>
    <cellStyle name="常规 2 3 2 2 2 2 2 3 2 2 5" xfId="44865" xr:uid="{00000000-0005-0000-0000-0000449E0000}"/>
    <cellStyle name="常规 2 3 2 2 2 2 2 3 2 2 6" xfId="13207" xr:uid="{00000000-0005-0000-0000-0000459E0000}"/>
    <cellStyle name="常规 2 3 2 2 2 2 2 3 2 3" xfId="14358" xr:uid="{00000000-0005-0000-0000-0000469E0000}"/>
    <cellStyle name="常规 2 3 2 2 2 2 2 3 2 3 2" xfId="16632" xr:uid="{00000000-0005-0000-0000-0000479E0000}"/>
    <cellStyle name="常规 2 3 2 2 2 2 2 3 2 3 2 2" xfId="27566" xr:uid="{00000000-0005-0000-0000-0000489E0000}"/>
    <cellStyle name="常规 2 3 2 2 2 2 2 3 2 3 2 3" xfId="37921" xr:uid="{00000000-0005-0000-0000-0000499E0000}"/>
    <cellStyle name="常规 2 3 2 2 2 2 2 3 2 3 2 4" xfId="48276" xr:uid="{00000000-0005-0000-0000-00004A9E0000}"/>
    <cellStyle name="常规 2 3 2 2 2 2 2 3 2 3 3" xfId="25292" xr:uid="{00000000-0005-0000-0000-00004B9E0000}"/>
    <cellStyle name="常规 2 3 2 2 2 2 2 3 2 3 4" xfId="35647" xr:uid="{00000000-0005-0000-0000-00004C9E0000}"/>
    <cellStyle name="常规 2 3 2 2 2 2 2 3 2 3 5" xfId="46002" xr:uid="{00000000-0005-0000-0000-00004D9E0000}"/>
    <cellStyle name="常规 2 3 2 2 2 2 2 3 2 4" xfId="15495" xr:uid="{00000000-0005-0000-0000-00004E9E0000}"/>
    <cellStyle name="常规 2 3 2 2 2 2 2 3 2 4 2" xfId="26429" xr:uid="{00000000-0005-0000-0000-00004F9E0000}"/>
    <cellStyle name="常规 2 3 2 2 2 2 2 3 2 4 3" xfId="36784" xr:uid="{00000000-0005-0000-0000-0000509E0000}"/>
    <cellStyle name="常规 2 3 2 2 2 2 2 3 2 4 4" xfId="47139" xr:uid="{00000000-0005-0000-0000-0000519E0000}"/>
    <cellStyle name="常规 2 3 2 2 2 2 2 3 2 5" xfId="20319" xr:uid="{00000000-0005-0000-0000-0000529E0000}"/>
    <cellStyle name="常规 2 3 2 2 2 2 2 3 2 6" xfId="11165" xr:uid="{00000000-0005-0000-0000-0000539E0000}"/>
    <cellStyle name="常规 2 3 2 2 2 2 2 3 2 7" xfId="23018" xr:uid="{00000000-0005-0000-0000-0000549E0000}"/>
    <cellStyle name="常规 2 3 2 2 2 2 2 3 2 8" xfId="33373" xr:uid="{00000000-0005-0000-0000-0000559E0000}"/>
    <cellStyle name="常规 2 3 2 2 2 2 2 3 2 9" xfId="43728" xr:uid="{00000000-0005-0000-0000-0000569E0000}"/>
    <cellStyle name="常规 2 3 2 2 2 2 2 3 3" xfId="4361" xr:uid="{00000000-0005-0000-0000-0000579E0000}"/>
    <cellStyle name="常规 2 3 2 2 2 2 2 3 3 2" xfId="12935" xr:uid="{00000000-0005-0000-0000-0000589E0000}"/>
    <cellStyle name="常规 2 3 2 2 2 2 2 3 3 2 2" xfId="17497" xr:uid="{00000000-0005-0000-0000-0000599E0000}"/>
    <cellStyle name="常规 2 3 2 2 2 2 2 3 3 2 2 2" xfId="28431" xr:uid="{00000000-0005-0000-0000-00005A9E0000}"/>
    <cellStyle name="常规 2 3 2 2 2 2 2 3 3 2 2 3" xfId="38786" xr:uid="{00000000-0005-0000-0000-00005B9E0000}"/>
    <cellStyle name="常规 2 3 2 2 2 2 2 3 3 2 2 4" xfId="49141" xr:uid="{00000000-0005-0000-0000-00005C9E0000}"/>
    <cellStyle name="常规 2 3 2 2 2 2 2 3 3 2 3" xfId="23883" xr:uid="{00000000-0005-0000-0000-00005D9E0000}"/>
    <cellStyle name="常规 2 3 2 2 2 2 2 3 3 2 4" xfId="34238" xr:uid="{00000000-0005-0000-0000-00005E9E0000}"/>
    <cellStyle name="常规 2 3 2 2 2 2 2 3 3 2 5" xfId="44593" xr:uid="{00000000-0005-0000-0000-00005F9E0000}"/>
    <cellStyle name="常规 2 3 2 2 2 2 2 3 3 3" xfId="14085" xr:uid="{00000000-0005-0000-0000-0000609E0000}"/>
    <cellStyle name="常规 2 3 2 2 2 2 2 3 3 3 2" xfId="16360" xr:uid="{00000000-0005-0000-0000-0000619E0000}"/>
    <cellStyle name="常规 2 3 2 2 2 2 2 3 3 3 2 2" xfId="27294" xr:uid="{00000000-0005-0000-0000-0000629E0000}"/>
    <cellStyle name="常规 2 3 2 2 2 2 2 3 3 3 2 3" xfId="37649" xr:uid="{00000000-0005-0000-0000-0000639E0000}"/>
    <cellStyle name="常规 2 3 2 2 2 2 2 3 3 3 2 4" xfId="48004" xr:uid="{00000000-0005-0000-0000-0000649E0000}"/>
    <cellStyle name="常规 2 3 2 2 2 2 2 3 3 3 3" xfId="25020" xr:uid="{00000000-0005-0000-0000-0000659E0000}"/>
    <cellStyle name="常规 2 3 2 2 2 2 2 3 3 3 4" xfId="35375" xr:uid="{00000000-0005-0000-0000-0000669E0000}"/>
    <cellStyle name="常规 2 3 2 2 2 2 2 3 3 3 5" xfId="45730" xr:uid="{00000000-0005-0000-0000-0000679E0000}"/>
    <cellStyle name="常规 2 3 2 2 2 2 2 3 3 4" xfId="15223" xr:uid="{00000000-0005-0000-0000-0000689E0000}"/>
    <cellStyle name="常规 2 3 2 2 2 2 2 3 3 4 2" xfId="26157" xr:uid="{00000000-0005-0000-0000-0000699E0000}"/>
    <cellStyle name="常规 2 3 2 2 2 2 2 3 3 4 3" xfId="36512" xr:uid="{00000000-0005-0000-0000-00006A9E0000}"/>
    <cellStyle name="常规 2 3 2 2 2 2 2 3 3 4 4" xfId="46867" xr:uid="{00000000-0005-0000-0000-00006B9E0000}"/>
    <cellStyle name="常规 2 3 2 2 2 2 2 3 3 5" xfId="18837" xr:uid="{00000000-0005-0000-0000-00006C9E0000}"/>
    <cellStyle name="常规 2 3 2 2 2 2 2 3 3 5 2" xfId="29623" xr:uid="{00000000-0005-0000-0000-00006D9E0000}"/>
    <cellStyle name="常规 2 3 2 2 2 2 2 3 3 5 3" xfId="39978" xr:uid="{00000000-0005-0000-0000-00006E9E0000}"/>
    <cellStyle name="常规 2 3 2 2 2 2 2 3 3 5 4" xfId="50333" xr:uid="{00000000-0005-0000-0000-00006F9E0000}"/>
    <cellStyle name="常规 2 3 2 2 2 2 2 3 3 6" xfId="22746" xr:uid="{00000000-0005-0000-0000-0000709E0000}"/>
    <cellStyle name="常规 2 3 2 2 2 2 2 3 3 7" xfId="33101" xr:uid="{00000000-0005-0000-0000-0000719E0000}"/>
    <cellStyle name="常规 2 3 2 2 2 2 2 3 3 8" xfId="43456" xr:uid="{00000000-0005-0000-0000-0000729E0000}"/>
    <cellStyle name="常规 2 3 2 2 2 2 2 3 3 9" xfId="10836" xr:uid="{00000000-0005-0000-0000-0000739E0000}"/>
    <cellStyle name="常规 2 3 2 2 2 2 2 3 4" xfId="11655" xr:uid="{00000000-0005-0000-0000-0000749E0000}"/>
    <cellStyle name="常规 2 3 2 2 2 2 2 3 5" xfId="6602" xr:uid="{00000000-0005-0000-0000-0000759E0000}"/>
    <cellStyle name="常规 2 3 2 2 2 2 2 4" xfId="1925" xr:uid="{00000000-0005-0000-0000-0000769E0000}"/>
    <cellStyle name="常规 2 3 2 2 2 2 2 4 2" xfId="3337" xr:uid="{00000000-0005-0000-0000-0000779E0000}"/>
    <cellStyle name="常规 2 3 2 2 2 2 2 4 2 2" xfId="29751" xr:uid="{00000000-0005-0000-0000-0000789E0000}"/>
    <cellStyle name="常规 2 3 2 2 2 2 2 4 2 3" xfId="40106" xr:uid="{00000000-0005-0000-0000-0000799E0000}"/>
    <cellStyle name="常规 2 3 2 2 2 2 2 4 2 4" xfId="50461" xr:uid="{00000000-0005-0000-0000-00007A9E0000}"/>
    <cellStyle name="常规 2 3 2 2 2 2 2 4 2 5" xfId="18965" xr:uid="{00000000-0005-0000-0000-00007B9E0000}"/>
    <cellStyle name="常规 2 3 2 2 2 2 2 4 3" xfId="4489" xr:uid="{00000000-0005-0000-0000-00007C9E0000}"/>
    <cellStyle name="常规 2 3 2 2 2 2 2 4 3 2" xfId="10882" xr:uid="{00000000-0005-0000-0000-00007D9E0000}"/>
    <cellStyle name="常规 2 3 2 2 2 2 2 4 4" xfId="6730" xr:uid="{00000000-0005-0000-0000-00007E9E0000}"/>
    <cellStyle name="常规 2 3 2 2 2 2 2 5" xfId="2220" xr:uid="{00000000-0005-0000-0000-00007F9E0000}"/>
    <cellStyle name="常规 2 3 2 2 2 2 2 5 2" xfId="3630" xr:uid="{00000000-0005-0000-0000-0000809E0000}"/>
    <cellStyle name="常规 2 3 2 2 2 2 2 5 2 2" xfId="27846" xr:uid="{00000000-0005-0000-0000-0000819E0000}"/>
    <cellStyle name="常规 2 3 2 2 2 2 2 5 2 3" xfId="38201" xr:uid="{00000000-0005-0000-0000-0000829E0000}"/>
    <cellStyle name="常规 2 3 2 2 2 2 2 5 2 4" xfId="48556" xr:uid="{00000000-0005-0000-0000-0000839E0000}"/>
    <cellStyle name="常规 2 3 2 2 2 2 2 5 2 5" xfId="16912" xr:uid="{00000000-0005-0000-0000-0000849E0000}"/>
    <cellStyle name="常规 2 3 2 2 2 2 2 5 3" xfId="4782" xr:uid="{00000000-0005-0000-0000-0000859E0000}"/>
    <cellStyle name="常规 2 3 2 2 2 2 2 5 3 2" xfId="30044" xr:uid="{00000000-0005-0000-0000-0000869E0000}"/>
    <cellStyle name="常规 2 3 2 2 2 2 2 5 3 3" xfId="40399" xr:uid="{00000000-0005-0000-0000-0000879E0000}"/>
    <cellStyle name="常规 2 3 2 2 2 2 2 5 3 4" xfId="50754" xr:uid="{00000000-0005-0000-0000-0000889E0000}"/>
    <cellStyle name="常规 2 3 2 2 2 2 2 5 3 5" xfId="19259" xr:uid="{00000000-0005-0000-0000-0000899E0000}"/>
    <cellStyle name="常规 2 3 2 2 2 2 2 5 4" xfId="11447" xr:uid="{00000000-0005-0000-0000-00008A9E0000}"/>
    <cellStyle name="常规 2 3 2 2 2 2 2 5 5" xfId="23298" xr:uid="{00000000-0005-0000-0000-00008B9E0000}"/>
    <cellStyle name="常规 2 3 2 2 2 2 2 5 6" xfId="33653" xr:uid="{00000000-0005-0000-0000-00008C9E0000}"/>
    <cellStyle name="常规 2 3 2 2 2 2 2 5 7" xfId="44008" xr:uid="{00000000-0005-0000-0000-00008D9E0000}"/>
    <cellStyle name="常规 2 3 2 2 2 2 2 5 8" xfId="7023" xr:uid="{00000000-0005-0000-0000-00008E9E0000}"/>
    <cellStyle name="常规 2 3 2 2 2 2 2 6" xfId="2567" xr:uid="{00000000-0005-0000-0000-00008F9E0000}"/>
    <cellStyle name="常规 2 3 2 2 2 2 2 6 2" xfId="3977" xr:uid="{00000000-0005-0000-0000-0000909E0000}"/>
    <cellStyle name="常规 2 3 2 2 2 2 2 6 2 2" xfId="26709" xr:uid="{00000000-0005-0000-0000-0000919E0000}"/>
    <cellStyle name="常规 2 3 2 2 2 2 2 6 2 3" xfId="37064" xr:uid="{00000000-0005-0000-0000-0000929E0000}"/>
    <cellStyle name="常规 2 3 2 2 2 2 2 6 2 4" xfId="47419" xr:uid="{00000000-0005-0000-0000-0000939E0000}"/>
    <cellStyle name="常规 2 3 2 2 2 2 2 6 2 5" xfId="15775" xr:uid="{00000000-0005-0000-0000-0000949E0000}"/>
    <cellStyle name="常规 2 3 2 2 2 2 2 6 3" xfId="5129" xr:uid="{00000000-0005-0000-0000-0000959E0000}"/>
    <cellStyle name="常规 2 3 2 2 2 2 2 6 3 2" xfId="30391" xr:uid="{00000000-0005-0000-0000-0000969E0000}"/>
    <cellStyle name="常规 2 3 2 2 2 2 2 6 3 3" xfId="40746" xr:uid="{00000000-0005-0000-0000-0000979E0000}"/>
    <cellStyle name="常规 2 3 2 2 2 2 2 6 3 4" xfId="51101" xr:uid="{00000000-0005-0000-0000-0000989E0000}"/>
    <cellStyle name="常规 2 3 2 2 2 2 2 6 3 5" xfId="19606" xr:uid="{00000000-0005-0000-0000-0000999E0000}"/>
    <cellStyle name="常规 2 3 2 2 2 2 2 6 4" xfId="13489" xr:uid="{00000000-0005-0000-0000-00009A9E0000}"/>
    <cellStyle name="常规 2 3 2 2 2 2 2 6 5" xfId="24435" xr:uid="{00000000-0005-0000-0000-00009B9E0000}"/>
    <cellStyle name="常规 2 3 2 2 2 2 2 6 6" xfId="34790" xr:uid="{00000000-0005-0000-0000-00009C9E0000}"/>
    <cellStyle name="常规 2 3 2 2 2 2 2 6 7" xfId="45145" xr:uid="{00000000-0005-0000-0000-00009D9E0000}"/>
    <cellStyle name="常规 2 3 2 2 2 2 2 6 8" xfId="7370" xr:uid="{00000000-0005-0000-0000-00009E9E0000}"/>
    <cellStyle name="常规 2 3 2 2 2 2 2 7" xfId="1440" xr:uid="{00000000-0005-0000-0000-00009F9E0000}"/>
    <cellStyle name="常规 2 3 2 2 2 2 2 7 2" xfId="5385" xr:uid="{00000000-0005-0000-0000-0000A09E0000}"/>
    <cellStyle name="常规 2 3 2 2 2 2 2 7 2 2" xfId="30647" xr:uid="{00000000-0005-0000-0000-0000A19E0000}"/>
    <cellStyle name="常规 2 3 2 2 2 2 2 7 2 3" xfId="41002" xr:uid="{00000000-0005-0000-0000-0000A29E0000}"/>
    <cellStyle name="常规 2 3 2 2 2 2 2 7 2 4" xfId="51357" xr:uid="{00000000-0005-0000-0000-0000A39E0000}"/>
    <cellStyle name="常规 2 3 2 2 2 2 2 7 2 5" xfId="19862" xr:uid="{00000000-0005-0000-0000-0000A49E0000}"/>
    <cellStyle name="常规 2 3 2 2 2 2 2 7 3" xfId="14638" xr:uid="{00000000-0005-0000-0000-0000A59E0000}"/>
    <cellStyle name="常规 2 3 2 2 2 2 2 7 4" xfId="25572" xr:uid="{00000000-0005-0000-0000-0000A69E0000}"/>
    <cellStyle name="常规 2 3 2 2 2 2 2 7 5" xfId="35927" xr:uid="{00000000-0005-0000-0000-0000A79E0000}"/>
    <cellStyle name="常规 2 3 2 2 2 2 2 7 6" xfId="46282" xr:uid="{00000000-0005-0000-0000-0000A89E0000}"/>
    <cellStyle name="常规 2 3 2 2 2 2 2 7 7" xfId="7626" xr:uid="{00000000-0005-0000-0000-0000A99E0000}"/>
    <cellStyle name="常规 2 3 2 2 2 2 2 8" xfId="2825" xr:uid="{00000000-0005-0000-0000-0000AA9E0000}"/>
    <cellStyle name="常规 2 3 2 2 2 2 2 8 2" xfId="5642" xr:uid="{00000000-0005-0000-0000-0000AB9E0000}"/>
    <cellStyle name="常规 2 3 2 2 2 2 2 8 2 2" xfId="30904" xr:uid="{00000000-0005-0000-0000-0000AC9E0000}"/>
    <cellStyle name="常规 2 3 2 2 2 2 2 8 2 3" xfId="41259" xr:uid="{00000000-0005-0000-0000-0000AD9E0000}"/>
    <cellStyle name="常规 2 3 2 2 2 2 2 8 2 4" xfId="51614" xr:uid="{00000000-0005-0000-0000-0000AE9E0000}"/>
    <cellStyle name="常规 2 3 2 2 2 2 2 8 2 5" xfId="20119" xr:uid="{00000000-0005-0000-0000-0000AF9E0000}"/>
    <cellStyle name="常规 2 3 2 2 2 2 2 8 3" xfId="18049" xr:uid="{00000000-0005-0000-0000-0000B09E0000}"/>
    <cellStyle name="常规 2 3 2 2 2 2 2 8 4" xfId="28983" xr:uid="{00000000-0005-0000-0000-0000B19E0000}"/>
    <cellStyle name="常规 2 3 2 2 2 2 2 8 5" xfId="39338" xr:uid="{00000000-0005-0000-0000-0000B29E0000}"/>
    <cellStyle name="常规 2 3 2 2 2 2 2 8 6" xfId="49693" xr:uid="{00000000-0005-0000-0000-0000B39E0000}"/>
    <cellStyle name="常规 2 3 2 2 2 2 2 8 7" xfId="7883" xr:uid="{00000000-0005-0000-0000-0000B49E0000}"/>
    <cellStyle name="常规 2 3 2 2 2 2 2 9" xfId="8139" xr:uid="{00000000-0005-0000-0000-0000B59E0000}"/>
    <cellStyle name="常规 2 3 2 2 2 2 2 9 2" xfId="20805" xr:uid="{00000000-0005-0000-0000-0000B69E0000}"/>
    <cellStyle name="常规 2 3 2 2 2 2 2 9 3" xfId="31160" xr:uid="{00000000-0005-0000-0000-0000B79E0000}"/>
    <cellStyle name="常规 2 3 2 2 2 2 2 9 4" xfId="41515" xr:uid="{00000000-0005-0000-0000-0000B89E0000}"/>
    <cellStyle name="常规 2 3 2 2 2 2 2 9 5" xfId="51870" xr:uid="{00000000-0005-0000-0000-0000B99E0000}"/>
    <cellStyle name="常规 2 3 2 2 2 2 3" xfId="1038" xr:uid="{00000000-0005-0000-0000-0000BA9E0000}"/>
    <cellStyle name="常规 2 3 2 2 2 2 3 2" xfId="9787" xr:uid="{00000000-0005-0000-0000-0000BB9E0000}"/>
    <cellStyle name="常规 2 3 2 2 2 2 3 2 2" xfId="12097" xr:uid="{00000000-0005-0000-0000-0000BC9E0000}"/>
    <cellStyle name="常规 2 3 2 2 2 2 4" xfId="1341" xr:uid="{00000000-0005-0000-0000-0000BD9E0000}"/>
    <cellStyle name="常规 2 3 2 2 2 2 4 2" xfId="9690" xr:uid="{00000000-0005-0000-0000-0000BE9E0000}"/>
    <cellStyle name="常规 2 3 2 2 2 2 5" xfId="795" xr:uid="{00000000-0005-0000-0000-0000BF9E0000}"/>
    <cellStyle name="常规 2 3 2 2 2 3" xfId="224" xr:uid="{00000000-0005-0000-0000-0000C09E0000}"/>
    <cellStyle name="常规 2 3 2 2 2 3 10" xfId="8351" xr:uid="{00000000-0005-0000-0000-0000C19E0000}"/>
    <cellStyle name="常规 2 3 2 2 2 3 10 2" xfId="21017" xr:uid="{00000000-0005-0000-0000-0000C29E0000}"/>
    <cellStyle name="常规 2 3 2 2 2 3 10 3" xfId="31372" xr:uid="{00000000-0005-0000-0000-0000C39E0000}"/>
    <cellStyle name="常规 2 3 2 2 2 3 10 4" xfId="41727" xr:uid="{00000000-0005-0000-0000-0000C49E0000}"/>
    <cellStyle name="常规 2 3 2 2 2 3 10 5" xfId="52082" xr:uid="{00000000-0005-0000-0000-0000C59E0000}"/>
    <cellStyle name="常规 2 3 2 2 2 3 11" xfId="8663" xr:uid="{00000000-0005-0000-0000-0000C69E0000}"/>
    <cellStyle name="常规 2 3 2 2 2 3 11 2" xfId="21329" xr:uid="{00000000-0005-0000-0000-0000C79E0000}"/>
    <cellStyle name="常规 2 3 2 2 2 3 11 3" xfId="31684" xr:uid="{00000000-0005-0000-0000-0000C89E0000}"/>
    <cellStyle name="常规 2 3 2 2 2 3 11 4" xfId="42039" xr:uid="{00000000-0005-0000-0000-0000C99E0000}"/>
    <cellStyle name="常规 2 3 2 2 2 3 11 5" xfId="52394" xr:uid="{00000000-0005-0000-0000-0000CA9E0000}"/>
    <cellStyle name="常规 2 3 2 2 2 3 12" xfId="8919" xr:uid="{00000000-0005-0000-0000-0000CB9E0000}"/>
    <cellStyle name="常规 2 3 2 2 2 3 12 2" xfId="21585" xr:uid="{00000000-0005-0000-0000-0000CC9E0000}"/>
    <cellStyle name="常规 2 3 2 2 2 3 12 3" xfId="31940" xr:uid="{00000000-0005-0000-0000-0000CD9E0000}"/>
    <cellStyle name="常规 2 3 2 2 2 3 12 4" xfId="42295" xr:uid="{00000000-0005-0000-0000-0000CE9E0000}"/>
    <cellStyle name="常规 2 3 2 2 2 3 12 5" xfId="52650" xr:uid="{00000000-0005-0000-0000-0000CF9E0000}"/>
    <cellStyle name="常规 2 3 2 2 2 3 13" xfId="9175" xr:uid="{00000000-0005-0000-0000-0000D09E0000}"/>
    <cellStyle name="常规 2 3 2 2 2 3 13 2" xfId="21841" xr:uid="{00000000-0005-0000-0000-0000D19E0000}"/>
    <cellStyle name="常规 2 3 2 2 2 3 13 3" xfId="32196" xr:uid="{00000000-0005-0000-0000-0000D29E0000}"/>
    <cellStyle name="常规 2 3 2 2 2 3 13 4" xfId="42551" xr:uid="{00000000-0005-0000-0000-0000D39E0000}"/>
    <cellStyle name="常规 2 3 2 2 2 3 13 5" xfId="52906" xr:uid="{00000000-0005-0000-0000-0000D49E0000}"/>
    <cellStyle name="常规 2 3 2 2 2 3 14" xfId="18508" xr:uid="{00000000-0005-0000-0000-0000D59E0000}"/>
    <cellStyle name="常规 2 3 2 2 2 3 15" xfId="18241" xr:uid="{00000000-0005-0000-0000-0000D69E0000}"/>
    <cellStyle name="常规 2 3 2 2 2 3 15 2" xfId="29175" xr:uid="{00000000-0005-0000-0000-0000D79E0000}"/>
    <cellStyle name="常规 2 3 2 2 2 3 15 3" xfId="39530" xr:uid="{00000000-0005-0000-0000-0000D89E0000}"/>
    <cellStyle name="常规 2 3 2 2 2 3 15 4" xfId="49885" xr:uid="{00000000-0005-0000-0000-0000D99E0000}"/>
    <cellStyle name="常规 2 3 2 2 2 3 16" xfId="9431" xr:uid="{00000000-0005-0000-0000-0000DA9E0000}"/>
    <cellStyle name="常规 2 3 2 2 2 3 17" xfId="22097" xr:uid="{00000000-0005-0000-0000-0000DB9E0000}"/>
    <cellStyle name="常规 2 3 2 2 2 3 18" xfId="32452" xr:uid="{00000000-0005-0000-0000-0000DC9E0000}"/>
    <cellStyle name="常规 2 3 2 2 2 3 19" xfId="42807" xr:uid="{00000000-0005-0000-0000-0000DD9E0000}"/>
    <cellStyle name="常规 2 3 2 2 2 3 2" xfId="565" xr:uid="{00000000-0005-0000-0000-0000DE9E0000}"/>
    <cellStyle name="常规 2 3 2 2 2 3 2 10" xfId="9047" xr:uid="{00000000-0005-0000-0000-0000DF9E0000}"/>
    <cellStyle name="常规 2 3 2 2 2 3 2 10 2" xfId="21713" xr:uid="{00000000-0005-0000-0000-0000E09E0000}"/>
    <cellStyle name="常规 2 3 2 2 2 3 2 10 3" xfId="32068" xr:uid="{00000000-0005-0000-0000-0000E19E0000}"/>
    <cellStyle name="常规 2 3 2 2 2 3 2 10 4" xfId="42423" xr:uid="{00000000-0005-0000-0000-0000E29E0000}"/>
    <cellStyle name="常规 2 3 2 2 2 3 2 10 5" xfId="52778" xr:uid="{00000000-0005-0000-0000-0000E39E0000}"/>
    <cellStyle name="常规 2 3 2 2 2 3 2 11" xfId="9303" xr:uid="{00000000-0005-0000-0000-0000E49E0000}"/>
    <cellStyle name="常规 2 3 2 2 2 3 2 11 2" xfId="21969" xr:uid="{00000000-0005-0000-0000-0000E59E0000}"/>
    <cellStyle name="常规 2 3 2 2 2 3 2 11 3" xfId="32324" xr:uid="{00000000-0005-0000-0000-0000E69E0000}"/>
    <cellStyle name="常规 2 3 2 2 2 3 2 11 4" xfId="42679" xr:uid="{00000000-0005-0000-0000-0000E79E0000}"/>
    <cellStyle name="常规 2 3 2 2 2 3 2 11 5" xfId="53034" xr:uid="{00000000-0005-0000-0000-0000E89E0000}"/>
    <cellStyle name="常规 2 3 2 2 2 3 2 12" xfId="18643" xr:uid="{00000000-0005-0000-0000-0000E99E0000}"/>
    <cellStyle name="常规 2 3 2 2 2 3 2 12 2" xfId="29431" xr:uid="{00000000-0005-0000-0000-0000EA9E0000}"/>
    <cellStyle name="常规 2 3 2 2 2 3 2 12 3" xfId="39786" xr:uid="{00000000-0005-0000-0000-0000EB9E0000}"/>
    <cellStyle name="常规 2 3 2 2 2 3 2 12 4" xfId="50141" xr:uid="{00000000-0005-0000-0000-0000EC9E0000}"/>
    <cellStyle name="常规 2 3 2 2 2 3 2 13" xfId="18369" xr:uid="{00000000-0005-0000-0000-0000ED9E0000}"/>
    <cellStyle name="常规 2 3 2 2 2 3 2 13 2" xfId="29303" xr:uid="{00000000-0005-0000-0000-0000EE9E0000}"/>
    <cellStyle name="常规 2 3 2 2 2 3 2 13 3" xfId="39658" xr:uid="{00000000-0005-0000-0000-0000EF9E0000}"/>
    <cellStyle name="常规 2 3 2 2 2 3 2 13 4" xfId="50013" xr:uid="{00000000-0005-0000-0000-0000F09E0000}"/>
    <cellStyle name="常规 2 3 2 2 2 3 2 14" xfId="9559" xr:uid="{00000000-0005-0000-0000-0000F19E0000}"/>
    <cellStyle name="常规 2 3 2 2 2 3 2 15" xfId="22225" xr:uid="{00000000-0005-0000-0000-0000F29E0000}"/>
    <cellStyle name="常规 2 3 2 2 2 3 2 16" xfId="32580" xr:uid="{00000000-0005-0000-0000-0000F39E0000}"/>
    <cellStyle name="常规 2 3 2 2 2 3 2 17" xfId="42935" xr:uid="{00000000-0005-0000-0000-0000F49E0000}"/>
    <cellStyle name="常规 2 3 2 2 2 3 2 18" xfId="6410" xr:uid="{00000000-0005-0000-0000-0000F59E0000}"/>
    <cellStyle name="常规 2 3 2 2 2 3 2 19" xfId="1252" xr:uid="{00000000-0005-0000-0000-0000F69E0000}"/>
    <cellStyle name="常规 2 3 2 2 2 3 2 2" xfId="1989" xr:uid="{00000000-0005-0000-0000-0000F79E0000}"/>
    <cellStyle name="常规 2 3 2 2 2 3 2 2 2" xfId="3401" xr:uid="{00000000-0005-0000-0000-0000F89E0000}"/>
    <cellStyle name="常规 2 3 2 2 2 3 2 2 2 2" xfId="5836" xr:uid="{00000000-0005-0000-0000-0000F99E0000}"/>
    <cellStyle name="常规 2 3 2 2 2 3 2 2 2 2 2" xfId="17607" xr:uid="{00000000-0005-0000-0000-0000FA9E0000}"/>
    <cellStyle name="常规 2 3 2 2 2 3 2 2 2 2 2 2" xfId="28541" xr:uid="{00000000-0005-0000-0000-0000FB9E0000}"/>
    <cellStyle name="常规 2 3 2 2 2 3 2 2 2 2 2 3" xfId="38896" xr:uid="{00000000-0005-0000-0000-0000FC9E0000}"/>
    <cellStyle name="常规 2 3 2 2 2 3 2 2 2 2 2 4" xfId="49251" xr:uid="{00000000-0005-0000-0000-0000FD9E0000}"/>
    <cellStyle name="常规 2 3 2 2 2 3 2 2 2 2 3" xfId="23993" xr:uid="{00000000-0005-0000-0000-0000FE9E0000}"/>
    <cellStyle name="常规 2 3 2 2 2 3 2 2 2 2 4" xfId="34348" xr:uid="{00000000-0005-0000-0000-0000FF9E0000}"/>
    <cellStyle name="常规 2 3 2 2 2 3 2 2 2 2 5" xfId="44703" xr:uid="{00000000-0005-0000-0000-0000009F0000}"/>
    <cellStyle name="常规 2 3 2 2 2 3 2 2 2 2 6" xfId="13045" xr:uid="{00000000-0005-0000-0000-0000019F0000}"/>
    <cellStyle name="常规 2 3 2 2 2 3 2 2 2 3" xfId="14195" xr:uid="{00000000-0005-0000-0000-0000029F0000}"/>
    <cellStyle name="常规 2 3 2 2 2 3 2 2 2 3 2" xfId="16470" xr:uid="{00000000-0005-0000-0000-0000039F0000}"/>
    <cellStyle name="常规 2 3 2 2 2 3 2 2 2 3 2 2" xfId="27404" xr:uid="{00000000-0005-0000-0000-0000049F0000}"/>
    <cellStyle name="常规 2 3 2 2 2 3 2 2 2 3 2 3" xfId="37759" xr:uid="{00000000-0005-0000-0000-0000059F0000}"/>
    <cellStyle name="常规 2 3 2 2 2 3 2 2 2 3 2 4" xfId="48114" xr:uid="{00000000-0005-0000-0000-0000069F0000}"/>
    <cellStyle name="常规 2 3 2 2 2 3 2 2 2 3 3" xfId="25130" xr:uid="{00000000-0005-0000-0000-0000079F0000}"/>
    <cellStyle name="常规 2 3 2 2 2 3 2 2 2 3 4" xfId="35485" xr:uid="{00000000-0005-0000-0000-0000089F0000}"/>
    <cellStyle name="常规 2 3 2 2 2 3 2 2 2 3 5" xfId="45840" xr:uid="{00000000-0005-0000-0000-0000099F0000}"/>
    <cellStyle name="常规 2 3 2 2 2 3 2 2 2 4" xfId="15333" xr:uid="{00000000-0005-0000-0000-00000A9F0000}"/>
    <cellStyle name="常规 2 3 2 2 2 3 2 2 2 4 2" xfId="26267" xr:uid="{00000000-0005-0000-0000-00000B9F0000}"/>
    <cellStyle name="常规 2 3 2 2 2 3 2 2 2 4 3" xfId="36622" xr:uid="{00000000-0005-0000-0000-00000C9F0000}"/>
    <cellStyle name="常规 2 3 2 2 2 3 2 2 2 4 4" xfId="46977" xr:uid="{00000000-0005-0000-0000-00000D9F0000}"/>
    <cellStyle name="常规 2 3 2 2 2 3 2 2 2 5" xfId="20288" xr:uid="{00000000-0005-0000-0000-00000E9F0000}"/>
    <cellStyle name="常规 2 3 2 2 2 3 2 2 2 6" xfId="10994" xr:uid="{00000000-0005-0000-0000-00000F9F0000}"/>
    <cellStyle name="常规 2 3 2 2 2 3 2 2 2 7" xfId="22856" xr:uid="{00000000-0005-0000-0000-0000109F0000}"/>
    <cellStyle name="常规 2 3 2 2 2 3 2 2 2 8" xfId="33211" xr:uid="{00000000-0005-0000-0000-0000119F0000}"/>
    <cellStyle name="常规 2 3 2 2 2 3 2 2 2 9" xfId="43566" xr:uid="{00000000-0005-0000-0000-0000129F0000}"/>
    <cellStyle name="常规 2 3 2 2 2 3 2 2 3" xfId="4553" xr:uid="{00000000-0005-0000-0000-0000139F0000}"/>
    <cellStyle name="常规 2 3 2 2 2 3 2 2 3 2" xfId="19029" xr:uid="{00000000-0005-0000-0000-0000149F0000}"/>
    <cellStyle name="常规 2 3 2 2 2 3 2 2 3 2 2" xfId="29815" xr:uid="{00000000-0005-0000-0000-0000159F0000}"/>
    <cellStyle name="常规 2 3 2 2 2 3 2 2 3 2 3" xfId="40170" xr:uid="{00000000-0005-0000-0000-0000169F0000}"/>
    <cellStyle name="常规 2 3 2 2 2 3 2 2 3 2 4" xfId="50525" xr:uid="{00000000-0005-0000-0000-0000179F0000}"/>
    <cellStyle name="常规 2 3 2 2 2 3 2 2 3 3" xfId="11622" xr:uid="{00000000-0005-0000-0000-0000189F0000}"/>
    <cellStyle name="常规 2 3 2 2 2 3 2 2 4" xfId="6794" xr:uid="{00000000-0005-0000-0000-0000199F0000}"/>
    <cellStyle name="常规 2 3 2 2 2 3 2 3" xfId="2321" xr:uid="{00000000-0005-0000-0000-00001A9F0000}"/>
    <cellStyle name="常规 2 3 2 2 2 3 2 3 10" xfId="7124" xr:uid="{00000000-0005-0000-0000-00001B9F0000}"/>
    <cellStyle name="常规 2 3 2 2 2 3 2 3 2" xfId="3731" xr:uid="{00000000-0005-0000-0000-00001C9F0000}"/>
    <cellStyle name="常规 2 3 2 2 2 3 2 3 2 2" xfId="17102" xr:uid="{00000000-0005-0000-0000-00001D9F0000}"/>
    <cellStyle name="常规 2 3 2 2 2 3 2 3 2 2 2" xfId="28036" xr:uid="{00000000-0005-0000-0000-00001E9F0000}"/>
    <cellStyle name="常规 2 3 2 2 2 3 2 3 2 2 3" xfId="38391" xr:uid="{00000000-0005-0000-0000-00001F9F0000}"/>
    <cellStyle name="常规 2 3 2 2 2 3 2 3 2 2 4" xfId="48746" xr:uid="{00000000-0005-0000-0000-0000209F0000}"/>
    <cellStyle name="常规 2 3 2 2 2 3 2 3 2 3" xfId="23488" xr:uid="{00000000-0005-0000-0000-0000219F0000}"/>
    <cellStyle name="常规 2 3 2 2 2 3 2 3 2 4" xfId="33843" xr:uid="{00000000-0005-0000-0000-0000229F0000}"/>
    <cellStyle name="常规 2 3 2 2 2 3 2 3 2 5" xfId="44198" xr:uid="{00000000-0005-0000-0000-0000239F0000}"/>
    <cellStyle name="常规 2 3 2 2 2 3 2 3 2 6" xfId="12133" xr:uid="{00000000-0005-0000-0000-0000249F0000}"/>
    <cellStyle name="常规 2 3 2 2 2 3 2 3 3" xfId="4883" xr:uid="{00000000-0005-0000-0000-0000259F0000}"/>
    <cellStyle name="常规 2 3 2 2 2 3 2 3 3 2" xfId="15965" xr:uid="{00000000-0005-0000-0000-0000269F0000}"/>
    <cellStyle name="常规 2 3 2 2 2 3 2 3 3 2 2" xfId="26899" xr:uid="{00000000-0005-0000-0000-0000279F0000}"/>
    <cellStyle name="常规 2 3 2 2 2 3 2 3 3 2 3" xfId="37254" xr:uid="{00000000-0005-0000-0000-0000289F0000}"/>
    <cellStyle name="常规 2 3 2 2 2 3 2 3 3 2 4" xfId="47609" xr:uid="{00000000-0005-0000-0000-0000299F0000}"/>
    <cellStyle name="常规 2 3 2 2 2 3 2 3 3 3" xfId="24625" xr:uid="{00000000-0005-0000-0000-00002A9F0000}"/>
    <cellStyle name="常规 2 3 2 2 2 3 2 3 3 4" xfId="34980" xr:uid="{00000000-0005-0000-0000-00002B9F0000}"/>
    <cellStyle name="常规 2 3 2 2 2 3 2 3 3 5" xfId="45335" xr:uid="{00000000-0005-0000-0000-00002C9F0000}"/>
    <cellStyle name="常规 2 3 2 2 2 3 2 3 3 6" xfId="13684" xr:uid="{00000000-0005-0000-0000-00002D9F0000}"/>
    <cellStyle name="常规 2 3 2 2 2 3 2 3 4" xfId="14828" xr:uid="{00000000-0005-0000-0000-00002E9F0000}"/>
    <cellStyle name="常规 2 3 2 2 2 3 2 3 4 2" xfId="25762" xr:uid="{00000000-0005-0000-0000-00002F9F0000}"/>
    <cellStyle name="常规 2 3 2 2 2 3 2 3 4 3" xfId="36117" xr:uid="{00000000-0005-0000-0000-0000309F0000}"/>
    <cellStyle name="常规 2 3 2 2 2 3 2 3 4 4" xfId="46472" xr:uid="{00000000-0005-0000-0000-0000319F0000}"/>
    <cellStyle name="常规 2 3 2 2 2 3 2 3 5" xfId="19360" xr:uid="{00000000-0005-0000-0000-0000329F0000}"/>
    <cellStyle name="常规 2 3 2 2 2 3 2 3 5 2" xfId="30145" xr:uid="{00000000-0005-0000-0000-0000339F0000}"/>
    <cellStyle name="常规 2 3 2 2 2 3 2 3 5 3" xfId="40500" xr:uid="{00000000-0005-0000-0000-0000349F0000}"/>
    <cellStyle name="常规 2 3 2 2 2 3 2 3 5 4" xfId="50855" xr:uid="{00000000-0005-0000-0000-0000359F0000}"/>
    <cellStyle name="常规 2 3 2 2 2 3 2 3 6" xfId="9839" xr:uid="{00000000-0005-0000-0000-0000369F0000}"/>
    <cellStyle name="常规 2 3 2 2 2 3 2 3 7" xfId="22351" xr:uid="{00000000-0005-0000-0000-0000379F0000}"/>
    <cellStyle name="常规 2 3 2 2 2 3 2 3 8" xfId="32706" xr:uid="{00000000-0005-0000-0000-0000389F0000}"/>
    <cellStyle name="常规 2 3 2 2 2 3 2 3 9" xfId="43061" xr:uid="{00000000-0005-0000-0000-0000399F0000}"/>
    <cellStyle name="常规 2 3 2 2 2 3 2 4" xfId="2631" xr:uid="{00000000-0005-0000-0000-00003A9F0000}"/>
    <cellStyle name="常规 2 3 2 2 2 3 2 4 2" xfId="4041" xr:uid="{00000000-0005-0000-0000-00003B9F0000}"/>
    <cellStyle name="常规 2 3 2 2 2 3 2 4 2 2" xfId="27910" xr:uid="{00000000-0005-0000-0000-00003C9F0000}"/>
    <cellStyle name="常规 2 3 2 2 2 3 2 4 2 3" xfId="38265" xr:uid="{00000000-0005-0000-0000-00003D9F0000}"/>
    <cellStyle name="常规 2 3 2 2 2 3 2 4 2 4" xfId="48620" xr:uid="{00000000-0005-0000-0000-00003E9F0000}"/>
    <cellStyle name="常规 2 3 2 2 2 3 2 4 2 5" xfId="16976" xr:uid="{00000000-0005-0000-0000-00003F9F0000}"/>
    <cellStyle name="常规 2 3 2 2 2 3 2 4 3" xfId="5193" xr:uid="{00000000-0005-0000-0000-0000409F0000}"/>
    <cellStyle name="常规 2 3 2 2 2 3 2 4 3 2" xfId="30455" xr:uid="{00000000-0005-0000-0000-0000419F0000}"/>
    <cellStyle name="常规 2 3 2 2 2 3 2 4 3 3" xfId="40810" xr:uid="{00000000-0005-0000-0000-0000429F0000}"/>
    <cellStyle name="常规 2 3 2 2 2 3 2 4 3 4" xfId="51165" xr:uid="{00000000-0005-0000-0000-0000439F0000}"/>
    <cellStyle name="常规 2 3 2 2 2 3 2 4 3 5" xfId="19670" xr:uid="{00000000-0005-0000-0000-0000449F0000}"/>
    <cellStyle name="常规 2 3 2 2 2 3 2 4 4" xfId="11511" xr:uid="{00000000-0005-0000-0000-0000459F0000}"/>
    <cellStyle name="常规 2 3 2 2 2 3 2 4 5" xfId="23362" xr:uid="{00000000-0005-0000-0000-0000469F0000}"/>
    <cellStyle name="常规 2 3 2 2 2 3 2 4 6" xfId="33717" xr:uid="{00000000-0005-0000-0000-0000479F0000}"/>
    <cellStyle name="常规 2 3 2 2 2 3 2 4 7" xfId="44072" xr:uid="{00000000-0005-0000-0000-0000489F0000}"/>
    <cellStyle name="常规 2 3 2 2 2 3 2 4 8" xfId="7434" xr:uid="{00000000-0005-0000-0000-0000499F0000}"/>
    <cellStyle name="常规 2 3 2 2 2 3 2 5" xfId="1582" xr:uid="{00000000-0005-0000-0000-00004A9F0000}"/>
    <cellStyle name="常规 2 3 2 2 2 3 2 5 2" xfId="3017" xr:uid="{00000000-0005-0000-0000-00004B9F0000}"/>
    <cellStyle name="常规 2 3 2 2 2 3 2 5 2 2" xfId="26773" xr:uid="{00000000-0005-0000-0000-00004C9F0000}"/>
    <cellStyle name="常规 2 3 2 2 2 3 2 5 2 3" xfId="37128" xr:uid="{00000000-0005-0000-0000-00004D9F0000}"/>
    <cellStyle name="常规 2 3 2 2 2 3 2 5 2 4" xfId="47483" xr:uid="{00000000-0005-0000-0000-00004E9F0000}"/>
    <cellStyle name="常规 2 3 2 2 2 3 2 5 2 5" xfId="15839" xr:uid="{00000000-0005-0000-0000-00004F9F0000}"/>
    <cellStyle name="常规 2 3 2 2 2 3 2 5 3" xfId="5449" xr:uid="{00000000-0005-0000-0000-0000509F0000}"/>
    <cellStyle name="常规 2 3 2 2 2 3 2 5 3 2" xfId="30711" xr:uid="{00000000-0005-0000-0000-0000519F0000}"/>
    <cellStyle name="常规 2 3 2 2 2 3 2 5 3 3" xfId="41066" xr:uid="{00000000-0005-0000-0000-0000529F0000}"/>
    <cellStyle name="常规 2 3 2 2 2 3 2 5 3 4" xfId="51421" xr:uid="{00000000-0005-0000-0000-0000539F0000}"/>
    <cellStyle name="常规 2 3 2 2 2 3 2 5 3 5" xfId="19926" xr:uid="{00000000-0005-0000-0000-0000549F0000}"/>
    <cellStyle name="常规 2 3 2 2 2 3 2 5 4" xfId="13556" xr:uid="{00000000-0005-0000-0000-0000559F0000}"/>
    <cellStyle name="常规 2 3 2 2 2 3 2 5 5" xfId="24499" xr:uid="{00000000-0005-0000-0000-0000569F0000}"/>
    <cellStyle name="常规 2 3 2 2 2 3 2 5 6" xfId="34854" xr:uid="{00000000-0005-0000-0000-0000579F0000}"/>
    <cellStyle name="常规 2 3 2 2 2 3 2 5 7" xfId="45209" xr:uid="{00000000-0005-0000-0000-0000589F0000}"/>
    <cellStyle name="常规 2 3 2 2 2 3 2 5 8" xfId="7690" xr:uid="{00000000-0005-0000-0000-0000599F0000}"/>
    <cellStyle name="常规 2 3 2 2 2 3 2 6" xfId="2889" xr:uid="{00000000-0005-0000-0000-00005A9F0000}"/>
    <cellStyle name="常规 2 3 2 2 2 3 2 6 2" xfId="5706" xr:uid="{00000000-0005-0000-0000-00005B9F0000}"/>
    <cellStyle name="常规 2 3 2 2 2 3 2 6 2 2" xfId="30968" xr:uid="{00000000-0005-0000-0000-00005C9F0000}"/>
    <cellStyle name="常规 2 3 2 2 2 3 2 6 2 3" xfId="41323" xr:uid="{00000000-0005-0000-0000-00005D9F0000}"/>
    <cellStyle name="常规 2 3 2 2 2 3 2 6 2 4" xfId="51678" xr:uid="{00000000-0005-0000-0000-00005E9F0000}"/>
    <cellStyle name="常规 2 3 2 2 2 3 2 6 2 5" xfId="20183" xr:uid="{00000000-0005-0000-0000-00005F9F0000}"/>
    <cellStyle name="常规 2 3 2 2 2 3 2 6 3" xfId="14702" xr:uid="{00000000-0005-0000-0000-0000609F0000}"/>
    <cellStyle name="常规 2 3 2 2 2 3 2 6 4" xfId="25636" xr:uid="{00000000-0005-0000-0000-0000619F0000}"/>
    <cellStyle name="常规 2 3 2 2 2 3 2 6 5" xfId="35991" xr:uid="{00000000-0005-0000-0000-0000629F0000}"/>
    <cellStyle name="常规 2 3 2 2 2 3 2 6 6" xfId="46346" xr:uid="{00000000-0005-0000-0000-0000639F0000}"/>
    <cellStyle name="常规 2 3 2 2 2 3 2 6 7" xfId="7947" xr:uid="{00000000-0005-0000-0000-0000649F0000}"/>
    <cellStyle name="常规 2 3 2 2 2 3 2 7" xfId="4169" xr:uid="{00000000-0005-0000-0000-0000659F0000}"/>
    <cellStyle name="常规 2 3 2 2 2 3 2 7 2" xfId="20869" xr:uid="{00000000-0005-0000-0000-0000669F0000}"/>
    <cellStyle name="常规 2 3 2 2 2 3 2 7 2 2" xfId="31224" xr:uid="{00000000-0005-0000-0000-0000679F0000}"/>
    <cellStyle name="常规 2 3 2 2 2 3 2 7 2 3" xfId="41579" xr:uid="{00000000-0005-0000-0000-0000689F0000}"/>
    <cellStyle name="常规 2 3 2 2 2 3 2 7 2 4" xfId="51934" xr:uid="{00000000-0005-0000-0000-0000699F0000}"/>
    <cellStyle name="常规 2 3 2 2 2 3 2 7 3" xfId="18113" xr:uid="{00000000-0005-0000-0000-00006A9F0000}"/>
    <cellStyle name="常规 2 3 2 2 2 3 2 7 4" xfId="29047" xr:uid="{00000000-0005-0000-0000-00006B9F0000}"/>
    <cellStyle name="常规 2 3 2 2 2 3 2 7 5" xfId="39402" xr:uid="{00000000-0005-0000-0000-00006C9F0000}"/>
    <cellStyle name="常规 2 3 2 2 2 3 2 7 6" xfId="49757" xr:uid="{00000000-0005-0000-0000-00006D9F0000}"/>
    <cellStyle name="常规 2 3 2 2 2 3 2 7 7" xfId="8203" xr:uid="{00000000-0005-0000-0000-00006E9F0000}"/>
    <cellStyle name="常规 2 3 2 2 2 3 2 8" xfId="8496" xr:uid="{00000000-0005-0000-0000-00006F9F0000}"/>
    <cellStyle name="常规 2 3 2 2 2 3 2 8 2" xfId="21162" xr:uid="{00000000-0005-0000-0000-0000709F0000}"/>
    <cellStyle name="常规 2 3 2 2 2 3 2 8 3" xfId="31517" xr:uid="{00000000-0005-0000-0000-0000719F0000}"/>
    <cellStyle name="常规 2 3 2 2 2 3 2 8 4" xfId="41872" xr:uid="{00000000-0005-0000-0000-0000729F0000}"/>
    <cellStyle name="常规 2 3 2 2 2 3 2 8 5" xfId="52227" xr:uid="{00000000-0005-0000-0000-0000739F0000}"/>
    <cellStyle name="常规 2 3 2 2 2 3 2 9" xfId="8791" xr:uid="{00000000-0005-0000-0000-0000749F0000}"/>
    <cellStyle name="常规 2 3 2 2 2 3 2 9 2" xfId="21457" xr:uid="{00000000-0005-0000-0000-0000759F0000}"/>
    <cellStyle name="常规 2 3 2 2 2 3 2 9 3" xfId="31812" xr:uid="{00000000-0005-0000-0000-0000769F0000}"/>
    <cellStyle name="常规 2 3 2 2 2 3 2 9 4" xfId="42167" xr:uid="{00000000-0005-0000-0000-0000779F0000}"/>
    <cellStyle name="常规 2 3 2 2 2 3 2 9 5" xfId="52522" xr:uid="{00000000-0005-0000-0000-0000789F0000}"/>
    <cellStyle name="常规 2 3 2 2 2 3 20" xfId="942" xr:uid="{00000000-0005-0000-0000-0000799F0000}"/>
    <cellStyle name="常规 2 3 2 2 2 3 3" xfId="1733" xr:uid="{00000000-0005-0000-0000-00007A9F0000}"/>
    <cellStyle name="常规 2 3 2 2 2 3 3 2" xfId="3145" xr:uid="{00000000-0005-0000-0000-00007B9F0000}"/>
    <cellStyle name="常规 2 3 2 2 2 3 3 2 2" xfId="5825" xr:uid="{00000000-0005-0000-0000-00007C9F0000}"/>
    <cellStyle name="常规 2 3 2 2 2 3 3 2 2 2" xfId="17705" xr:uid="{00000000-0005-0000-0000-00007D9F0000}"/>
    <cellStyle name="常规 2 3 2 2 2 3 3 2 2 2 2" xfId="28639" xr:uid="{00000000-0005-0000-0000-00007E9F0000}"/>
    <cellStyle name="常规 2 3 2 2 2 3 3 2 2 2 3" xfId="38994" xr:uid="{00000000-0005-0000-0000-00007F9F0000}"/>
    <cellStyle name="常规 2 3 2 2 2 3 3 2 2 2 4" xfId="49349" xr:uid="{00000000-0005-0000-0000-0000809F0000}"/>
    <cellStyle name="常规 2 3 2 2 2 3 3 2 2 3" xfId="24091" xr:uid="{00000000-0005-0000-0000-0000819F0000}"/>
    <cellStyle name="常规 2 3 2 2 2 3 3 2 2 4" xfId="34446" xr:uid="{00000000-0005-0000-0000-0000829F0000}"/>
    <cellStyle name="常规 2 3 2 2 2 3 3 2 2 5" xfId="44801" xr:uid="{00000000-0005-0000-0000-0000839F0000}"/>
    <cellStyle name="常规 2 3 2 2 2 3 3 2 2 6" xfId="13143" xr:uid="{00000000-0005-0000-0000-0000849F0000}"/>
    <cellStyle name="常规 2 3 2 2 2 3 3 2 3" xfId="14294" xr:uid="{00000000-0005-0000-0000-0000859F0000}"/>
    <cellStyle name="常规 2 3 2 2 2 3 3 2 3 2" xfId="16568" xr:uid="{00000000-0005-0000-0000-0000869F0000}"/>
    <cellStyle name="常规 2 3 2 2 2 3 3 2 3 2 2" xfId="27502" xr:uid="{00000000-0005-0000-0000-0000879F0000}"/>
    <cellStyle name="常规 2 3 2 2 2 3 3 2 3 2 3" xfId="37857" xr:uid="{00000000-0005-0000-0000-0000889F0000}"/>
    <cellStyle name="常规 2 3 2 2 2 3 3 2 3 2 4" xfId="48212" xr:uid="{00000000-0005-0000-0000-0000899F0000}"/>
    <cellStyle name="常规 2 3 2 2 2 3 3 2 3 3" xfId="25228" xr:uid="{00000000-0005-0000-0000-00008A9F0000}"/>
    <cellStyle name="常规 2 3 2 2 2 3 3 2 3 4" xfId="35583" xr:uid="{00000000-0005-0000-0000-00008B9F0000}"/>
    <cellStyle name="常规 2 3 2 2 2 3 3 2 3 5" xfId="45938" xr:uid="{00000000-0005-0000-0000-00008C9F0000}"/>
    <cellStyle name="常规 2 3 2 2 2 3 3 2 4" xfId="15431" xr:uid="{00000000-0005-0000-0000-00008D9F0000}"/>
    <cellStyle name="常规 2 3 2 2 2 3 3 2 4 2" xfId="26365" xr:uid="{00000000-0005-0000-0000-00008E9F0000}"/>
    <cellStyle name="常规 2 3 2 2 2 3 3 2 4 3" xfId="36720" xr:uid="{00000000-0005-0000-0000-00008F9F0000}"/>
    <cellStyle name="常规 2 3 2 2 2 3 3 2 4 4" xfId="47075" xr:uid="{00000000-0005-0000-0000-0000909F0000}"/>
    <cellStyle name="常规 2 3 2 2 2 3 3 2 5" xfId="20280" xr:uid="{00000000-0005-0000-0000-0000919F0000}"/>
    <cellStyle name="常规 2 3 2 2 2 3 3 2 6" xfId="11101" xr:uid="{00000000-0005-0000-0000-0000929F0000}"/>
    <cellStyle name="常规 2 3 2 2 2 3 3 2 7" xfId="22954" xr:uid="{00000000-0005-0000-0000-0000939F0000}"/>
    <cellStyle name="常规 2 3 2 2 2 3 3 2 8" xfId="33309" xr:uid="{00000000-0005-0000-0000-0000949F0000}"/>
    <cellStyle name="常规 2 3 2 2 2 3 3 2 9" xfId="43664" xr:uid="{00000000-0005-0000-0000-0000959F0000}"/>
    <cellStyle name="常规 2 3 2 2 2 3 3 3" xfId="4297" xr:uid="{00000000-0005-0000-0000-0000969F0000}"/>
    <cellStyle name="常规 2 3 2 2 2 3 3 3 2" xfId="12111" xr:uid="{00000000-0005-0000-0000-0000979F0000}"/>
    <cellStyle name="常规 2 3 2 2 2 3 3 3 2 2" xfId="17086" xr:uid="{00000000-0005-0000-0000-0000989F0000}"/>
    <cellStyle name="常规 2 3 2 2 2 3 3 3 2 2 2" xfId="28020" xr:uid="{00000000-0005-0000-0000-0000999F0000}"/>
    <cellStyle name="常规 2 3 2 2 2 3 3 3 2 2 3" xfId="38375" xr:uid="{00000000-0005-0000-0000-00009A9F0000}"/>
    <cellStyle name="常规 2 3 2 2 2 3 3 3 2 2 4" xfId="48730" xr:uid="{00000000-0005-0000-0000-00009B9F0000}"/>
    <cellStyle name="常规 2 3 2 2 2 3 3 3 2 3" xfId="23472" xr:uid="{00000000-0005-0000-0000-00009C9F0000}"/>
    <cellStyle name="常规 2 3 2 2 2 3 3 3 2 4" xfId="33827" xr:uid="{00000000-0005-0000-0000-00009D9F0000}"/>
    <cellStyle name="常规 2 3 2 2 2 3 3 3 2 5" xfId="44182" xr:uid="{00000000-0005-0000-0000-00009E9F0000}"/>
    <cellStyle name="常规 2 3 2 2 2 3 3 3 3" xfId="13668" xr:uid="{00000000-0005-0000-0000-00009F9F0000}"/>
    <cellStyle name="常规 2 3 2 2 2 3 3 3 3 2" xfId="15949" xr:uid="{00000000-0005-0000-0000-0000A09F0000}"/>
    <cellStyle name="常规 2 3 2 2 2 3 3 3 3 2 2" xfId="26883" xr:uid="{00000000-0005-0000-0000-0000A19F0000}"/>
    <cellStyle name="常规 2 3 2 2 2 3 3 3 3 2 3" xfId="37238" xr:uid="{00000000-0005-0000-0000-0000A29F0000}"/>
    <cellStyle name="常规 2 3 2 2 2 3 3 3 3 2 4" xfId="47593" xr:uid="{00000000-0005-0000-0000-0000A39F0000}"/>
    <cellStyle name="常规 2 3 2 2 2 3 3 3 3 3" xfId="24609" xr:uid="{00000000-0005-0000-0000-0000A49F0000}"/>
    <cellStyle name="常规 2 3 2 2 2 3 3 3 3 4" xfId="34964" xr:uid="{00000000-0005-0000-0000-0000A59F0000}"/>
    <cellStyle name="常规 2 3 2 2 2 3 3 3 3 5" xfId="45319" xr:uid="{00000000-0005-0000-0000-0000A69F0000}"/>
    <cellStyle name="常规 2 3 2 2 2 3 3 3 4" xfId="14812" xr:uid="{00000000-0005-0000-0000-0000A79F0000}"/>
    <cellStyle name="常规 2 3 2 2 2 3 3 3 4 2" xfId="25746" xr:uid="{00000000-0005-0000-0000-0000A89F0000}"/>
    <cellStyle name="常规 2 3 2 2 2 3 3 3 4 3" xfId="36101" xr:uid="{00000000-0005-0000-0000-0000A99F0000}"/>
    <cellStyle name="常规 2 3 2 2 2 3 3 3 4 4" xfId="46456" xr:uid="{00000000-0005-0000-0000-0000AA9F0000}"/>
    <cellStyle name="常规 2 3 2 2 2 3 3 3 5" xfId="18773" xr:uid="{00000000-0005-0000-0000-0000AB9F0000}"/>
    <cellStyle name="常规 2 3 2 2 2 3 3 3 5 2" xfId="29559" xr:uid="{00000000-0005-0000-0000-0000AC9F0000}"/>
    <cellStyle name="常规 2 3 2 2 2 3 3 3 5 3" xfId="39914" xr:uid="{00000000-0005-0000-0000-0000AD9F0000}"/>
    <cellStyle name="常规 2 3 2 2 2 3 3 3 5 4" xfId="50269" xr:uid="{00000000-0005-0000-0000-0000AE9F0000}"/>
    <cellStyle name="常规 2 3 2 2 2 3 3 3 6" xfId="22335" xr:uid="{00000000-0005-0000-0000-0000AF9F0000}"/>
    <cellStyle name="常规 2 3 2 2 2 3 3 3 7" xfId="32690" xr:uid="{00000000-0005-0000-0000-0000B09F0000}"/>
    <cellStyle name="常规 2 3 2 2 2 3 3 3 8" xfId="43045" xr:uid="{00000000-0005-0000-0000-0000B19F0000}"/>
    <cellStyle name="常规 2 3 2 2 2 3 3 3 9" xfId="9806" xr:uid="{00000000-0005-0000-0000-0000B29F0000}"/>
    <cellStyle name="常规 2 3 2 2 2 3 3 4" xfId="11613" xr:uid="{00000000-0005-0000-0000-0000B39F0000}"/>
    <cellStyle name="常规 2 3 2 2 2 3 3 5" xfId="6538" xr:uid="{00000000-0005-0000-0000-0000B49F0000}"/>
    <cellStyle name="常规 2 3 2 2 2 3 4" xfId="1861" xr:uid="{00000000-0005-0000-0000-0000B59F0000}"/>
    <cellStyle name="常规 2 3 2 2 2 3 4 2" xfId="3273" xr:uid="{00000000-0005-0000-0000-0000B69F0000}"/>
    <cellStyle name="常规 2 3 2 2 2 3 4 2 2" xfId="29687" xr:uid="{00000000-0005-0000-0000-0000B79F0000}"/>
    <cellStyle name="常规 2 3 2 2 2 3 4 2 3" xfId="40042" xr:uid="{00000000-0005-0000-0000-0000B89F0000}"/>
    <cellStyle name="常规 2 3 2 2 2 3 4 2 4" xfId="50397" xr:uid="{00000000-0005-0000-0000-0000B99F0000}"/>
    <cellStyle name="常规 2 3 2 2 2 3 4 2 5" xfId="18901" xr:uid="{00000000-0005-0000-0000-0000BA9F0000}"/>
    <cellStyle name="常规 2 3 2 2 2 3 4 3" xfId="4425" xr:uid="{00000000-0005-0000-0000-0000BB9F0000}"/>
    <cellStyle name="常规 2 3 2 2 2 3 4 3 2" xfId="10689" xr:uid="{00000000-0005-0000-0000-0000BC9F0000}"/>
    <cellStyle name="常规 2 3 2 2 2 3 4 4" xfId="6666" xr:uid="{00000000-0005-0000-0000-0000BD9F0000}"/>
    <cellStyle name="常规 2 3 2 2 2 3 5" xfId="2156" xr:uid="{00000000-0005-0000-0000-0000BE9F0000}"/>
    <cellStyle name="常规 2 3 2 2 2 3 5 2" xfId="3566" xr:uid="{00000000-0005-0000-0000-0000BF9F0000}"/>
    <cellStyle name="常规 2 3 2 2 2 3 5 2 2" xfId="27782" xr:uid="{00000000-0005-0000-0000-0000C09F0000}"/>
    <cellStyle name="常规 2 3 2 2 2 3 5 2 3" xfId="38137" xr:uid="{00000000-0005-0000-0000-0000C19F0000}"/>
    <cellStyle name="常规 2 3 2 2 2 3 5 2 4" xfId="48492" xr:uid="{00000000-0005-0000-0000-0000C29F0000}"/>
    <cellStyle name="常规 2 3 2 2 2 3 5 2 5" xfId="16848" xr:uid="{00000000-0005-0000-0000-0000C39F0000}"/>
    <cellStyle name="常规 2 3 2 2 2 3 5 3" xfId="4718" xr:uid="{00000000-0005-0000-0000-0000C49F0000}"/>
    <cellStyle name="常规 2 3 2 2 2 3 5 3 2" xfId="29980" xr:uid="{00000000-0005-0000-0000-0000C59F0000}"/>
    <cellStyle name="常规 2 3 2 2 2 3 5 3 3" xfId="40335" xr:uid="{00000000-0005-0000-0000-0000C69F0000}"/>
    <cellStyle name="常规 2 3 2 2 2 3 5 3 4" xfId="50690" xr:uid="{00000000-0005-0000-0000-0000C79F0000}"/>
    <cellStyle name="常规 2 3 2 2 2 3 5 3 5" xfId="19195" xr:uid="{00000000-0005-0000-0000-0000C89F0000}"/>
    <cellStyle name="常规 2 3 2 2 2 3 5 4" xfId="11383" xr:uid="{00000000-0005-0000-0000-0000C99F0000}"/>
    <cellStyle name="常规 2 3 2 2 2 3 5 5" xfId="23234" xr:uid="{00000000-0005-0000-0000-0000CA9F0000}"/>
    <cellStyle name="常规 2 3 2 2 2 3 5 6" xfId="33589" xr:uid="{00000000-0005-0000-0000-0000CB9F0000}"/>
    <cellStyle name="常规 2 3 2 2 2 3 5 7" xfId="43944" xr:uid="{00000000-0005-0000-0000-0000CC9F0000}"/>
    <cellStyle name="常规 2 3 2 2 2 3 5 8" xfId="6959" xr:uid="{00000000-0005-0000-0000-0000CD9F0000}"/>
    <cellStyle name="常规 2 3 2 2 2 3 6" xfId="2503" xr:uid="{00000000-0005-0000-0000-0000CE9F0000}"/>
    <cellStyle name="常规 2 3 2 2 2 3 6 2" xfId="3913" xr:uid="{00000000-0005-0000-0000-0000CF9F0000}"/>
    <cellStyle name="常规 2 3 2 2 2 3 6 2 2" xfId="26645" xr:uid="{00000000-0005-0000-0000-0000D09F0000}"/>
    <cellStyle name="常规 2 3 2 2 2 3 6 2 3" xfId="37000" xr:uid="{00000000-0005-0000-0000-0000D19F0000}"/>
    <cellStyle name="常规 2 3 2 2 2 3 6 2 4" xfId="47355" xr:uid="{00000000-0005-0000-0000-0000D29F0000}"/>
    <cellStyle name="常规 2 3 2 2 2 3 6 2 5" xfId="15711" xr:uid="{00000000-0005-0000-0000-0000D39F0000}"/>
    <cellStyle name="常规 2 3 2 2 2 3 6 3" xfId="5065" xr:uid="{00000000-0005-0000-0000-0000D49F0000}"/>
    <cellStyle name="常规 2 3 2 2 2 3 6 3 2" xfId="30327" xr:uid="{00000000-0005-0000-0000-0000D59F0000}"/>
    <cellStyle name="常规 2 3 2 2 2 3 6 3 3" xfId="40682" xr:uid="{00000000-0005-0000-0000-0000D69F0000}"/>
    <cellStyle name="常规 2 3 2 2 2 3 6 3 4" xfId="51037" xr:uid="{00000000-0005-0000-0000-0000D79F0000}"/>
    <cellStyle name="常规 2 3 2 2 2 3 6 3 5" xfId="19542" xr:uid="{00000000-0005-0000-0000-0000D89F0000}"/>
    <cellStyle name="常规 2 3 2 2 2 3 6 4" xfId="13425" xr:uid="{00000000-0005-0000-0000-0000D99F0000}"/>
    <cellStyle name="常规 2 3 2 2 2 3 6 5" xfId="24371" xr:uid="{00000000-0005-0000-0000-0000DA9F0000}"/>
    <cellStyle name="常规 2 3 2 2 2 3 6 6" xfId="34726" xr:uid="{00000000-0005-0000-0000-0000DB9F0000}"/>
    <cellStyle name="常规 2 3 2 2 2 3 6 7" xfId="45081" xr:uid="{00000000-0005-0000-0000-0000DC9F0000}"/>
    <cellStyle name="常规 2 3 2 2 2 3 6 8" xfId="7306" xr:uid="{00000000-0005-0000-0000-0000DD9F0000}"/>
    <cellStyle name="常规 2 3 2 2 2 3 7" xfId="1442" xr:uid="{00000000-0005-0000-0000-0000DE9F0000}"/>
    <cellStyle name="常规 2 3 2 2 2 3 7 2" xfId="5321" xr:uid="{00000000-0005-0000-0000-0000DF9F0000}"/>
    <cellStyle name="常规 2 3 2 2 2 3 7 2 2" xfId="30583" xr:uid="{00000000-0005-0000-0000-0000E09F0000}"/>
    <cellStyle name="常规 2 3 2 2 2 3 7 2 3" xfId="40938" xr:uid="{00000000-0005-0000-0000-0000E19F0000}"/>
    <cellStyle name="常规 2 3 2 2 2 3 7 2 4" xfId="51293" xr:uid="{00000000-0005-0000-0000-0000E29F0000}"/>
    <cellStyle name="常规 2 3 2 2 2 3 7 2 5" xfId="19798" xr:uid="{00000000-0005-0000-0000-0000E39F0000}"/>
    <cellStyle name="常规 2 3 2 2 2 3 7 3" xfId="14574" xr:uid="{00000000-0005-0000-0000-0000E49F0000}"/>
    <cellStyle name="常规 2 3 2 2 2 3 7 4" xfId="25508" xr:uid="{00000000-0005-0000-0000-0000E59F0000}"/>
    <cellStyle name="常规 2 3 2 2 2 3 7 5" xfId="35863" xr:uid="{00000000-0005-0000-0000-0000E69F0000}"/>
    <cellStyle name="常规 2 3 2 2 2 3 7 6" xfId="46218" xr:uid="{00000000-0005-0000-0000-0000E79F0000}"/>
    <cellStyle name="常规 2 3 2 2 2 3 7 7" xfId="7562" xr:uid="{00000000-0005-0000-0000-0000E89F0000}"/>
    <cellStyle name="常规 2 3 2 2 2 3 8" xfId="2761" xr:uid="{00000000-0005-0000-0000-0000E99F0000}"/>
    <cellStyle name="常规 2 3 2 2 2 3 8 2" xfId="5578" xr:uid="{00000000-0005-0000-0000-0000EA9F0000}"/>
    <cellStyle name="常规 2 3 2 2 2 3 8 2 2" xfId="30840" xr:uid="{00000000-0005-0000-0000-0000EB9F0000}"/>
    <cellStyle name="常规 2 3 2 2 2 3 8 2 3" xfId="41195" xr:uid="{00000000-0005-0000-0000-0000EC9F0000}"/>
    <cellStyle name="常规 2 3 2 2 2 3 8 2 4" xfId="51550" xr:uid="{00000000-0005-0000-0000-0000ED9F0000}"/>
    <cellStyle name="常规 2 3 2 2 2 3 8 2 5" xfId="20055" xr:uid="{00000000-0005-0000-0000-0000EE9F0000}"/>
    <cellStyle name="常规 2 3 2 2 2 3 8 3" xfId="17985" xr:uid="{00000000-0005-0000-0000-0000EF9F0000}"/>
    <cellStyle name="常规 2 3 2 2 2 3 8 4" xfId="28919" xr:uid="{00000000-0005-0000-0000-0000F09F0000}"/>
    <cellStyle name="常规 2 3 2 2 2 3 8 5" xfId="39274" xr:uid="{00000000-0005-0000-0000-0000F19F0000}"/>
    <cellStyle name="常规 2 3 2 2 2 3 8 6" xfId="49629" xr:uid="{00000000-0005-0000-0000-0000F29F0000}"/>
    <cellStyle name="常规 2 3 2 2 2 3 8 7" xfId="7819" xr:uid="{00000000-0005-0000-0000-0000F39F0000}"/>
    <cellStyle name="常规 2 3 2 2 2 3 9" xfId="8075" xr:uid="{00000000-0005-0000-0000-0000F49F0000}"/>
    <cellStyle name="常规 2 3 2 2 2 3 9 2" xfId="20741" xr:uid="{00000000-0005-0000-0000-0000F59F0000}"/>
    <cellStyle name="常规 2 3 2 2 2 3 9 3" xfId="31096" xr:uid="{00000000-0005-0000-0000-0000F69F0000}"/>
    <cellStyle name="常规 2 3 2 2 2 3 9 4" xfId="41451" xr:uid="{00000000-0005-0000-0000-0000F79F0000}"/>
    <cellStyle name="常规 2 3 2 2 2 3 9 5" xfId="51806" xr:uid="{00000000-0005-0000-0000-0000F89F0000}"/>
    <cellStyle name="常规 2 3 2 2 2 4" xfId="288" xr:uid="{00000000-0005-0000-0000-0000F99F0000}"/>
    <cellStyle name="常规 2 3 2 2 2 4 2" xfId="629" xr:uid="{00000000-0005-0000-0000-0000FA9F0000}"/>
    <cellStyle name="常规 2 3 2 2 2 4 2 2" xfId="3632" xr:uid="{00000000-0005-0000-0000-0000FB9F0000}"/>
    <cellStyle name="常规 2 3 2 2 2 4 2 2 2" xfId="6231" xr:uid="{00000000-0005-0000-0000-0000FC9F0000}"/>
    <cellStyle name="常规 2 3 2 2 2 4 2 3" xfId="4784" xr:uid="{00000000-0005-0000-0000-0000FD9F0000}"/>
    <cellStyle name="常规 2 3 2 2 2 4 2 3 2" xfId="30046" xr:uid="{00000000-0005-0000-0000-0000FE9F0000}"/>
    <cellStyle name="常规 2 3 2 2 2 4 2 3 3" xfId="40401" xr:uid="{00000000-0005-0000-0000-0000FF9F0000}"/>
    <cellStyle name="常规 2 3 2 2 2 4 2 3 4" xfId="50756" xr:uid="{00000000-0005-0000-0000-000000A00000}"/>
    <cellStyle name="常规 2 3 2 2 2 4 2 3 5" xfId="19261" xr:uid="{00000000-0005-0000-0000-000001A00000}"/>
    <cellStyle name="常规 2 3 2 2 2 4 2 4" xfId="7025" xr:uid="{00000000-0005-0000-0000-000002A00000}"/>
    <cellStyle name="常规 2 3 2 2 2 4 2 5" xfId="2222" xr:uid="{00000000-0005-0000-0000-000003A00000}"/>
    <cellStyle name="常规 2 3 2 2 2 4 3" xfId="5820" xr:uid="{00000000-0005-0000-0000-000004A00000}"/>
    <cellStyle name="常规 2 3 2 2 2 4 3 2" xfId="11608" xr:uid="{00000000-0005-0000-0000-000005A00000}"/>
    <cellStyle name="常规 2 3 2 2 2 4 4" xfId="1040" xr:uid="{00000000-0005-0000-0000-000006A00000}"/>
    <cellStyle name="常规 2 3 2 2 2 5" xfId="352" xr:uid="{00000000-0005-0000-0000-000007A00000}"/>
    <cellStyle name="常规 2 3 2 2 2 5 2" xfId="693" xr:uid="{00000000-0005-0000-0000-000008A00000}"/>
    <cellStyle name="常规 2 3 2 2 2 5 2 2" xfId="3507" xr:uid="{00000000-0005-0000-0000-000009A00000}"/>
    <cellStyle name="常规 2 3 2 2 2 5 2 2 2" xfId="5891" xr:uid="{00000000-0005-0000-0000-00000AA00000}"/>
    <cellStyle name="常规 2 3 2 2 2 5 2 3" xfId="4659" xr:uid="{00000000-0005-0000-0000-00000BA00000}"/>
    <cellStyle name="常规 2 3 2 2 2 5 2 3 2" xfId="29921" xr:uid="{00000000-0005-0000-0000-00000CA00000}"/>
    <cellStyle name="常规 2 3 2 2 2 5 2 3 3" xfId="40276" xr:uid="{00000000-0005-0000-0000-00000DA00000}"/>
    <cellStyle name="常规 2 3 2 2 2 5 2 3 4" xfId="50631" xr:uid="{00000000-0005-0000-0000-00000EA00000}"/>
    <cellStyle name="常规 2 3 2 2 2 5 2 3 5" xfId="19136" xr:uid="{00000000-0005-0000-0000-00000FA00000}"/>
    <cellStyle name="常规 2 3 2 2 2 5 2 4" xfId="6900" xr:uid="{00000000-0005-0000-0000-000010A00000}"/>
    <cellStyle name="常规 2 3 2 2 2 5 2 5" xfId="2096" xr:uid="{00000000-0005-0000-0000-000011A00000}"/>
    <cellStyle name="常规 2 3 2 2 2 5 3" xfId="11019" xr:uid="{00000000-0005-0000-0000-000012A00000}"/>
    <cellStyle name="常规 2 3 2 2 2 5 4" xfId="797" xr:uid="{00000000-0005-0000-0000-000013A00000}"/>
    <cellStyle name="常规 2 3 2 2 2 6" xfId="437" xr:uid="{00000000-0005-0000-0000-000014A00000}"/>
    <cellStyle name="常规 2 3 2 2 2 6 2" xfId="5806" xr:uid="{00000000-0005-0000-0000-000015A00000}"/>
    <cellStyle name="常规 2 3 2 2 2 6 2 2" xfId="11239" xr:uid="{00000000-0005-0000-0000-000016A00000}"/>
    <cellStyle name="常规 2 3 2 2 2 6 2 2 2" xfId="13281" xr:uid="{00000000-0005-0000-0000-000017A00000}"/>
    <cellStyle name="常规 2 3 2 2 2 6 2 2 2 2" xfId="17843" xr:uid="{00000000-0005-0000-0000-000018A00000}"/>
    <cellStyle name="常规 2 3 2 2 2 6 2 2 2 2 2" xfId="28777" xr:uid="{00000000-0005-0000-0000-000019A00000}"/>
    <cellStyle name="常规 2 3 2 2 2 6 2 2 2 2 3" xfId="39132" xr:uid="{00000000-0005-0000-0000-00001AA00000}"/>
    <cellStyle name="常规 2 3 2 2 2 6 2 2 2 2 4" xfId="49487" xr:uid="{00000000-0005-0000-0000-00001BA00000}"/>
    <cellStyle name="常规 2 3 2 2 2 6 2 2 2 3" xfId="24229" xr:uid="{00000000-0005-0000-0000-00001CA00000}"/>
    <cellStyle name="常规 2 3 2 2 2 6 2 2 2 4" xfId="34584" xr:uid="{00000000-0005-0000-0000-00001DA00000}"/>
    <cellStyle name="常规 2 3 2 2 2 6 2 2 2 5" xfId="44939" xr:uid="{00000000-0005-0000-0000-00001EA00000}"/>
    <cellStyle name="常规 2 3 2 2 2 6 2 2 3" xfId="14432" xr:uid="{00000000-0005-0000-0000-00001FA00000}"/>
    <cellStyle name="常规 2 3 2 2 2 6 2 2 3 2" xfId="16706" xr:uid="{00000000-0005-0000-0000-000020A00000}"/>
    <cellStyle name="常规 2 3 2 2 2 6 2 2 3 2 2" xfId="27640" xr:uid="{00000000-0005-0000-0000-000021A00000}"/>
    <cellStyle name="常规 2 3 2 2 2 6 2 2 3 2 3" xfId="37995" xr:uid="{00000000-0005-0000-0000-000022A00000}"/>
    <cellStyle name="常规 2 3 2 2 2 6 2 2 3 2 4" xfId="48350" xr:uid="{00000000-0005-0000-0000-000023A00000}"/>
    <cellStyle name="常规 2 3 2 2 2 6 2 2 3 3" xfId="25366" xr:uid="{00000000-0005-0000-0000-000024A00000}"/>
    <cellStyle name="常规 2 3 2 2 2 6 2 2 3 4" xfId="35721" xr:uid="{00000000-0005-0000-0000-000025A00000}"/>
    <cellStyle name="常规 2 3 2 2 2 6 2 2 3 5" xfId="46076" xr:uid="{00000000-0005-0000-0000-000026A00000}"/>
    <cellStyle name="常规 2 3 2 2 2 6 2 2 4" xfId="15569" xr:uid="{00000000-0005-0000-0000-000027A00000}"/>
    <cellStyle name="常规 2 3 2 2 2 6 2 2 4 2" xfId="26503" xr:uid="{00000000-0005-0000-0000-000028A00000}"/>
    <cellStyle name="常规 2 3 2 2 2 6 2 2 4 3" xfId="36858" xr:uid="{00000000-0005-0000-0000-000029A00000}"/>
    <cellStyle name="常规 2 3 2 2 2 6 2 2 4 4" xfId="47213" xr:uid="{00000000-0005-0000-0000-00002AA00000}"/>
    <cellStyle name="常规 2 3 2 2 2 6 2 2 5" xfId="20265" xr:uid="{00000000-0005-0000-0000-00002BA00000}"/>
    <cellStyle name="常规 2 3 2 2 2 6 2 2 6" xfId="23092" xr:uid="{00000000-0005-0000-0000-00002CA00000}"/>
    <cellStyle name="常规 2 3 2 2 2 6 2 2 7" xfId="33447" xr:uid="{00000000-0005-0000-0000-00002DA00000}"/>
    <cellStyle name="常规 2 3 2 2 2 6 2 2 8" xfId="43802" xr:uid="{00000000-0005-0000-0000-00002EA00000}"/>
    <cellStyle name="常规 2 3 2 2 2 6 2 3" xfId="11597" xr:uid="{00000000-0005-0000-0000-00002FA00000}"/>
    <cellStyle name="常规 2 3 2 2 2 6 3" xfId="9754" xr:uid="{00000000-0005-0000-0000-000030A00000}"/>
    <cellStyle name="常规 2 3 2 2 2 6 3 2" xfId="12078" xr:uid="{00000000-0005-0000-0000-000031A00000}"/>
    <cellStyle name="常规 2 3 2 2 2 6 3 2 2" xfId="17067" xr:uid="{00000000-0005-0000-0000-000032A00000}"/>
    <cellStyle name="常规 2 3 2 2 2 6 3 2 2 2" xfId="28001" xr:uid="{00000000-0005-0000-0000-000033A00000}"/>
    <cellStyle name="常规 2 3 2 2 2 6 3 2 2 3" xfId="38356" xr:uid="{00000000-0005-0000-0000-000034A00000}"/>
    <cellStyle name="常规 2 3 2 2 2 6 3 2 2 4" xfId="48711" xr:uid="{00000000-0005-0000-0000-000035A00000}"/>
    <cellStyle name="常规 2 3 2 2 2 6 3 2 3" xfId="23453" xr:uid="{00000000-0005-0000-0000-000036A00000}"/>
    <cellStyle name="常规 2 3 2 2 2 6 3 2 4" xfId="33808" xr:uid="{00000000-0005-0000-0000-000037A00000}"/>
    <cellStyle name="常规 2 3 2 2 2 6 3 2 5" xfId="44163" xr:uid="{00000000-0005-0000-0000-000038A00000}"/>
    <cellStyle name="常规 2 3 2 2 2 6 3 3" xfId="13649" xr:uid="{00000000-0005-0000-0000-000039A00000}"/>
    <cellStyle name="常规 2 3 2 2 2 6 3 3 2" xfId="15930" xr:uid="{00000000-0005-0000-0000-00003AA00000}"/>
    <cellStyle name="常规 2 3 2 2 2 6 3 3 2 2" xfId="26864" xr:uid="{00000000-0005-0000-0000-00003BA00000}"/>
    <cellStyle name="常规 2 3 2 2 2 6 3 3 2 3" xfId="37219" xr:uid="{00000000-0005-0000-0000-00003CA00000}"/>
    <cellStyle name="常规 2 3 2 2 2 6 3 3 2 4" xfId="47574" xr:uid="{00000000-0005-0000-0000-00003DA00000}"/>
    <cellStyle name="常规 2 3 2 2 2 6 3 3 3" xfId="24590" xr:uid="{00000000-0005-0000-0000-00003EA00000}"/>
    <cellStyle name="常规 2 3 2 2 2 6 3 3 4" xfId="34945" xr:uid="{00000000-0005-0000-0000-00003FA00000}"/>
    <cellStyle name="常规 2 3 2 2 2 6 3 3 5" xfId="45300" xr:uid="{00000000-0005-0000-0000-000040A00000}"/>
    <cellStyle name="常规 2 3 2 2 2 6 3 4" xfId="14793" xr:uid="{00000000-0005-0000-0000-000041A00000}"/>
    <cellStyle name="常规 2 3 2 2 2 6 3 4 2" xfId="25727" xr:uid="{00000000-0005-0000-0000-000042A00000}"/>
    <cellStyle name="常规 2 3 2 2 2 6 3 4 3" xfId="36082" xr:uid="{00000000-0005-0000-0000-000043A00000}"/>
    <cellStyle name="常规 2 3 2 2 2 6 3 4 4" xfId="46437" xr:uid="{00000000-0005-0000-0000-000044A00000}"/>
    <cellStyle name="常规 2 3 2 2 2 6 3 5" xfId="22316" xr:uid="{00000000-0005-0000-0000-000045A00000}"/>
    <cellStyle name="常规 2 3 2 2 2 6 3 6" xfId="32671" xr:uid="{00000000-0005-0000-0000-000046A00000}"/>
    <cellStyle name="常规 2 3 2 2 2 6 3 7" xfId="43026" xr:uid="{00000000-0005-0000-0000-000047A00000}"/>
    <cellStyle name="常规 2 3 2 2 2 6 4" xfId="1155" xr:uid="{00000000-0005-0000-0000-000048A00000}"/>
    <cellStyle name="常规 2 3 2 2 2 7" xfId="5886" xr:uid="{00000000-0005-0000-0000-000049A00000}"/>
    <cellStyle name="常规 2 3 2 2 2 7 2" xfId="11315" xr:uid="{00000000-0005-0000-0000-00004AA00000}"/>
    <cellStyle name="常规 2 3 2 2 2 7 2 2" xfId="13357" xr:uid="{00000000-0005-0000-0000-00004BA00000}"/>
    <cellStyle name="常规 2 3 2 2 2 7 2 2 2" xfId="17919" xr:uid="{00000000-0005-0000-0000-00004CA00000}"/>
    <cellStyle name="常规 2 3 2 2 2 7 2 2 2 2" xfId="28853" xr:uid="{00000000-0005-0000-0000-00004DA00000}"/>
    <cellStyle name="常规 2 3 2 2 2 7 2 2 2 3" xfId="39208" xr:uid="{00000000-0005-0000-0000-00004EA00000}"/>
    <cellStyle name="常规 2 3 2 2 2 7 2 2 2 4" xfId="49563" xr:uid="{00000000-0005-0000-0000-00004FA00000}"/>
    <cellStyle name="常规 2 3 2 2 2 7 2 2 3" xfId="24305" xr:uid="{00000000-0005-0000-0000-000050A00000}"/>
    <cellStyle name="常规 2 3 2 2 2 7 2 2 4" xfId="34660" xr:uid="{00000000-0005-0000-0000-000051A00000}"/>
    <cellStyle name="常规 2 3 2 2 2 7 2 2 5" xfId="45015" xr:uid="{00000000-0005-0000-0000-000052A00000}"/>
    <cellStyle name="常规 2 3 2 2 2 7 2 3" xfId="14508" xr:uid="{00000000-0005-0000-0000-000053A00000}"/>
    <cellStyle name="常规 2 3 2 2 2 7 2 3 2" xfId="16782" xr:uid="{00000000-0005-0000-0000-000054A00000}"/>
    <cellStyle name="常规 2 3 2 2 2 7 2 3 2 2" xfId="27716" xr:uid="{00000000-0005-0000-0000-000055A00000}"/>
    <cellStyle name="常规 2 3 2 2 2 7 2 3 2 3" xfId="38071" xr:uid="{00000000-0005-0000-0000-000056A00000}"/>
    <cellStyle name="常规 2 3 2 2 2 7 2 3 2 4" xfId="48426" xr:uid="{00000000-0005-0000-0000-000057A00000}"/>
    <cellStyle name="常规 2 3 2 2 2 7 2 3 3" xfId="25442" xr:uid="{00000000-0005-0000-0000-000058A00000}"/>
    <cellStyle name="常规 2 3 2 2 2 7 2 3 4" xfId="35797" xr:uid="{00000000-0005-0000-0000-000059A00000}"/>
    <cellStyle name="常规 2 3 2 2 2 7 2 3 5" xfId="46152" xr:uid="{00000000-0005-0000-0000-00005AA00000}"/>
    <cellStyle name="常规 2 3 2 2 2 7 2 4" xfId="15645" xr:uid="{00000000-0005-0000-0000-00005BA00000}"/>
    <cellStyle name="常规 2 3 2 2 2 7 2 4 2" xfId="26579" xr:uid="{00000000-0005-0000-0000-00005CA00000}"/>
    <cellStyle name="常规 2 3 2 2 2 7 2 4 3" xfId="36934" xr:uid="{00000000-0005-0000-0000-00005DA00000}"/>
    <cellStyle name="常规 2 3 2 2 2 7 2 4 4" xfId="47289" xr:uid="{00000000-0005-0000-0000-00005EA00000}"/>
    <cellStyle name="常规 2 3 2 2 2 7 2 5" xfId="20316" xr:uid="{00000000-0005-0000-0000-00005FA00000}"/>
    <cellStyle name="常规 2 3 2 2 2 7 2 6" xfId="23168" xr:uid="{00000000-0005-0000-0000-000060A00000}"/>
    <cellStyle name="常规 2 3 2 2 2 7 2 7" xfId="33523" xr:uid="{00000000-0005-0000-0000-000061A00000}"/>
    <cellStyle name="常规 2 3 2 2 2 7 2 8" xfId="43878" xr:uid="{00000000-0005-0000-0000-000062A00000}"/>
    <cellStyle name="常规 2 3 2 2 2 7 3" xfId="10700" xr:uid="{00000000-0005-0000-0000-000063A00000}"/>
    <cellStyle name="常规 2 3 2 2 2 7 3 2" xfId="12843" xr:uid="{00000000-0005-0000-0000-000064A00000}"/>
    <cellStyle name="常规 2 3 2 2 2 7 3 2 2" xfId="17405" xr:uid="{00000000-0005-0000-0000-000065A00000}"/>
    <cellStyle name="常规 2 3 2 2 2 7 3 2 2 2" xfId="28339" xr:uid="{00000000-0005-0000-0000-000066A00000}"/>
    <cellStyle name="常规 2 3 2 2 2 7 3 2 2 3" xfId="38694" xr:uid="{00000000-0005-0000-0000-000067A00000}"/>
    <cellStyle name="常规 2 3 2 2 2 7 3 2 2 4" xfId="49049" xr:uid="{00000000-0005-0000-0000-000068A00000}"/>
    <cellStyle name="常规 2 3 2 2 2 7 3 2 3" xfId="23791" xr:uid="{00000000-0005-0000-0000-000069A00000}"/>
    <cellStyle name="常规 2 3 2 2 2 7 3 2 4" xfId="34146" xr:uid="{00000000-0005-0000-0000-00006AA00000}"/>
    <cellStyle name="常规 2 3 2 2 2 7 3 2 5" xfId="44501" xr:uid="{00000000-0005-0000-0000-00006BA00000}"/>
    <cellStyle name="常规 2 3 2 2 2 7 3 3" xfId="13989" xr:uid="{00000000-0005-0000-0000-00006CA00000}"/>
    <cellStyle name="常规 2 3 2 2 2 7 3 3 2" xfId="16268" xr:uid="{00000000-0005-0000-0000-00006DA00000}"/>
    <cellStyle name="常规 2 3 2 2 2 7 3 3 2 2" xfId="27202" xr:uid="{00000000-0005-0000-0000-00006EA00000}"/>
    <cellStyle name="常规 2 3 2 2 2 7 3 3 2 3" xfId="37557" xr:uid="{00000000-0005-0000-0000-00006FA00000}"/>
    <cellStyle name="常规 2 3 2 2 2 7 3 3 2 4" xfId="47912" xr:uid="{00000000-0005-0000-0000-000070A00000}"/>
    <cellStyle name="常规 2 3 2 2 2 7 3 3 3" xfId="24928" xr:uid="{00000000-0005-0000-0000-000071A00000}"/>
    <cellStyle name="常规 2 3 2 2 2 7 3 3 4" xfId="35283" xr:uid="{00000000-0005-0000-0000-000072A00000}"/>
    <cellStyle name="常规 2 3 2 2 2 7 3 3 5" xfId="45638" xr:uid="{00000000-0005-0000-0000-000073A00000}"/>
    <cellStyle name="常规 2 3 2 2 2 7 3 4" xfId="15131" xr:uid="{00000000-0005-0000-0000-000074A00000}"/>
    <cellStyle name="常规 2 3 2 2 2 7 3 4 2" xfId="26065" xr:uid="{00000000-0005-0000-0000-000075A00000}"/>
    <cellStyle name="常规 2 3 2 2 2 7 3 4 3" xfId="36420" xr:uid="{00000000-0005-0000-0000-000076A00000}"/>
    <cellStyle name="常规 2 3 2 2 2 7 3 4 4" xfId="46775" xr:uid="{00000000-0005-0000-0000-000077A00000}"/>
    <cellStyle name="常规 2 3 2 2 2 7 3 5" xfId="22654" xr:uid="{00000000-0005-0000-0000-000078A00000}"/>
    <cellStyle name="常规 2 3 2 2 2 7 3 6" xfId="33009" xr:uid="{00000000-0005-0000-0000-000079A00000}"/>
    <cellStyle name="常规 2 3 2 2 2 7 3 7" xfId="43364" xr:uid="{00000000-0005-0000-0000-00007AA00000}"/>
    <cellStyle name="常规 2 3 2 2 2 7 4" xfId="11652" xr:uid="{00000000-0005-0000-0000-00007BA00000}"/>
    <cellStyle name="常规 2 3 2 2 2 8" xfId="5796" xr:uid="{00000000-0005-0000-0000-00007CA00000}"/>
    <cellStyle name="常规 2 3 2 2 2 8 2" xfId="10050" xr:uid="{00000000-0005-0000-0000-00007DA00000}"/>
    <cellStyle name="常规 2 3 2 2 2 9" xfId="10692" xr:uid="{00000000-0005-0000-0000-00007EA00000}"/>
    <cellStyle name="常规 2 3 2 2 2 9 2" xfId="12837" xr:uid="{00000000-0005-0000-0000-00007FA00000}"/>
    <cellStyle name="常规 2 3 2 2 2 9 2 2" xfId="17399" xr:uid="{00000000-0005-0000-0000-000080A00000}"/>
    <cellStyle name="常规 2 3 2 2 2 9 2 2 2" xfId="28333" xr:uid="{00000000-0005-0000-0000-000081A00000}"/>
    <cellStyle name="常规 2 3 2 2 2 9 2 2 3" xfId="38688" xr:uid="{00000000-0005-0000-0000-000082A00000}"/>
    <cellStyle name="常规 2 3 2 2 2 9 2 2 4" xfId="49043" xr:uid="{00000000-0005-0000-0000-000083A00000}"/>
    <cellStyle name="常规 2 3 2 2 2 9 2 3" xfId="23785" xr:uid="{00000000-0005-0000-0000-000084A00000}"/>
    <cellStyle name="常规 2 3 2 2 2 9 2 4" xfId="34140" xr:uid="{00000000-0005-0000-0000-000085A00000}"/>
    <cellStyle name="常规 2 3 2 2 2 9 2 5" xfId="44495" xr:uid="{00000000-0005-0000-0000-000086A00000}"/>
    <cellStyle name="常规 2 3 2 2 2 9 3" xfId="13983" xr:uid="{00000000-0005-0000-0000-000087A00000}"/>
    <cellStyle name="常规 2 3 2 2 2 9 3 2" xfId="16262" xr:uid="{00000000-0005-0000-0000-000088A00000}"/>
    <cellStyle name="常规 2 3 2 2 2 9 3 2 2" xfId="27196" xr:uid="{00000000-0005-0000-0000-000089A00000}"/>
    <cellStyle name="常规 2 3 2 2 2 9 3 2 3" xfId="37551" xr:uid="{00000000-0005-0000-0000-00008AA00000}"/>
    <cellStyle name="常规 2 3 2 2 2 9 3 2 4" xfId="47906" xr:uid="{00000000-0005-0000-0000-00008BA00000}"/>
    <cellStyle name="常规 2 3 2 2 2 9 3 3" xfId="24922" xr:uid="{00000000-0005-0000-0000-00008CA00000}"/>
    <cellStyle name="常规 2 3 2 2 2 9 3 4" xfId="35277" xr:uid="{00000000-0005-0000-0000-00008DA00000}"/>
    <cellStyle name="常规 2 3 2 2 2 9 3 5" xfId="45632" xr:uid="{00000000-0005-0000-0000-00008EA00000}"/>
    <cellStyle name="常规 2 3 2 2 2 9 4" xfId="15125" xr:uid="{00000000-0005-0000-0000-00008FA00000}"/>
    <cellStyle name="常规 2 3 2 2 2 9 4 2" xfId="26059" xr:uid="{00000000-0005-0000-0000-000090A00000}"/>
    <cellStyle name="常规 2 3 2 2 2 9 4 3" xfId="36414" xr:uid="{00000000-0005-0000-0000-000091A00000}"/>
    <cellStyle name="常规 2 3 2 2 2 9 4 4" xfId="46769" xr:uid="{00000000-0005-0000-0000-000092A00000}"/>
    <cellStyle name="常规 2 3 2 2 2 9 5" xfId="22648" xr:uid="{00000000-0005-0000-0000-000093A00000}"/>
    <cellStyle name="常规 2 3 2 2 2 9 6" xfId="33003" xr:uid="{00000000-0005-0000-0000-000094A00000}"/>
    <cellStyle name="常规 2 3 2 2 2 9 7" xfId="43358" xr:uid="{00000000-0005-0000-0000-000095A00000}"/>
    <cellStyle name="常规 2 3 2 2 3" xfId="128" xr:uid="{00000000-0005-0000-0000-000096A00000}"/>
    <cellStyle name="常规 2 3 2 2 3 2" xfId="469" xr:uid="{00000000-0005-0000-0000-000097A00000}"/>
    <cellStyle name="常规 2 3 2 2 3 2 10" xfId="8383" xr:uid="{00000000-0005-0000-0000-000098A00000}"/>
    <cellStyle name="常规 2 3 2 2 3 2 10 2" xfId="21049" xr:uid="{00000000-0005-0000-0000-000099A00000}"/>
    <cellStyle name="常规 2 3 2 2 3 2 10 3" xfId="31404" xr:uid="{00000000-0005-0000-0000-00009AA00000}"/>
    <cellStyle name="常规 2 3 2 2 3 2 10 4" xfId="41759" xr:uid="{00000000-0005-0000-0000-00009BA00000}"/>
    <cellStyle name="常规 2 3 2 2 3 2 10 5" xfId="52114" xr:uid="{00000000-0005-0000-0000-00009CA00000}"/>
    <cellStyle name="常规 2 3 2 2 3 2 11" xfId="8695" xr:uid="{00000000-0005-0000-0000-00009DA00000}"/>
    <cellStyle name="常规 2 3 2 2 3 2 11 2" xfId="21361" xr:uid="{00000000-0005-0000-0000-00009EA00000}"/>
    <cellStyle name="常规 2 3 2 2 3 2 11 3" xfId="31716" xr:uid="{00000000-0005-0000-0000-00009FA00000}"/>
    <cellStyle name="常规 2 3 2 2 3 2 11 4" xfId="42071" xr:uid="{00000000-0005-0000-0000-0000A0A00000}"/>
    <cellStyle name="常规 2 3 2 2 3 2 11 5" xfId="52426" xr:uid="{00000000-0005-0000-0000-0000A1A00000}"/>
    <cellStyle name="常规 2 3 2 2 3 2 12" xfId="8951" xr:uid="{00000000-0005-0000-0000-0000A2A00000}"/>
    <cellStyle name="常规 2 3 2 2 3 2 12 2" xfId="21617" xr:uid="{00000000-0005-0000-0000-0000A3A00000}"/>
    <cellStyle name="常规 2 3 2 2 3 2 12 3" xfId="31972" xr:uid="{00000000-0005-0000-0000-0000A4A00000}"/>
    <cellStyle name="常规 2 3 2 2 3 2 12 4" xfId="42327" xr:uid="{00000000-0005-0000-0000-0000A5A00000}"/>
    <cellStyle name="常规 2 3 2 2 3 2 12 5" xfId="52682" xr:uid="{00000000-0005-0000-0000-0000A6A00000}"/>
    <cellStyle name="常规 2 3 2 2 3 2 13" xfId="9207" xr:uid="{00000000-0005-0000-0000-0000A7A00000}"/>
    <cellStyle name="常规 2 3 2 2 3 2 13 2" xfId="21873" xr:uid="{00000000-0005-0000-0000-0000A8A00000}"/>
    <cellStyle name="常规 2 3 2 2 3 2 13 3" xfId="32228" xr:uid="{00000000-0005-0000-0000-0000A9A00000}"/>
    <cellStyle name="常规 2 3 2 2 3 2 13 4" xfId="42583" xr:uid="{00000000-0005-0000-0000-0000AAA00000}"/>
    <cellStyle name="常规 2 3 2 2 3 2 13 5" xfId="52938" xr:uid="{00000000-0005-0000-0000-0000ABA00000}"/>
    <cellStyle name="常规 2 3 2 2 3 2 14" xfId="18564" xr:uid="{00000000-0005-0000-0000-0000ACA00000}"/>
    <cellStyle name="常规 2 3 2 2 3 2 15" xfId="18273" xr:uid="{00000000-0005-0000-0000-0000ADA00000}"/>
    <cellStyle name="常规 2 3 2 2 3 2 15 2" xfId="29207" xr:uid="{00000000-0005-0000-0000-0000AEA00000}"/>
    <cellStyle name="常规 2 3 2 2 3 2 15 3" xfId="39562" xr:uid="{00000000-0005-0000-0000-0000AFA00000}"/>
    <cellStyle name="常规 2 3 2 2 3 2 15 4" xfId="49917" xr:uid="{00000000-0005-0000-0000-0000B0A00000}"/>
    <cellStyle name="常规 2 3 2 2 3 2 16" xfId="9463" xr:uid="{00000000-0005-0000-0000-0000B1A00000}"/>
    <cellStyle name="常规 2 3 2 2 3 2 17" xfId="22129" xr:uid="{00000000-0005-0000-0000-0000B2A00000}"/>
    <cellStyle name="常规 2 3 2 2 3 2 18" xfId="32484" xr:uid="{00000000-0005-0000-0000-0000B3A00000}"/>
    <cellStyle name="常规 2 3 2 2 3 2 19" xfId="42839" xr:uid="{00000000-0005-0000-0000-0000B4A00000}"/>
    <cellStyle name="常规 2 3 2 2 3 2 2" xfId="1284" xr:uid="{00000000-0005-0000-0000-0000B5A00000}"/>
    <cellStyle name="常规 2 3 2 2 3 2 2 10" xfId="9079" xr:uid="{00000000-0005-0000-0000-0000B6A00000}"/>
    <cellStyle name="常规 2 3 2 2 3 2 2 10 2" xfId="21745" xr:uid="{00000000-0005-0000-0000-0000B7A00000}"/>
    <cellStyle name="常规 2 3 2 2 3 2 2 10 3" xfId="32100" xr:uid="{00000000-0005-0000-0000-0000B8A00000}"/>
    <cellStyle name="常规 2 3 2 2 3 2 2 10 4" xfId="42455" xr:uid="{00000000-0005-0000-0000-0000B9A00000}"/>
    <cellStyle name="常规 2 3 2 2 3 2 2 10 5" xfId="52810" xr:uid="{00000000-0005-0000-0000-0000BAA00000}"/>
    <cellStyle name="常规 2 3 2 2 3 2 2 11" xfId="9335" xr:uid="{00000000-0005-0000-0000-0000BBA00000}"/>
    <cellStyle name="常规 2 3 2 2 3 2 2 11 2" xfId="22001" xr:uid="{00000000-0005-0000-0000-0000BCA00000}"/>
    <cellStyle name="常规 2 3 2 2 3 2 2 11 3" xfId="32356" xr:uid="{00000000-0005-0000-0000-0000BDA00000}"/>
    <cellStyle name="常规 2 3 2 2 3 2 2 11 4" xfId="42711" xr:uid="{00000000-0005-0000-0000-0000BEA00000}"/>
    <cellStyle name="常规 2 3 2 2 3 2 2 11 5" xfId="53066" xr:uid="{00000000-0005-0000-0000-0000BFA00000}"/>
    <cellStyle name="常规 2 3 2 2 3 2 2 12" xfId="18675" xr:uid="{00000000-0005-0000-0000-0000C0A00000}"/>
    <cellStyle name="常规 2 3 2 2 3 2 2 12 2" xfId="29463" xr:uid="{00000000-0005-0000-0000-0000C1A00000}"/>
    <cellStyle name="常规 2 3 2 2 3 2 2 12 3" xfId="39818" xr:uid="{00000000-0005-0000-0000-0000C2A00000}"/>
    <cellStyle name="常规 2 3 2 2 3 2 2 12 4" xfId="50173" xr:uid="{00000000-0005-0000-0000-0000C3A00000}"/>
    <cellStyle name="常规 2 3 2 2 3 2 2 13" xfId="18401" xr:uid="{00000000-0005-0000-0000-0000C4A00000}"/>
    <cellStyle name="常规 2 3 2 2 3 2 2 13 2" xfId="29335" xr:uid="{00000000-0005-0000-0000-0000C5A00000}"/>
    <cellStyle name="常规 2 3 2 2 3 2 2 13 3" xfId="39690" xr:uid="{00000000-0005-0000-0000-0000C6A00000}"/>
    <cellStyle name="常规 2 3 2 2 3 2 2 13 4" xfId="50045" xr:uid="{00000000-0005-0000-0000-0000C7A00000}"/>
    <cellStyle name="常规 2 3 2 2 3 2 2 14" xfId="9591" xr:uid="{00000000-0005-0000-0000-0000C8A00000}"/>
    <cellStyle name="常规 2 3 2 2 3 2 2 15" xfId="22257" xr:uid="{00000000-0005-0000-0000-0000C9A00000}"/>
    <cellStyle name="常规 2 3 2 2 3 2 2 16" xfId="32612" xr:uid="{00000000-0005-0000-0000-0000CAA00000}"/>
    <cellStyle name="常规 2 3 2 2 3 2 2 17" xfId="42967" xr:uid="{00000000-0005-0000-0000-0000CBA00000}"/>
    <cellStyle name="常规 2 3 2 2 3 2 2 18" xfId="6442" xr:uid="{00000000-0005-0000-0000-0000CCA00000}"/>
    <cellStyle name="常规 2 3 2 2 3 2 2 2" xfId="2021" xr:uid="{00000000-0005-0000-0000-0000CDA00000}"/>
    <cellStyle name="常规 2 3 2 2 3 2 2 2 2" xfId="3433" xr:uid="{00000000-0005-0000-0000-0000CEA00000}"/>
    <cellStyle name="常规 2 3 2 2 3 2 2 2 2 2" xfId="12495" xr:uid="{00000000-0005-0000-0000-0000CFA00000}"/>
    <cellStyle name="常规 2 3 2 2 3 2 2 2 2 2 2" xfId="17275" xr:uid="{00000000-0005-0000-0000-0000D0A00000}"/>
    <cellStyle name="常规 2 3 2 2 3 2 2 2 2 2 2 2" xfId="28209" xr:uid="{00000000-0005-0000-0000-0000D1A00000}"/>
    <cellStyle name="常规 2 3 2 2 3 2 2 2 2 2 2 3" xfId="38564" xr:uid="{00000000-0005-0000-0000-0000D2A00000}"/>
    <cellStyle name="常规 2 3 2 2 3 2 2 2 2 2 2 4" xfId="48919" xr:uid="{00000000-0005-0000-0000-0000D3A00000}"/>
    <cellStyle name="常规 2 3 2 2 3 2 2 2 2 2 3" xfId="23661" xr:uid="{00000000-0005-0000-0000-0000D4A00000}"/>
    <cellStyle name="常规 2 3 2 2 3 2 2 2 2 2 4" xfId="34016" xr:uid="{00000000-0005-0000-0000-0000D5A00000}"/>
    <cellStyle name="常规 2 3 2 2 3 2 2 2 2 2 5" xfId="44371" xr:uid="{00000000-0005-0000-0000-0000D6A00000}"/>
    <cellStyle name="常规 2 3 2 2 3 2 2 2 2 3" xfId="13859" xr:uid="{00000000-0005-0000-0000-0000D7A00000}"/>
    <cellStyle name="常规 2 3 2 2 3 2 2 2 2 3 2" xfId="16138" xr:uid="{00000000-0005-0000-0000-0000D8A00000}"/>
    <cellStyle name="常规 2 3 2 2 3 2 2 2 2 3 2 2" xfId="27072" xr:uid="{00000000-0005-0000-0000-0000D9A00000}"/>
    <cellStyle name="常规 2 3 2 2 3 2 2 2 2 3 2 3" xfId="37427" xr:uid="{00000000-0005-0000-0000-0000DAA00000}"/>
    <cellStyle name="常规 2 3 2 2 3 2 2 2 2 3 2 4" xfId="47782" xr:uid="{00000000-0005-0000-0000-0000DBA00000}"/>
    <cellStyle name="常规 2 3 2 2 3 2 2 2 2 3 3" xfId="24798" xr:uid="{00000000-0005-0000-0000-0000DCA00000}"/>
    <cellStyle name="常规 2 3 2 2 3 2 2 2 2 3 4" xfId="35153" xr:uid="{00000000-0005-0000-0000-0000DDA00000}"/>
    <cellStyle name="常规 2 3 2 2 3 2 2 2 2 3 5" xfId="45508" xr:uid="{00000000-0005-0000-0000-0000DEA00000}"/>
    <cellStyle name="常规 2 3 2 2 3 2 2 2 2 4" xfId="15001" xr:uid="{00000000-0005-0000-0000-0000DFA00000}"/>
    <cellStyle name="常规 2 3 2 2 3 2 2 2 2 4 2" xfId="25935" xr:uid="{00000000-0005-0000-0000-0000E0A00000}"/>
    <cellStyle name="常规 2 3 2 2 3 2 2 2 2 4 3" xfId="36290" xr:uid="{00000000-0005-0000-0000-0000E1A00000}"/>
    <cellStyle name="常规 2 3 2 2 3 2 2 2 2 4 4" xfId="46645" xr:uid="{00000000-0005-0000-0000-0000E2A00000}"/>
    <cellStyle name="常规 2 3 2 2 3 2 2 2 2 5" xfId="22524" xr:uid="{00000000-0005-0000-0000-0000E3A00000}"/>
    <cellStyle name="常规 2 3 2 2 3 2 2 2 2 6" xfId="32879" xr:uid="{00000000-0005-0000-0000-0000E4A00000}"/>
    <cellStyle name="常规 2 3 2 2 3 2 2 2 2 7" xfId="43234" xr:uid="{00000000-0005-0000-0000-0000E5A00000}"/>
    <cellStyle name="常规 2 3 2 2 3 2 2 2 2 8" xfId="10277" xr:uid="{00000000-0005-0000-0000-0000E6A00000}"/>
    <cellStyle name="常规 2 3 2 2 3 2 2 2 3" xfId="4585" xr:uid="{00000000-0005-0000-0000-0000E7A00000}"/>
    <cellStyle name="常规 2 3 2 2 3 2 2 2 3 2" xfId="12077" xr:uid="{00000000-0005-0000-0000-0000E8A00000}"/>
    <cellStyle name="常规 2 3 2 2 3 2 2 2 4" xfId="19061" xr:uid="{00000000-0005-0000-0000-0000E9A00000}"/>
    <cellStyle name="常规 2 3 2 2 3 2 2 2 4 2" xfId="29847" xr:uid="{00000000-0005-0000-0000-0000EAA00000}"/>
    <cellStyle name="常规 2 3 2 2 3 2 2 2 4 3" xfId="40202" xr:uid="{00000000-0005-0000-0000-0000EBA00000}"/>
    <cellStyle name="常规 2 3 2 2 3 2 2 2 4 4" xfId="50557" xr:uid="{00000000-0005-0000-0000-0000ECA00000}"/>
    <cellStyle name="常规 2 3 2 2 3 2 2 2 5" xfId="9752" xr:uid="{00000000-0005-0000-0000-0000EDA00000}"/>
    <cellStyle name="常规 2 3 2 2 3 2 2 2 6" xfId="6826" xr:uid="{00000000-0005-0000-0000-0000EEA00000}"/>
    <cellStyle name="常规 2 3 2 2 3 2 2 3" xfId="2353" xr:uid="{00000000-0005-0000-0000-0000EFA00000}"/>
    <cellStyle name="常规 2 3 2 2 3 2 2 3 10" xfId="7156" xr:uid="{00000000-0005-0000-0000-0000F0A00000}"/>
    <cellStyle name="常规 2 3 2 2 3 2 2 3 2" xfId="3763" xr:uid="{00000000-0005-0000-0000-0000F1A00000}"/>
    <cellStyle name="常规 2 3 2 2 3 2 2 3 2 2" xfId="17400" xr:uid="{00000000-0005-0000-0000-0000F2A00000}"/>
    <cellStyle name="常规 2 3 2 2 3 2 2 3 2 2 2" xfId="28334" xr:uid="{00000000-0005-0000-0000-0000F3A00000}"/>
    <cellStyle name="常规 2 3 2 2 3 2 2 3 2 2 3" xfId="38689" xr:uid="{00000000-0005-0000-0000-0000F4A00000}"/>
    <cellStyle name="常规 2 3 2 2 3 2 2 3 2 2 4" xfId="49044" xr:uid="{00000000-0005-0000-0000-0000F5A00000}"/>
    <cellStyle name="常规 2 3 2 2 3 2 2 3 2 3" xfId="23786" xr:uid="{00000000-0005-0000-0000-0000F6A00000}"/>
    <cellStyle name="常规 2 3 2 2 3 2 2 3 2 4" xfId="34141" xr:uid="{00000000-0005-0000-0000-0000F7A00000}"/>
    <cellStyle name="常规 2 3 2 2 3 2 2 3 2 5" xfId="44496" xr:uid="{00000000-0005-0000-0000-0000F8A00000}"/>
    <cellStyle name="常规 2 3 2 2 3 2 2 3 2 6" xfId="12838" xr:uid="{00000000-0005-0000-0000-0000F9A00000}"/>
    <cellStyle name="常规 2 3 2 2 3 2 2 3 3" xfId="4915" xr:uid="{00000000-0005-0000-0000-0000FAA00000}"/>
    <cellStyle name="常规 2 3 2 2 3 2 2 3 3 2" xfId="16263" xr:uid="{00000000-0005-0000-0000-0000FBA00000}"/>
    <cellStyle name="常规 2 3 2 2 3 2 2 3 3 2 2" xfId="27197" xr:uid="{00000000-0005-0000-0000-0000FCA00000}"/>
    <cellStyle name="常规 2 3 2 2 3 2 2 3 3 2 3" xfId="37552" xr:uid="{00000000-0005-0000-0000-0000FDA00000}"/>
    <cellStyle name="常规 2 3 2 2 3 2 2 3 3 2 4" xfId="47907" xr:uid="{00000000-0005-0000-0000-0000FEA00000}"/>
    <cellStyle name="常规 2 3 2 2 3 2 2 3 3 3" xfId="24923" xr:uid="{00000000-0005-0000-0000-0000FFA00000}"/>
    <cellStyle name="常规 2 3 2 2 3 2 2 3 3 4" xfId="35278" xr:uid="{00000000-0005-0000-0000-000000A10000}"/>
    <cellStyle name="常规 2 3 2 2 3 2 2 3 3 5" xfId="45633" xr:uid="{00000000-0005-0000-0000-000001A10000}"/>
    <cellStyle name="常规 2 3 2 2 3 2 2 3 3 6" xfId="13984" xr:uid="{00000000-0005-0000-0000-000002A10000}"/>
    <cellStyle name="常规 2 3 2 2 3 2 2 3 4" xfId="15126" xr:uid="{00000000-0005-0000-0000-000003A10000}"/>
    <cellStyle name="常规 2 3 2 2 3 2 2 3 4 2" xfId="26060" xr:uid="{00000000-0005-0000-0000-000004A10000}"/>
    <cellStyle name="常规 2 3 2 2 3 2 2 3 4 3" xfId="36415" xr:uid="{00000000-0005-0000-0000-000005A10000}"/>
    <cellStyle name="常规 2 3 2 2 3 2 2 3 4 4" xfId="46770" xr:uid="{00000000-0005-0000-0000-000006A10000}"/>
    <cellStyle name="常规 2 3 2 2 3 2 2 3 5" xfId="19392" xr:uid="{00000000-0005-0000-0000-000007A10000}"/>
    <cellStyle name="常规 2 3 2 2 3 2 2 3 5 2" xfId="30177" xr:uid="{00000000-0005-0000-0000-000008A10000}"/>
    <cellStyle name="常规 2 3 2 2 3 2 2 3 5 3" xfId="40532" xr:uid="{00000000-0005-0000-0000-000009A10000}"/>
    <cellStyle name="常规 2 3 2 2 3 2 2 3 5 4" xfId="50887" xr:uid="{00000000-0005-0000-0000-00000AA10000}"/>
    <cellStyle name="常规 2 3 2 2 3 2 2 3 6" xfId="10693" xr:uid="{00000000-0005-0000-0000-00000BA10000}"/>
    <cellStyle name="常规 2 3 2 2 3 2 2 3 7" xfId="22649" xr:uid="{00000000-0005-0000-0000-00000CA10000}"/>
    <cellStyle name="常规 2 3 2 2 3 2 2 3 8" xfId="33004" xr:uid="{00000000-0005-0000-0000-00000DA10000}"/>
    <cellStyle name="常规 2 3 2 2 3 2 2 3 9" xfId="43359" xr:uid="{00000000-0005-0000-0000-00000EA10000}"/>
    <cellStyle name="常规 2 3 2 2 3 2 2 4" xfId="2663" xr:uid="{00000000-0005-0000-0000-00000FA10000}"/>
    <cellStyle name="常规 2 3 2 2 3 2 2 4 2" xfId="4073" xr:uid="{00000000-0005-0000-0000-000010A10000}"/>
    <cellStyle name="常规 2 3 2 2 3 2 2 4 2 2" xfId="27942" xr:uid="{00000000-0005-0000-0000-000011A10000}"/>
    <cellStyle name="常规 2 3 2 2 3 2 2 4 2 3" xfId="38297" xr:uid="{00000000-0005-0000-0000-000012A10000}"/>
    <cellStyle name="常规 2 3 2 2 3 2 2 4 2 4" xfId="48652" xr:uid="{00000000-0005-0000-0000-000013A10000}"/>
    <cellStyle name="常规 2 3 2 2 3 2 2 4 2 5" xfId="17008" xr:uid="{00000000-0005-0000-0000-000014A10000}"/>
    <cellStyle name="常规 2 3 2 2 3 2 2 4 3" xfId="5225" xr:uid="{00000000-0005-0000-0000-000015A10000}"/>
    <cellStyle name="常规 2 3 2 2 3 2 2 4 3 2" xfId="30487" xr:uid="{00000000-0005-0000-0000-000016A10000}"/>
    <cellStyle name="常规 2 3 2 2 3 2 2 4 3 3" xfId="40842" xr:uid="{00000000-0005-0000-0000-000017A10000}"/>
    <cellStyle name="常规 2 3 2 2 3 2 2 4 3 4" xfId="51197" xr:uid="{00000000-0005-0000-0000-000018A10000}"/>
    <cellStyle name="常规 2 3 2 2 3 2 2 4 3 5" xfId="19702" xr:uid="{00000000-0005-0000-0000-000019A10000}"/>
    <cellStyle name="常规 2 3 2 2 3 2 2 4 4" xfId="11543" xr:uid="{00000000-0005-0000-0000-00001AA10000}"/>
    <cellStyle name="常规 2 3 2 2 3 2 2 4 5" xfId="23394" xr:uid="{00000000-0005-0000-0000-00001BA10000}"/>
    <cellStyle name="常规 2 3 2 2 3 2 2 4 6" xfId="33749" xr:uid="{00000000-0005-0000-0000-00001CA10000}"/>
    <cellStyle name="常规 2 3 2 2 3 2 2 4 7" xfId="44104" xr:uid="{00000000-0005-0000-0000-00001DA10000}"/>
    <cellStyle name="常规 2 3 2 2 3 2 2 4 8" xfId="7466" xr:uid="{00000000-0005-0000-0000-00001EA10000}"/>
    <cellStyle name="常规 2 3 2 2 3 2 2 5" xfId="1614" xr:uid="{00000000-0005-0000-0000-00001FA10000}"/>
    <cellStyle name="常规 2 3 2 2 3 2 2 5 2" xfId="3049" xr:uid="{00000000-0005-0000-0000-000020A10000}"/>
    <cellStyle name="常规 2 3 2 2 3 2 2 5 2 2" xfId="26805" xr:uid="{00000000-0005-0000-0000-000021A10000}"/>
    <cellStyle name="常规 2 3 2 2 3 2 2 5 2 3" xfId="37160" xr:uid="{00000000-0005-0000-0000-000022A10000}"/>
    <cellStyle name="常规 2 3 2 2 3 2 2 5 2 4" xfId="47515" xr:uid="{00000000-0005-0000-0000-000023A10000}"/>
    <cellStyle name="常规 2 3 2 2 3 2 2 5 2 5" xfId="15871" xr:uid="{00000000-0005-0000-0000-000024A10000}"/>
    <cellStyle name="常规 2 3 2 2 3 2 2 5 3" xfId="5481" xr:uid="{00000000-0005-0000-0000-000025A10000}"/>
    <cellStyle name="常规 2 3 2 2 3 2 2 5 3 2" xfId="30743" xr:uid="{00000000-0005-0000-0000-000026A10000}"/>
    <cellStyle name="常规 2 3 2 2 3 2 2 5 3 3" xfId="41098" xr:uid="{00000000-0005-0000-0000-000027A10000}"/>
    <cellStyle name="常规 2 3 2 2 3 2 2 5 3 4" xfId="51453" xr:uid="{00000000-0005-0000-0000-000028A10000}"/>
    <cellStyle name="常规 2 3 2 2 3 2 2 5 3 5" xfId="19958" xr:uid="{00000000-0005-0000-0000-000029A10000}"/>
    <cellStyle name="常规 2 3 2 2 3 2 2 5 4" xfId="13588" xr:uid="{00000000-0005-0000-0000-00002AA10000}"/>
    <cellStyle name="常规 2 3 2 2 3 2 2 5 5" xfId="24531" xr:uid="{00000000-0005-0000-0000-00002BA10000}"/>
    <cellStyle name="常规 2 3 2 2 3 2 2 5 6" xfId="34886" xr:uid="{00000000-0005-0000-0000-00002CA10000}"/>
    <cellStyle name="常规 2 3 2 2 3 2 2 5 7" xfId="45241" xr:uid="{00000000-0005-0000-0000-00002DA10000}"/>
    <cellStyle name="常规 2 3 2 2 3 2 2 5 8" xfId="7722" xr:uid="{00000000-0005-0000-0000-00002EA10000}"/>
    <cellStyle name="常规 2 3 2 2 3 2 2 6" xfId="2921" xr:uid="{00000000-0005-0000-0000-00002FA10000}"/>
    <cellStyle name="常规 2 3 2 2 3 2 2 6 2" xfId="5738" xr:uid="{00000000-0005-0000-0000-000030A10000}"/>
    <cellStyle name="常规 2 3 2 2 3 2 2 6 2 2" xfId="31000" xr:uid="{00000000-0005-0000-0000-000031A10000}"/>
    <cellStyle name="常规 2 3 2 2 3 2 2 6 2 3" xfId="41355" xr:uid="{00000000-0005-0000-0000-000032A10000}"/>
    <cellStyle name="常规 2 3 2 2 3 2 2 6 2 4" xfId="51710" xr:uid="{00000000-0005-0000-0000-000033A10000}"/>
    <cellStyle name="常规 2 3 2 2 3 2 2 6 2 5" xfId="20215" xr:uid="{00000000-0005-0000-0000-000034A10000}"/>
    <cellStyle name="常规 2 3 2 2 3 2 2 6 3" xfId="14734" xr:uid="{00000000-0005-0000-0000-000035A10000}"/>
    <cellStyle name="常规 2 3 2 2 3 2 2 6 4" xfId="25668" xr:uid="{00000000-0005-0000-0000-000036A10000}"/>
    <cellStyle name="常规 2 3 2 2 3 2 2 6 5" xfId="36023" xr:uid="{00000000-0005-0000-0000-000037A10000}"/>
    <cellStyle name="常规 2 3 2 2 3 2 2 6 6" xfId="46378" xr:uid="{00000000-0005-0000-0000-000038A10000}"/>
    <cellStyle name="常规 2 3 2 2 3 2 2 6 7" xfId="7979" xr:uid="{00000000-0005-0000-0000-000039A10000}"/>
    <cellStyle name="常规 2 3 2 2 3 2 2 7" xfId="4201" xr:uid="{00000000-0005-0000-0000-00003AA10000}"/>
    <cellStyle name="常规 2 3 2 2 3 2 2 7 2" xfId="20901" xr:uid="{00000000-0005-0000-0000-00003BA10000}"/>
    <cellStyle name="常规 2 3 2 2 3 2 2 7 2 2" xfId="31256" xr:uid="{00000000-0005-0000-0000-00003CA10000}"/>
    <cellStyle name="常规 2 3 2 2 3 2 2 7 2 3" xfId="41611" xr:uid="{00000000-0005-0000-0000-00003DA10000}"/>
    <cellStyle name="常规 2 3 2 2 3 2 2 7 2 4" xfId="51966" xr:uid="{00000000-0005-0000-0000-00003EA10000}"/>
    <cellStyle name="常规 2 3 2 2 3 2 2 7 3" xfId="18145" xr:uid="{00000000-0005-0000-0000-00003FA10000}"/>
    <cellStyle name="常规 2 3 2 2 3 2 2 7 4" xfId="29079" xr:uid="{00000000-0005-0000-0000-000040A10000}"/>
    <cellStyle name="常规 2 3 2 2 3 2 2 7 5" xfId="39434" xr:uid="{00000000-0005-0000-0000-000041A10000}"/>
    <cellStyle name="常规 2 3 2 2 3 2 2 7 6" xfId="49789" xr:uid="{00000000-0005-0000-0000-000042A10000}"/>
    <cellStyle name="常规 2 3 2 2 3 2 2 7 7" xfId="8235" xr:uid="{00000000-0005-0000-0000-000043A10000}"/>
    <cellStyle name="常规 2 3 2 2 3 2 2 8" xfId="8528" xr:uid="{00000000-0005-0000-0000-000044A10000}"/>
    <cellStyle name="常规 2 3 2 2 3 2 2 8 2" xfId="21194" xr:uid="{00000000-0005-0000-0000-000045A10000}"/>
    <cellStyle name="常规 2 3 2 2 3 2 2 8 3" xfId="31549" xr:uid="{00000000-0005-0000-0000-000046A10000}"/>
    <cellStyle name="常规 2 3 2 2 3 2 2 8 4" xfId="41904" xr:uid="{00000000-0005-0000-0000-000047A10000}"/>
    <cellStyle name="常规 2 3 2 2 3 2 2 8 5" xfId="52259" xr:uid="{00000000-0005-0000-0000-000048A10000}"/>
    <cellStyle name="常规 2 3 2 2 3 2 2 9" xfId="8823" xr:uid="{00000000-0005-0000-0000-000049A10000}"/>
    <cellStyle name="常规 2 3 2 2 3 2 2 9 2" xfId="21489" xr:uid="{00000000-0005-0000-0000-00004AA10000}"/>
    <cellStyle name="常规 2 3 2 2 3 2 2 9 3" xfId="31844" xr:uid="{00000000-0005-0000-0000-00004BA10000}"/>
    <cellStyle name="常规 2 3 2 2 3 2 2 9 4" xfId="42199" xr:uid="{00000000-0005-0000-0000-00004CA10000}"/>
    <cellStyle name="常规 2 3 2 2 3 2 2 9 5" xfId="52554" xr:uid="{00000000-0005-0000-0000-00004DA10000}"/>
    <cellStyle name="常规 2 3 2 2 3 2 20" xfId="974" xr:uid="{00000000-0005-0000-0000-00004EA10000}"/>
    <cellStyle name="常规 2 3 2 2 3 2 3" xfId="1765" xr:uid="{00000000-0005-0000-0000-00004FA10000}"/>
    <cellStyle name="常规 2 3 2 2 3 2 3 2" xfId="3177" xr:uid="{00000000-0005-0000-0000-000050A10000}"/>
    <cellStyle name="常规 2 3 2 2 3 2 3 2 2" xfId="5885" xr:uid="{00000000-0005-0000-0000-000051A10000}"/>
    <cellStyle name="常规 2 3 2 2 3 2 3 2 2 2" xfId="17737" xr:uid="{00000000-0005-0000-0000-000052A10000}"/>
    <cellStyle name="常规 2 3 2 2 3 2 3 2 2 2 2" xfId="28671" xr:uid="{00000000-0005-0000-0000-000053A10000}"/>
    <cellStyle name="常规 2 3 2 2 3 2 3 2 2 2 3" xfId="39026" xr:uid="{00000000-0005-0000-0000-000054A10000}"/>
    <cellStyle name="常规 2 3 2 2 3 2 3 2 2 2 4" xfId="49381" xr:uid="{00000000-0005-0000-0000-000055A10000}"/>
    <cellStyle name="常规 2 3 2 2 3 2 3 2 2 3" xfId="24123" xr:uid="{00000000-0005-0000-0000-000056A10000}"/>
    <cellStyle name="常规 2 3 2 2 3 2 3 2 2 4" xfId="34478" xr:uid="{00000000-0005-0000-0000-000057A10000}"/>
    <cellStyle name="常规 2 3 2 2 3 2 3 2 2 5" xfId="44833" xr:uid="{00000000-0005-0000-0000-000058A10000}"/>
    <cellStyle name="常规 2 3 2 2 3 2 3 2 2 6" xfId="13175" xr:uid="{00000000-0005-0000-0000-000059A10000}"/>
    <cellStyle name="常规 2 3 2 2 3 2 3 2 3" xfId="14326" xr:uid="{00000000-0005-0000-0000-00005AA10000}"/>
    <cellStyle name="常规 2 3 2 2 3 2 3 2 3 2" xfId="16600" xr:uid="{00000000-0005-0000-0000-00005BA10000}"/>
    <cellStyle name="常规 2 3 2 2 3 2 3 2 3 2 2" xfId="27534" xr:uid="{00000000-0005-0000-0000-00005CA10000}"/>
    <cellStyle name="常规 2 3 2 2 3 2 3 2 3 2 3" xfId="37889" xr:uid="{00000000-0005-0000-0000-00005DA10000}"/>
    <cellStyle name="常规 2 3 2 2 3 2 3 2 3 2 4" xfId="48244" xr:uid="{00000000-0005-0000-0000-00005EA10000}"/>
    <cellStyle name="常规 2 3 2 2 3 2 3 2 3 3" xfId="25260" xr:uid="{00000000-0005-0000-0000-00005FA10000}"/>
    <cellStyle name="常规 2 3 2 2 3 2 3 2 3 4" xfId="35615" xr:uid="{00000000-0005-0000-0000-000060A10000}"/>
    <cellStyle name="常规 2 3 2 2 3 2 3 2 3 5" xfId="45970" xr:uid="{00000000-0005-0000-0000-000061A10000}"/>
    <cellStyle name="常规 2 3 2 2 3 2 3 2 4" xfId="15463" xr:uid="{00000000-0005-0000-0000-000062A10000}"/>
    <cellStyle name="常规 2 3 2 2 3 2 3 2 4 2" xfId="26397" xr:uid="{00000000-0005-0000-0000-000063A10000}"/>
    <cellStyle name="常规 2 3 2 2 3 2 3 2 4 3" xfId="36752" xr:uid="{00000000-0005-0000-0000-000064A10000}"/>
    <cellStyle name="常规 2 3 2 2 3 2 3 2 4 4" xfId="47107" xr:uid="{00000000-0005-0000-0000-000065A10000}"/>
    <cellStyle name="常规 2 3 2 2 3 2 3 2 5" xfId="20315" xr:uid="{00000000-0005-0000-0000-000066A10000}"/>
    <cellStyle name="常规 2 3 2 2 3 2 3 2 6" xfId="11133" xr:uid="{00000000-0005-0000-0000-000067A10000}"/>
    <cellStyle name="常规 2 3 2 2 3 2 3 2 7" xfId="22986" xr:uid="{00000000-0005-0000-0000-000068A10000}"/>
    <cellStyle name="常规 2 3 2 2 3 2 3 2 8" xfId="33341" xr:uid="{00000000-0005-0000-0000-000069A10000}"/>
    <cellStyle name="常规 2 3 2 2 3 2 3 2 9" xfId="43696" xr:uid="{00000000-0005-0000-0000-00006AA10000}"/>
    <cellStyle name="常规 2 3 2 2 3 2 3 3" xfId="4329" xr:uid="{00000000-0005-0000-0000-00006BA10000}"/>
    <cellStyle name="常规 2 3 2 2 3 2 3 3 2" xfId="13027" xr:uid="{00000000-0005-0000-0000-00006CA10000}"/>
    <cellStyle name="常规 2 3 2 2 3 2 3 3 2 2" xfId="17589" xr:uid="{00000000-0005-0000-0000-00006DA10000}"/>
    <cellStyle name="常规 2 3 2 2 3 2 3 3 2 2 2" xfId="28523" xr:uid="{00000000-0005-0000-0000-00006EA10000}"/>
    <cellStyle name="常规 2 3 2 2 3 2 3 3 2 2 3" xfId="38878" xr:uid="{00000000-0005-0000-0000-00006FA10000}"/>
    <cellStyle name="常规 2 3 2 2 3 2 3 3 2 2 4" xfId="49233" xr:uid="{00000000-0005-0000-0000-000070A10000}"/>
    <cellStyle name="常规 2 3 2 2 3 2 3 3 2 3" xfId="23975" xr:uid="{00000000-0005-0000-0000-000071A10000}"/>
    <cellStyle name="常规 2 3 2 2 3 2 3 3 2 4" xfId="34330" xr:uid="{00000000-0005-0000-0000-000072A10000}"/>
    <cellStyle name="常规 2 3 2 2 3 2 3 3 2 5" xfId="44685" xr:uid="{00000000-0005-0000-0000-000073A10000}"/>
    <cellStyle name="常规 2 3 2 2 3 2 3 3 3" xfId="14177" xr:uid="{00000000-0005-0000-0000-000074A10000}"/>
    <cellStyle name="常规 2 3 2 2 3 2 3 3 3 2" xfId="16452" xr:uid="{00000000-0005-0000-0000-000075A10000}"/>
    <cellStyle name="常规 2 3 2 2 3 2 3 3 3 2 2" xfId="27386" xr:uid="{00000000-0005-0000-0000-000076A10000}"/>
    <cellStyle name="常规 2 3 2 2 3 2 3 3 3 2 3" xfId="37741" xr:uid="{00000000-0005-0000-0000-000077A10000}"/>
    <cellStyle name="常规 2 3 2 2 3 2 3 3 3 2 4" xfId="48096" xr:uid="{00000000-0005-0000-0000-000078A10000}"/>
    <cellStyle name="常规 2 3 2 2 3 2 3 3 3 3" xfId="25112" xr:uid="{00000000-0005-0000-0000-000079A10000}"/>
    <cellStyle name="常规 2 3 2 2 3 2 3 3 3 4" xfId="35467" xr:uid="{00000000-0005-0000-0000-00007AA10000}"/>
    <cellStyle name="常规 2 3 2 2 3 2 3 3 3 5" xfId="45822" xr:uid="{00000000-0005-0000-0000-00007BA10000}"/>
    <cellStyle name="常规 2 3 2 2 3 2 3 3 4" xfId="15315" xr:uid="{00000000-0005-0000-0000-00007CA10000}"/>
    <cellStyle name="常规 2 3 2 2 3 2 3 3 4 2" xfId="26249" xr:uid="{00000000-0005-0000-0000-00007DA10000}"/>
    <cellStyle name="常规 2 3 2 2 3 2 3 3 4 3" xfId="36604" xr:uid="{00000000-0005-0000-0000-00007EA10000}"/>
    <cellStyle name="常规 2 3 2 2 3 2 3 3 4 4" xfId="46959" xr:uid="{00000000-0005-0000-0000-00007FA10000}"/>
    <cellStyle name="常规 2 3 2 2 3 2 3 3 5" xfId="18805" xr:uid="{00000000-0005-0000-0000-000080A10000}"/>
    <cellStyle name="常规 2 3 2 2 3 2 3 3 5 2" xfId="29591" xr:uid="{00000000-0005-0000-0000-000081A10000}"/>
    <cellStyle name="常规 2 3 2 2 3 2 3 3 5 3" xfId="39946" xr:uid="{00000000-0005-0000-0000-000082A10000}"/>
    <cellStyle name="常规 2 3 2 2 3 2 3 3 5 4" xfId="50301" xr:uid="{00000000-0005-0000-0000-000083A10000}"/>
    <cellStyle name="常规 2 3 2 2 3 2 3 3 6" xfId="22838" xr:uid="{00000000-0005-0000-0000-000084A10000}"/>
    <cellStyle name="常规 2 3 2 2 3 2 3 3 7" xfId="33193" xr:uid="{00000000-0005-0000-0000-000085A10000}"/>
    <cellStyle name="常规 2 3 2 2 3 2 3 3 8" xfId="43548" xr:uid="{00000000-0005-0000-0000-000086A10000}"/>
    <cellStyle name="常规 2 3 2 2 3 2 3 3 9" xfId="10966" xr:uid="{00000000-0005-0000-0000-000087A10000}"/>
    <cellStyle name="常规 2 3 2 2 3 2 3 4" xfId="11651" xr:uid="{00000000-0005-0000-0000-000088A10000}"/>
    <cellStyle name="常规 2 3 2 2 3 2 3 5" xfId="6570" xr:uid="{00000000-0005-0000-0000-000089A10000}"/>
    <cellStyle name="常规 2 3 2 2 3 2 4" xfId="1893" xr:uid="{00000000-0005-0000-0000-00008AA10000}"/>
    <cellStyle name="常规 2 3 2 2 3 2 4 2" xfId="3305" xr:uid="{00000000-0005-0000-0000-00008BA10000}"/>
    <cellStyle name="常规 2 3 2 2 3 2 4 2 2" xfId="29719" xr:uid="{00000000-0005-0000-0000-00008CA10000}"/>
    <cellStyle name="常规 2 3 2 2 3 2 4 2 3" xfId="40074" xr:uid="{00000000-0005-0000-0000-00008DA10000}"/>
    <cellStyle name="常规 2 3 2 2 3 2 4 2 4" xfId="50429" xr:uid="{00000000-0005-0000-0000-00008EA10000}"/>
    <cellStyle name="常规 2 3 2 2 3 2 4 2 5" xfId="18933" xr:uid="{00000000-0005-0000-0000-00008FA10000}"/>
    <cellStyle name="常规 2 3 2 2 3 2 4 3" xfId="4457" xr:uid="{00000000-0005-0000-0000-000090A10000}"/>
    <cellStyle name="常规 2 3 2 2 3 2 4 3 2" xfId="9696" xr:uid="{00000000-0005-0000-0000-000091A10000}"/>
    <cellStyle name="常规 2 3 2 2 3 2 4 4" xfId="6698" xr:uid="{00000000-0005-0000-0000-000092A10000}"/>
    <cellStyle name="常规 2 3 2 2 3 2 5" xfId="2188" xr:uid="{00000000-0005-0000-0000-000093A10000}"/>
    <cellStyle name="常规 2 3 2 2 3 2 5 2" xfId="3598" xr:uid="{00000000-0005-0000-0000-000094A10000}"/>
    <cellStyle name="常规 2 3 2 2 3 2 5 2 2" xfId="27814" xr:uid="{00000000-0005-0000-0000-000095A10000}"/>
    <cellStyle name="常规 2 3 2 2 3 2 5 2 3" xfId="38169" xr:uid="{00000000-0005-0000-0000-000096A10000}"/>
    <cellStyle name="常规 2 3 2 2 3 2 5 2 4" xfId="48524" xr:uid="{00000000-0005-0000-0000-000097A10000}"/>
    <cellStyle name="常规 2 3 2 2 3 2 5 2 5" xfId="16880" xr:uid="{00000000-0005-0000-0000-000098A10000}"/>
    <cellStyle name="常规 2 3 2 2 3 2 5 3" xfId="4750" xr:uid="{00000000-0005-0000-0000-000099A10000}"/>
    <cellStyle name="常规 2 3 2 2 3 2 5 3 2" xfId="30012" xr:uid="{00000000-0005-0000-0000-00009AA10000}"/>
    <cellStyle name="常规 2 3 2 2 3 2 5 3 3" xfId="40367" xr:uid="{00000000-0005-0000-0000-00009BA10000}"/>
    <cellStyle name="常规 2 3 2 2 3 2 5 3 4" xfId="50722" xr:uid="{00000000-0005-0000-0000-00009CA10000}"/>
    <cellStyle name="常规 2 3 2 2 3 2 5 3 5" xfId="19227" xr:uid="{00000000-0005-0000-0000-00009DA10000}"/>
    <cellStyle name="常规 2 3 2 2 3 2 5 4" xfId="11415" xr:uid="{00000000-0005-0000-0000-00009EA10000}"/>
    <cellStyle name="常规 2 3 2 2 3 2 5 5" xfId="23266" xr:uid="{00000000-0005-0000-0000-00009FA10000}"/>
    <cellStyle name="常规 2 3 2 2 3 2 5 6" xfId="33621" xr:uid="{00000000-0005-0000-0000-0000A0A10000}"/>
    <cellStyle name="常规 2 3 2 2 3 2 5 7" xfId="43976" xr:uid="{00000000-0005-0000-0000-0000A1A10000}"/>
    <cellStyle name="常规 2 3 2 2 3 2 5 8" xfId="6991" xr:uid="{00000000-0005-0000-0000-0000A2A10000}"/>
    <cellStyle name="常规 2 3 2 2 3 2 6" xfId="2535" xr:uid="{00000000-0005-0000-0000-0000A3A10000}"/>
    <cellStyle name="常规 2 3 2 2 3 2 6 2" xfId="3945" xr:uid="{00000000-0005-0000-0000-0000A4A10000}"/>
    <cellStyle name="常规 2 3 2 2 3 2 6 2 2" xfId="26677" xr:uid="{00000000-0005-0000-0000-0000A5A10000}"/>
    <cellStyle name="常规 2 3 2 2 3 2 6 2 3" xfId="37032" xr:uid="{00000000-0005-0000-0000-0000A6A10000}"/>
    <cellStyle name="常规 2 3 2 2 3 2 6 2 4" xfId="47387" xr:uid="{00000000-0005-0000-0000-0000A7A10000}"/>
    <cellStyle name="常规 2 3 2 2 3 2 6 2 5" xfId="15743" xr:uid="{00000000-0005-0000-0000-0000A8A10000}"/>
    <cellStyle name="常规 2 3 2 2 3 2 6 3" xfId="5097" xr:uid="{00000000-0005-0000-0000-0000A9A10000}"/>
    <cellStyle name="常规 2 3 2 2 3 2 6 3 2" xfId="30359" xr:uid="{00000000-0005-0000-0000-0000AAA10000}"/>
    <cellStyle name="常规 2 3 2 2 3 2 6 3 3" xfId="40714" xr:uid="{00000000-0005-0000-0000-0000ABA10000}"/>
    <cellStyle name="常规 2 3 2 2 3 2 6 3 4" xfId="51069" xr:uid="{00000000-0005-0000-0000-0000ACA10000}"/>
    <cellStyle name="常规 2 3 2 2 3 2 6 3 5" xfId="19574" xr:uid="{00000000-0005-0000-0000-0000ADA10000}"/>
    <cellStyle name="常规 2 3 2 2 3 2 6 4" xfId="13457" xr:uid="{00000000-0005-0000-0000-0000AEA10000}"/>
    <cellStyle name="常规 2 3 2 2 3 2 6 5" xfId="24403" xr:uid="{00000000-0005-0000-0000-0000AFA10000}"/>
    <cellStyle name="常规 2 3 2 2 3 2 6 6" xfId="34758" xr:uid="{00000000-0005-0000-0000-0000B0A10000}"/>
    <cellStyle name="常规 2 3 2 2 3 2 6 7" xfId="45113" xr:uid="{00000000-0005-0000-0000-0000B1A10000}"/>
    <cellStyle name="常规 2 3 2 2 3 2 6 8" xfId="7338" xr:uid="{00000000-0005-0000-0000-0000B2A10000}"/>
    <cellStyle name="常规 2 3 2 2 3 2 7" xfId="1500" xr:uid="{00000000-0005-0000-0000-0000B3A10000}"/>
    <cellStyle name="常规 2 3 2 2 3 2 7 2" xfId="5353" xr:uid="{00000000-0005-0000-0000-0000B4A10000}"/>
    <cellStyle name="常规 2 3 2 2 3 2 7 2 2" xfId="30615" xr:uid="{00000000-0005-0000-0000-0000B5A10000}"/>
    <cellStyle name="常规 2 3 2 2 3 2 7 2 3" xfId="40970" xr:uid="{00000000-0005-0000-0000-0000B6A10000}"/>
    <cellStyle name="常规 2 3 2 2 3 2 7 2 4" xfId="51325" xr:uid="{00000000-0005-0000-0000-0000B7A10000}"/>
    <cellStyle name="常规 2 3 2 2 3 2 7 2 5" xfId="19830" xr:uid="{00000000-0005-0000-0000-0000B8A10000}"/>
    <cellStyle name="常规 2 3 2 2 3 2 7 3" xfId="14606" xr:uid="{00000000-0005-0000-0000-0000B9A10000}"/>
    <cellStyle name="常规 2 3 2 2 3 2 7 4" xfId="25540" xr:uid="{00000000-0005-0000-0000-0000BAA10000}"/>
    <cellStyle name="常规 2 3 2 2 3 2 7 5" xfId="35895" xr:uid="{00000000-0005-0000-0000-0000BBA10000}"/>
    <cellStyle name="常规 2 3 2 2 3 2 7 6" xfId="46250" xr:uid="{00000000-0005-0000-0000-0000BCA10000}"/>
    <cellStyle name="常规 2 3 2 2 3 2 7 7" xfId="7594" xr:uid="{00000000-0005-0000-0000-0000BDA10000}"/>
    <cellStyle name="常规 2 3 2 2 3 2 8" xfId="2793" xr:uid="{00000000-0005-0000-0000-0000BEA10000}"/>
    <cellStyle name="常规 2 3 2 2 3 2 8 2" xfId="5610" xr:uid="{00000000-0005-0000-0000-0000BFA10000}"/>
    <cellStyle name="常规 2 3 2 2 3 2 8 2 2" xfId="30872" xr:uid="{00000000-0005-0000-0000-0000C0A10000}"/>
    <cellStyle name="常规 2 3 2 2 3 2 8 2 3" xfId="41227" xr:uid="{00000000-0005-0000-0000-0000C1A10000}"/>
    <cellStyle name="常规 2 3 2 2 3 2 8 2 4" xfId="51582" xr:uid="{00000000-0005-0000-0000-0000C2A10000}"/>
    <cellStyle name="常规 2 3 2 2 3 2 8 2 5" xfId="20087" xr:uid="{00000000-0005-0000-0000-0000C3A10000}"/>
    <cellStyle name="常规 2 3 2 2 3 2 8 3" xfId="18017" xr:uid="{00000000-0005-0000-0000-0000C4A10000}"/>
    <cellStyle name="常规 2 3 2 2 3 2 8 4" xfId="28951" xr:uid="{00000000-0005-0000-0000-0000C5A10000}"/>
    <cellStyle name="常规 2 3 2 2 3 2 8 5" xfId="39306" xr:uid="{00000000-0005-0000-0000-0000C6A10000}"/>
    <cellStyle name="常规 2 3 2 2 3 2 8 6" xfId="49661" xr:uid="{00000000-0005-0000-0000-0000C7A10000}"/>
    <cellStyle name="常规 2 3 2 2 3 2 8 7" xfId="7851" xr:uid="{00000000-0005-0000-0000-0000C8A10000}"/>
    <cellStyle name="常规 2 3 2 2 3 2 9" xfId="8107" xr:uid="{00000000-0005-0000-0000-0000C9A10000}"/>
    <cellStyle name="常规 2 3 2 2 3 2 9 2" xfId="20773" xr:uid="{00000000-0005-0000-0000-0000CAA10000}"/>
    <cellStyle name="常规 2 3 2 2 3 2 9 3" xfId="31128" xr:uid="{00000000-0005-0000-0000-0000CBA10000}"/>
    <cellStyle name="常规 2 3 2 2 3 2 9 4" xfId="41483" xr:uid="{00000000-0005-0000-0000-0000CCA10000}"/>
    <cellStyle name="常规 2 3 2 2 3 2 9 5" xfId="51838" xr:uid="{00000000-0005-0000-0000-0000CDA10000}"/>
    <cellStyle name="常规 2 3 2 2 3 3" xfId="1108" xr:uid="{00000000-0005-0000-0000-0000CEA10000}"/>
    <cellStyle name="常规 2 3 2 2 3 3 2" xfId="9751" xr:uid="{00000000-0005-0000-0000-0000CFA10000}"/>
    <cellStyle name="常规 2 3 2 2 3 3 2 2" xfId="12076" xr:uid="{00000000-0005-0000-0000-0000D0A10000}"/>
    <cellStyle name="常规 2 3 2 2 3 4" xfId="1403" xr:uid="{00000000-0005-0000-0000-0000D1A10000}"/>
    <cellStyle name="常规 2 3 2 2 3 4 2" xfId="9753" xr:uid="{00000000-0005-0000-0000-0000D2A10000}"/>
    <cellStyle name="常规 2 3 2 2 3 5" xfId="864" xr:uid="{00000000-0005-0000-0000-0000D3A10000}"/>
    <cellStyle name="常规 2 3 2 2 4" xfId="192" xr:uid="{00000000-0005-0000-0000-0000D4A10000}"/>
    <cellStyle name="常规 2 3 2 2 4 10" xfId="8319" xr:uid="{00000000-0005-0000-0000-0000D5A10000}"/>
    <cellStyle name="常规 2 3 2 2 4 10 2" xfId="20985" xr:uid="{00000000-0005-0000-0000-0000D6A10000}"/>
    <cellStyle name="常规 2 3 2 2 4 10 3" xfId="31340" xr:uid="{00000000-0005-0000-0000-0000D7A10000}"/>
    <cellStyle name="常规 2 3 2 2 4 10 4" xfId="41695" xr:uid="{00000000-0005-0000-0000-0000D8A10000}"/>
    <cellStyle name="常规 2 3 2 2 4 10 5" xfId="52050" xr:uid="{00000000-0005-0000-0000-0000D9A10000}"/>
    <cellStyle name="常规 2 3 2 2 4 11" xfId="8631" xr:uid="{00000000-0005-0000-0000-0000DAA10000}"/>
    <cellStyle name="常规 2 3 2 2 4 11 2" xfId="21297" xr:uid="{00000000-0005-0000-0000-0000DBA10000}"/>
    <cellStyle name="常规 2 3 2 2 4 11 3" xfId="31652" xr:uid="{00000000-0005-0000-0000-0000DCA10000}"/>
    <cellStyle name="常规 2 3 2 2 4 11 4" xfId="42007" xr:uid="{00000000-0005-0000-0000-0000DDA10000}"/>
    <cellStyle name="常规 2 3 2 2 4 11 5" xfId="52362" xr:uid="{00000000-0005-0000-0000-0000DEA10000}"/>
    <cellStyle name="常规 2 3 2 2 4 12" xfId="8887" xr:uid="{00000000-0005-0000-0000-0000DFA10000}"/>
    <cellStyle name="常规 2 3 2 2 4 12 2" xfId="21553" xr:uid="{00000000-0005-0000-0000-0000E0A10000}"/>
    <cellStyle name="常规 2 3 2 2 4 12 3" xfId="31908" xr:uid="{00000000-0005-0000-0000-0000E1A10000}"/>
    <cellStyle name="常规 2 3 2 2 4 12 4" xfId="42263" xr:uid="{00000000-0005-0000-0000-0000E2A10000}"/>
    <cellStyle name="常规 2 3 2 2 4 12 5" xfId="52618" xr:uid="{00000000-0005-0000-0000-0000E3A10000}"/>
    <cellStyle name="常规 2 3 2 2 4 13" xfId="9143" xr:uid="{00000000-0005-0000-0000-0000E4A10000}"/>
    <cellStyle name="常规 2 3 2 2 4 13 2" xfId="21809" xr:uid="{00000000-0005-0000-0000-0000E5A10000}"/>
    <cellStyle name="常规 2 3 2 2 4 13 3" xfId="32164" xr:uid="{00000000-0005-0000-0000-0000E6A10000}"/>
    <cellStyle name="常规 2 3 2 2 4 13 4" xfId="42519" xr:uid="{00000000-0005-0000-0000-0000E7A10000}"/>
    <cellStyle name="常规 2 3 2 2 4 13 5" xfId="52874" xr:uid="{00000000-0005-0000-0000-0000E8A10000}"/>
    <cellStyle name="常规 2 3 2 2 4 14" xfId="18476" xr:uid="{00000000-0005-0000-0000-0000E9A10000}"/>
    <cellStyle name="常规 2 3 2 2 4 15" xfId="18209" xr:uid="{00000000-0005-0000-0000-0000EAA10000}"/>
    <cellStyle name="常规 2 3 2 2 4 15 2" xfId="29143" xr:uid="{00000000-0005-0000-0000-0000EBA10000}"/>
    <cellStyle name="常规 2 3 2 2 4 15 3" xfId="39498" xr:uid="{00000000-0005-0000-0000-0000ECA10000}"/>
    <cellStyle name="常规 2 3 2 2 4 15 4" xfId="49853" xr:uid="{00000000-0005-0000-0000-0000EDA10000}"/>
    <cellStyle name="常规 2 3 2 2 4 16" xfId="9399" xr:uid="{00000000-0005-0000-0000-0000EEA10000}"/>
    <cellStyle name="常规 2 3 2 2 4 17" xfId="22065" xr:uid="{00000000-0005-0000-0000-0000EFA10000}"/>
    <cellStyle name="常规 2 3 2 2 4 18" xfId="32420" xr:uid="{00000000-0005-0000-0000-0000F0A10000}"/>
    <cellStyle name="常规 2 3 2 2 4 19" xfId="42775" xr:uid="{00000000-0005-0000-0000-0000F1A10000}"/>
    <cellStyle name="常规 2 3 2 2 4 2" xfId="533" xr:uid="{00000000-0005-0000-0000-0000F2A10000}"/>
    <cellStyle name="常规 2 3 2 2 4 2 10" xfId="9015" xr:uid="{00000000-0005-0000-0000-0000F3A10000}"/>
    <cellStyle name="常规 2 3 2 2 4 2 10 2" xfId="21681" xr:uid="{00000000-0005-0000-0000-0000F4A10000}"/>
    <cellStyle name="常规 2 3 2 2 4 2 10 3" xfId="32036" xr:uid="{00000000-0005-0000-0000-0000F5A10000}"/>
    <cellStyle name="常规 2 3 2 2 4 2 10 4" xfId="42391" xr:uid="{00000000-0005-0000-0000-0000F6A10000}"/>
    <cellStyle name="常规 2 3 2 2 4 2 10 5" xfId="52746" xr:uid="{00000000-0005-0000-0000-0000F7A10000}"/>
    <cellStyle name="常规 2 3 2 2 4 2 11" xfId="9271" xr:uid="{00000000-0005-0000-0000-0000F8A10000}"/>
    <cellStyle name="常规 2 3 2 2 4 2 11 2" xfId="21937" xr:uid="{00000000-0005-0000-0000-0000F9A10000}"/>
    <cellStyle name="常规 2 3 2 2 4 2 11 3" xfId="32292" xr:uid="{00000000-0005-0000-0000-0000FAA10000}"/>
    <cellStyle name="常规 2 3 2 2 4 2 11 4" xfId="42647" xr:uid="{00000000-0005-0000-0000-0000FBA10000}"/>
    <cellStyle name="常规 2 3 2 2 4 2 11 5" xfId="53002" xr:uid="{00000000-0005-0000-0000-0000FCA10000}"/>
    <cellStyle name="常规 2 3 2 2 4 2 12" xfId="18611" xr:uid="{00000000-0005-0000-0000-0000FDA10000}"/>
    <cellStyle name="常规 2 3 2 2 4 2 12 2" xfId="29399" xr:uid="{00000000-0005-0000-0000-0000FEA10000}"/>
    <cellStyle name="常规 2 3 2 2 4 2 12 3" xfId="39754" xr:uid="{00000000-0005-0000-0000-0000FFA10000}"/>
    <cellStyle name="常规 2 3 2 2 4 2 12 4" xfId="50109" xr:uid="{00000000-0005-0000-0000-000000A20000}"/>
    <cellStyle name="常规 2 3 2 2 4 2 13" xfId="18337" xr:uid="{00000000-0005-0000-0000-000001A20000}"/>
    <cellStyle name="常规 2 3 2 2 4 2 13 2" xfId="29271" xr:uid="{00000000-0005-0000-0000-000002A20000}"/>
    <cellStyle name="常规 2 3 2 2 4 2 13 3" xfId="39626" xr:uid="{00000000-0005-0000-0000-000003A20000}"/>
    <cellStyle name="常规 2 3 2 2 4 2 13 4" xfId="49981" xr:uid="{00000000-0005-0000-0000-000004A20000}"/>
    <cellStyle name="常规 2 3 2 2 4 2 14" xfId="9527" xr:uid="{00000000-0005-0000-0000-000005A20000}"/>
    <cellStyle name="常规 2 3 2 2 4 2 15" xfId="22193" xr:uid="{00000000-0005-0000-0000-000006A20000}"/>
    <cellStyle name="常规 2 3 2 2 4 2 16" xfId="32548" xr:uid="{00000000-0005-0000-0000-000007A20000}"/>
    <cellStyle name="常规 2 3 2 2 4 2 17" xfId="42903" xr:uid="{00000000-0005-0000-0000-000008A20000}"/>
    <cellStyle name="常规 2 3 2 2 4 2 18" xfId="6378" xr:uid="{00000000-0005-0000-0000-000009A20000}"/>
    <cellStyle name="常规 2 3 2 2 4 2 19" xfId="1220" xr:uid="{00000000-0005-0000-0000-00000AA20000}"/>
    <cellStyle name="常规 2 3 2 2 4 2 2" xfId="1957" xr:uid="{00000000-0005-0000-0000-00000BA20000}"/>
    <cellStyle name="常规 2 3 2 2 4 2 2 2" xfId="3369" xr:uid="{00000000-0005-0000-0000-00000CA20000}"/>
    <cellStyle name="常规 2 3 2 2 4 2 2 2 2" xfId="6247" xr:uid="{00000000-0005-0000-0000-00000DA20000}"/>
    <cellStyle name="常规 2 3 2 2 4 2 2 2 2 2" xfId="17395" xr:uid="{00000000-0005-0000-0000-00000EA20000}"/>
    <cellStyle name="常规 2 3 2 2 4 2 2 2 2 2 2" xfId="28329" xr:uid="{00000000-0005-0000-0000-00000FA20000}"/>
    <cellStyle name="常规 2 3 2 2 4 2 2 2 2 2 3" xfId="38684" xr:uid="{00000000-0005-0000-0000-000010A20000}"/>
    <cellStyle name="常规 2 3 2 2 4 2 2 2 2 2 4" xfId="49039" xr:uid="{00000000-0005-0000-0000-000011A20000}"/>
    <cellStyle name="常规 2 3 2 2 4 2 2 2 2 3" xfId="23781" xr:uid="{00000000-0005-0000-0000-000012A20000}"/>
    <cellStyle name="常规 2 3 2 2 4 2 2 2 2 4" xfId="34136" xr:uid="{00000000-0005-0000-0000-000013A20000}"/>
    <cellStyle name="常规 2 3 2 2 4 2 2 2 2 5" xfId="44491" xr:uid="{00000000-0005-0000-0000-000014A20000}"/>
    <cellStyle name="常规 2 3 2 2 4 2 2 2 2 6" xfId="12833" xr:uid="{00000000-0005-0000-0000-000015A20000}"/>
    <cellStyle name="常规 2 3 2 2 4 2 2 2 3" xfId="13979" xr:uid="{00000000-0005-0000-0000-000016A20000}"/>
    <cellStyle name="常规 2 3 2 2 4 2 2 2 3 2" xfId="16258" xr:uid="{00000000-0005-0000-0000-000017A20000}"/>
    <cellStyle name="常规 2 3 2 2 4 2 2 2 3 2 2" xfId="27192" xr:uid="{00000000-0005-0000-0000-000018A20000}"/>
    <cellStyle name="常规 2 3 2 2 4 2 2 2 3 2 3" xfId="37547" xr:uid="{00000000-0005-0000-0000-000019A20000}"/>
    <cellStyle name="常规 2 3 2 2 4 2 2 2 3 2 4" xfId="47902" xr:uid="{00000000-0005-0000-0000-00001AA20000}"/>
    <cellStyle name="常规 2 3 2 2 4 2 2 2 3 3" xfId="24918" xr:uid="{00000000-0005-0000-0000-00001BA20000}"/>
    <cellStyle name="常规 2 3 2 2 4 2 2 2 3 4" xfId="35273" xr:uid="{00000000-0005-0000-0000-00001CA20000}"/>
    <cellStyle name="常规 2 3 2 2 4 2 2 2 3 5" xfId="45628" xr:uid="{00000000-0005-0000-0000-00001DA20000}"/>
    <cellStyle name="常规 2 3 2 2 4 2 2 2 4" xfId="15121" xr:uid="{00000000-0005-0000-0000-00001EA20000}"/>
    <cellStyle name="常规 2 3 2 2 4 2 2 2 4 2" xfId="26055" xr:uid="{00000000-0005-0000-0000-00001FA20000}"/>
    <cellStyle name="常规 2 3 2 2 4 2 2 2 4 3" xfId="36410" xr:uid="{00000000-0005-0000-0000-000020A20000}"/>
    <cellStyle name="常规 2 3 2 2 4 2 2 2 4 4" xfId="46765" xr:uid="{00000000-0005-0000-0000-000021A20000}"/>
    <cellStyle name="常规 2 3 2 2 4 2 2 2 5" xfId="20602" xr:uid="{00000000-0005-0000-0000-000022A20000}"/>
    <cellStyle name="常规 2 3 2 2 4 2 2 2 6" xfId="10680" xr:uid="{00000000-0005-0000-0000-000023A20000}"/>
    <cellStyle name="常规 2 3 2 2 4 2 2 2 7" xfId="22644" xr:uid="{00000000-0005-0000-0000-000024A20000}"/>
    <cellStyle name="常规 2 3 2 2 4 2 2 2 8" xfId="32999" xr:uid="{00000000-0005-0000-0000-000025A20000}"/>
    <cellStyle name="常规 2 3 2 2 4 2 2 2 9" xfId="43354" xr:uid="{00000000-0005-0000-0000-000026A20000}"/>
    <cellStyle name="常规 2 3 2 2 4 2 2 3" xfId="4521" xr:uid="{00000000-0005-0000-0000-000027A20000}"/>
    <cellStyle name="常规 2 3 2 2 4 2 2 3 2" xfId="18997" xr:uid="{00000000-0005-0000-0000-000028A20000}"/>
    <cellStyle name="常规 2 3 2 2 4 2 2 3 2 2" xfId="29783" xr:uid="{00000000-0005-0000-0000-000029A20000}"/>
    <cellStyle name="常规 2 3 2 2 4 2 2 3 2 3" xfId="40138" xr:uid="{00000000-0005-0000-0000-00002AA20000}"/>
    <cellStyle name="常规 2 3 2 2 4 2 2 3 2 4" xfId="50493" xr:uid="{00000000-0005-0000-0000-00002BA20000}"/>
    <cellStyle name="常规 2 3 2 2 4 2 2 3 3" xfId="11944" xr:uid="{00000000-0005-0000-0000-00002CA20000}"/>
    <cellStyle name="常规 2 3 2 2 4 2 2 4" xfId="6762" xr:uid="{00000000-0005-0000-0000-00002DA20000}"/>
    <cellStyle name="常规 2 3 2 2 4 2 3" xfId="2289" xr:uid="{00000000-0005-0000-0000-00002EA20000}"/>
    <cellStyle name="常规 2 3 2 2 4 2 3 10" xfId="7092" xr:uid="{00000000-0005-0000-0000-00002FA20000}"/>
    <cellStyle name="常规 2 3 2 2 4 2 3 2" xfId="3699" xr:uid="{00000000-0005-0000-0000-000030A20000}"/>
    <cellStyle name="常规 2 3 2 2 4 2 3 2 2" xfId="17349" xr:uid="{00000000-0005-0000-0000-000031A20000}"/>
    <cellStyle name="常规 2 3 2 2 4 2 3 2 2 2" xfId="28283" xr:uid="{00000000-0005-0000-0000-000032A20000}"/>
    <cellStyle name="常规 2 3 2 2 4 2 3 2 2 3" xfId="38638" xr:uid="{00000000-0005-0000-0000-000033A20000}"/>
    <cellStyle name="常规 2 3 2 2 4 2 3 2 2 4" xfId="48993" xr:uid="{00000000-0005-0000-0000-000034A20000}"/>
    <cellStyle name="常规 2 3 2 2 4 2 3 2 3" xfId="23735" xr:uid="{00000000-0005-0000-0000-000035A20000}"/>
    <cellStyle name="常规 2 3 2 2 4 2 3 2 4" xfId="34090" xr:uid="{00000000-0005-0000-0000-000036A20000}"/>
    <cellStyle name="常规 2 3 2 2 4 2 3 2 5" xfId="44445" xr:uid="{00000000-0005-0000-0000-000037A20000}"/>
    <cellStyle name="常规 2 3 2 2 4 2 3 2 6" xfId="12756" xr:uid="{00000000-0005-0000-0000-000038A20000}"/>
    <cellStyle name="常规 2 3 2 2 4 2 3 3" xfId="4851" xr:uid="{00000000-0005-0000-0000-000039A20000}"/>
    <cellStyle name="常规 2 3 2 2 4 2 3 3 2" xfId="16212" xr:uid="{00000000-0005-0000-0000-00003AA20000}"/>
    <cellStyle name="常规 2 3 2 2 4 2 3 3 2 2" xfId="27146" xr:uid="{00000000-0005-0000-0000-00003BA20000}"/>
    <cellStyle name="常规 2 3 2 2 4 2 3 3 2 3" xfId="37501" xr:uid="{00000000-0005-0000-0000-00003CA20000}"/>
    <cellStyle name="常规 2 3 2 2 4 2 3 3 2 4" xfId="47856" xr:uid="{00000000-0005-0000-0000-00003DA20000}"/>
    <cellStyle name="常规 2 3 2 2 4 2 3 3 3" xfId="24872" xr:uid="{00000000-0005-0000-0000-00003EA20000}"/>
    <cellStyle name="常规 2 3 2 2 4 2 3 3 4" xfId="35227" xr:uid="{00000000-0005-0000-0000-00003FA20000}"/>
    <cellStyle name="常规 2 3 2 2 4 2 3 3 5" xfId="45582" xr:uid="{00000000-0005-0000-0000-000040A20000}"/>
    <cellStyle name="常规 2 3 2 2 4 2 3 3 6" xfId="13933" xr:uid="{00000000-0005-0000-0000-000041A20000}"/>
    <cellStyle name="常规 2 3 2 2 4 2 3 4" xfId="15075" xr:uid="{00000000-0005-0000-0000-000042A20000}"/>
    <cellStyle name="常规 2 3 2 2 4 2 3 4 2" xfId="26009" xr:uid="{00000000-0005-0000-0000-000043A20000}"/>
    <cellStyle name="常规 2 3 2 2 4 2 3 4 3" xfId="36364" xr:uid="{00000000-0005-0000-0000-000044A20000}"/>
    <cellStyle name="常规 2 3 2 2 4 2 3 4 4" xfId="46719" xr:uid="{00000000-0005-0000-0000-000045A20000}"/>
    <cellStyle name="常规 2 3 2 2 4 2 3 5" xfId="19328" xr:uid="{00000000-0005-0000-0000-000046A20000}"/>
    <cellStyle name="常规 2 3 2 2 4 2 3 5 2" xfId="30113" xr:uid="{00000000-0005-0000-0000-000047A20000}"/>
    <cellStyle name="常规 2 3 2 2 4 2 3 5 3" xfId="40468" xr:uid="{00000000-0005-0000-0000-000048A20000}"/>
    <cellStyle name="常规 2 3 2 2 4 2 3 5 4" xfId="50823" xr:uid="{00000000-0005-0000-0000-000049A20000}"/>
    <cellStyle name="常规 2 3 2 2 4 2 3 6" xfId="10579" xr:uid="{00000000-0005-0000-0000-00004AA20000}"/>
    <cellStyle name="常规 2 3 2 2 4 2 3 7" xfId="22598" xr:uid="{00000000-0005-0000-0000-00004BA20000}"/>
    <cellStyle name="常规 2 3 2 2 4 2 3 8" xfId="32953" xr:uid="{00000000-0005-0000-0000-00004CA20000}"/>
    <cellStyle name="常规 2 3 2 2 4 2 3 9" xfId="43308" xr:uid="{00000000-0005-0000-0000-00004DA20000}"/>
    <cellStyle name="常规 2 3 2 2 4 2 4" xfId="2599" xr:uid="{00000000-0005-0000-0000-00004EA20000}"/>
    <cellStyle name="常规 2 3 2 2 4 2 4 2" xfId="4009" xr:uid="{00000000-0005-0000-0000-00004FA20000}"/>
    <cellStyle name="常规 2 3 2 2 4 2 4 2 2" xfId="27878" xr:uid="{00000000-0005-0000-0000-000050A20000}"/>
    <cellStyle name="常规 2 3 2 2 4 2 4 2 3" xfId="38233" xr:uid="{00000000-0005-0000-0000-000051A20000}"/>
    <cellStyle name="常规 2 3 2 2 4 2 4 2 4" xfId="48588" xr:uid="{00000000-0005-0000-0000-000052A20000}"/>
    <cellStyle name="常规 2 3 2 2 4 2 4 2 5" xfId="16944" xr:uid="{00000000-0005-0000-0000-000053A20000}"/>
    <cellStyle name="常规 2 3 2 2 4 2 4 3" xfId="5161" xr:uid="{00000000-0005-0000-0000-000054A20000}"/>
    <cellStyle name="常规 2 3 2 2 4 2 4 3 2" xfId="30423" xr:uid="{00000000-0005-0000-0000-000055A20000}"/>
    <cellStyle name="常规 2 3 2 2 4 2 4 3 3" xfId="40778" xr:uid="{00000000-0005-0000-0000-000056A20000}"/>
    <cellStyle name="常规 2 3 2 2 4 2 4 3 4" xfId="51133" xr:uid="{00000000-0005-0000-0000-000057A20000}"/>
    <cellStyle name="常规 2 3 2 2 4 2 4 3 5" xfId="19638" xr:uid="{00000000-0005-0000-0000-000058A20000}"/>
    <cellStyle name="常规 2 3 2 2 4 2 4 4" xfId="11479" xr:uid="{00000000-0005-0000-0000-000059A20000}"/>
    <cellStyle name="常规 2 3 2 2 4 2 4 5" xfId="23330" xr:uid="{00000000-0005-0000-0000-00005AA20000}"/>
    <cellStyle name="常规 2 3 2 2 4 2 4 6" xfId="33685" xr:uid="{00000000-0005-0000-0000-00005BA20000}"/>
    <cellStyle name="常规 2 3 2 2 4 2 4 7" xfId="44040" xr:uid="{00000000-0005-0000-0000-00005CA20000}"/>
    <cellStyle name="常规 2 3 2 2 4 2 4 8" xfId="7402" xr:uid="{00000000-0005-0000-0000-00005DA20000}"/>
    <cellStyle name="常规 2 3 2 2 4 2 5" xfId="1550" xr:uid="{00000000-0005-0000-0000-00005EA20000}"/>
    <cellStyle name="常规 2 3 2 2 4 2 5 2" xfId="2985" xr:uid="{00000000-0005-0000-0000-00005FA20000}"/>
    <cellStyle name="常规 2 3 2 2 4 2 5 2 2" xfId="26741" xr:uid="{00000000-0005-0000-0000-000060A20000}"/>
    <cellStyle name="常规 2 3 2 2 4 2 5 2 3" xfId="37096" xr:uid="{00000000-0005-0000-0000-000061A20000}"/>
    <cellStyle name="常规 2 3 2 2 4 2 5 2 4" xfId="47451" xr:uid="{00000000-0005-0000-0000-000062A20000}"/>
    <cellStyle name="常规 2 3 2 2 4 2 5 2 5" xfId="15807" xr:uid="{00000000-0005-0000-0000-000063A20000}"/>
    <cellStyle name="常规 2 3 2 2 4 2 5 3" xfId="5417" xr:uid="{00000000-0005-0000-0000-000064A20000}"/>
    <cellStyle name="常规 2 3 2 2 4 2 5 3 2" xfId="30679" xr:uid="{00000000-0005-0000-0000-000065A20000}"/>
    <cellStyle name="常规 2 3 2 2 4 2 5 3 3" xfId="41034" xr:uid="{00000000-0005-0000-0000-000066A20000}"/>
    <cellStyle name="常规 2 3 2 2 4 2 5 3 4" xfId="51389" xr:uid="{00000000-0005-0000-0000-000067A20000}"/>
    <cellStyle name="常规 2 3 2 2 4 2 5 3 5" xfId="19894" xr:uid="{00000000-0005-0000-0000-000068A20000}"/>
    <cellStyle name="常规 2 3 2 2 4 2 5 4" xfId="13524" xr:uid="{00000000-0005-0000-0000-000069A20000}"/>
    <cellStyle name="常规 2 3 2 2 4 2 5 5" xfId="24467" xr:uid="{00000000-0005-0000-0000-00006AA20000}"/>
    <cellStyle name="常规 2 3 2 2 4 2 5 6" xfId="34822" xr:uid="{00000000-0005-0000-0000-00006BA20000}"/>
    <cellStyle name="常规 2 3 2 2 4 2 5 7" xfId="45177" xr:uid="{00000000-0005-0000-0000-00006CA20000}"/>
    <cellStyle name="常规 2 3 2 2 4 2 5 8" xfId="7658" xr:uid="{00000000-0005-0000-0000-00006DA20000}"/>
    <cellStyle name="常规 2 3 2 2 4 2 6" xfId="2857" xr:uid="{00000000-0005-0000-0000-00006EA20000}"/>
    <cellStyle name="常规 2 3 2 2 4 2 6 2" xfId="5674" xr:uid="{00000000-0005-0000-0000-00006FA20000}"/>
    <cellStyle name="常规 2 3 2 2 4 2 6 2 2" xfId="30936" xr:uid="{00000000-0005-0000-0000-000070A20000}"/>
    <cellStyle name="常规 2 3 2 2 4 2 6 2 3" xfId="41291" xr:uid="{00000000-0005-0000-0000-000071A20000}"/>
    <cellStyle name="常规 2 3 2 2 4 2 6 2 4" xfId="51646" xr:uid="{00000000-0005-0000-0000-000072A20000}"/>
    <cellStyle name="常规 2 3 2 2 4 2 6 2 5" xfId="20151" xr:uid="{00000000-0005-0000-0000-000073A20000}"/>
    <cellStyle name="常规 2 3 2 2 4 2 6 3" xfId="14670" xr:uid="{00000000-0005-0000-0000-000074A20000}"/>
    <cellStyle name="常规 2 3 2 2 4 2 6 4" xfId="25604" xr:uid="{00000000-0005-0000-0000-000075A20000}"/>
    <cellStyle name="常规 2 3 2 2 4 2 6 5" xfId="35959" xr:uid="{00000000-0005-0000-0000-000076A20000}"/>
    <cellStyle name="常规 2 3 2 2 4 2 6 6" xfId="46314" xr:uid="{00000000-0005-0000-0000-000077A20000}"/>
    <cellStyle name="常规 2 3 2 2 4 2 6 7" xfId="7915" xr:uid="{00000000-0005-0000-0000-000078A20000}"/>
    <cellStyle name="常规 2 3 2 2 4 2 7" xfId="4137" xr:uid="{00000000-0005-0000-0000-000079A20000}"/>
    <cellStyle name="常规 2 3 2 2 4 2 7 2" xfId="20837" xr:uid="{00000000-0005-0000-0000-00007AA20000}"/>
    <cellStyle name="常规 2 3 2 2 4 2 7 2 2" xfId="31192" xr:uid="{00000000-0005-0000-0000-00007BA20000}"/>
    <cellStyle name="常规 2 3 2 2 4 2 7 2 3" xfId="41547" xr:uid="{00000000-0005-0000-0000-00007CA20000}"/>
    <cellStyle name="常规 2 3 2 2 4 2 7 2 4" xfId="51902" xr:uid="{00000000-0005-0000-0000-00007DA20000}"/>
    <cellStyle name="常规 2 3 2 2 4 2 7 3" xfId="18081" xr:uid="{00000000-0005-0000-0000-00007EA20000}"/>
    <cellStyle name="常规 2 3 2 2 4 2 7 4" xfId="29015" xr:uid="{00000000-0005-0000-0000-00007FA20000}"/>
    <cellStyle name="常规 2 3 2 2 4 2 7 5" xfId="39370" xr:uid="{00000000-0005-0000-0000-000080A20000}"/>
    <cellStyle name="常规 2 3 2 2 4 2 7 6" xfId="49725" xr:uid="{00000000-0005-0000-0000-000081A20000}"/>
    <cellStyle name="常规 2 3 2 2 4 2 7 7" xfId="8171" xr:uid="{00000000-0005-0000-0000-000082A20000}"/>
    <cellStyle name="常规 2 3 2 2 4 2 8" xfId="8464" xr:uid="{00000000-0005-0000-0000-000083A20000}"/>
    <cellStyle name="常规 2 3 2 2 4 2 8 2" xfId="21130" xr:uid="{00000000-0005-0000-0000-000084A20000}"/>
    <cellStyle name="常规 2 3 2 2 4 2 8 3" xfId="31485" xr:uid="{00000000-0005-0000-0000-000085A20000}"/>
    <cellStyle name="常规 2 3 2 2 4 2 8 4" xfId="41840" xr:uid="{00000000-0005-0000-0000-000086A20000}"/>
    <cellStyle name="常规 2 3 2 2 4 2 8 5" xfId="52195" xr:uid="{00000000-0005-0000-0000-000087A20000}"/>
    <cellStyle name="常规 2 3 2 2 4 2 9" xfId="8759" xr:uid="{00000000-0005-0000-0000-000088A20000}"/>
    <cellStyle name="常规 2 3 2 2 4 2 9 2" xfId="21425" xr:uid="{00000000-0005-0000-0000-000089A20000}"/>
    <cellStyle name="常规 2 3 2 2 4 2 9 3" xfId="31780" xr:uid="{00000000-0005-0000-0000-00008AA20000}"/>
    <cellStyle name="常规 2 3 2 2 4 2 9 4" xfId="42135" xr:uid="{00000000-0005-0000-0000-00008BA20000}"/>
    <cellStyle name="常规 2 3 2 2 4 2 9 5" xfId="52490" xr:uid="{00000000-0005-0000-0000-00008CA20000}"/>
    <cellStyle name="常规 2 3 2 2 4 20" xfId="910" xr:uid="{00000000-0005-0000-0000-00008DA20000}"/>
    <cellStyle name="常规 2 3 2 2 4 3" xfId="1701" xr:uid="{00000000-0005-0000-0000-00008EA20000}"/>
    <cellStyle name="常规 2 3 2 2 4 3 2" xfId="3113" xr:uid="{00000000-0005-0000-0000-00008FA20000}"/>
    <cellStyle name="常规 2 3 2 2 4 3 2 2" xfId="6136" xr:uid="{00000000-0005-0000-0000-000090A20000}"/>
    <cellStyle name="常规 2 3 2 2 4 3 2 2 2" xfId="17673" xr:uid="{00000000-0005-0000-0000-000091A20000}"/>
    <cellStyle name="常规 2 3 2 2 4 3 2 2 2 2" xfId="28607" xr:uid="{00000000-0005-0000-0000-000092A20000}"/>
    <cellStyle name="常规 2 3 2 2 4 3 2 2 2 3" xfId="38962" xr:uid="{00000000-0005-0000-0000-000093A20000}"/>
    <cellStyle name="常规 2 3 2 2 4 3 2 2 2 4" xfId="49317" xr:uid="{00000000-0005-0000-0000-000094A20000}"/>
    <cellStyle name="常规 2 3 2 2 4 3 2 2 3" xfId="24059" xr:uid="{00000000-0005-0000-0000-000095A20000}"/>
    <cellStyle name="常规 2 3 2 2 4 3 2 2 4" xfId="34414" xr:uid="{00000000-0005-0000-0000-000096A20000}"/>
    <cellStyle name="常规 2 3 2 2 4 3 2 2 5" xfId="44769" xr:uid="{00000000-0005-0000-0000-000097A20000}"/>
    <cellStyle name="常规 2 3 2 2 4 3 2 2 6" xfId="13111" xr:uid="{00000000-0005-0000-0000-000098A20000}"/>
    <cellStyle name="常规 2 3 2 2 4 3 2 3" xfId="14262" xr:uid="{00000000-0005-0000-0000-000099A20000}"/>
    <cellStyle name="常规 2 3 2 2 4 3 2 3 2" xfId="16536" xr:uid="{00000000-0005-0000-0000-00009AA20000}"/>
    <cellStyle name="常规 2 3 2 2 4 3 2 3 2 2" xfId="27470" xr:uid="{00000000-0005-0000-0000-00009BA20000}"/>
    <cellStyle name="常规 2 3 2 2 4 3 2 3 2 3" xfId="37825" xr:uid="{00000000-0005-0000-0000-00009CA20000}"/>
    <cellStyle name="常规 2 3 2 2 4 3 2 3 2 4" xfId="48180" xr:uid="{00000000-0005-0000-0000-00009DA20000}"/>
    <cellStyle name="常规 2 3 2 2 4 3 2 3 3" xfId="25196" xr:uid="{00000000-0005-0000-0000-00009EA20000}"/>
    <cellStyle name="常规 2 3 2 2 4 3 2 3 4" xfId="35551" xr:uid="{00000000-0005-0000-0000-00009FA20000}"/>
    <cellStyle name="常规 2 3 2 2 4 3 2 3 5" xfId="45906" xr:uid="{00000000-0005-0000-0000-0000A0A20000}"/>
    <cellStyle name="常规 2 3 2 2 4 3 2 4" xfId="15399" xr:uid="{00000000-0005-0000-0000-0000A1A20000}"/>
    <cellStyle name="常规 2 3 2 2 4 3 2 4 2" xfId="26333" xr:uid="{00000000-0005-0000-0000-0000A2A20000}"/>
    <cellStyle name="常规 2 3 2 2 4 3 2 4 3" xfId="36688" xr:uid="{00000000-0005-0000-0000-0000A3A20000}"/>
    <cellStyle name="常规 2 3 2 2 4 3 2 4 4" xfId="47043" xr:uid="{00000000-0005-0000-0000-0000A4A20000}"/>
    <cellStyle name="常规 2 3 2 2 4 3 2 5" xfId="20506" xr:uid="{00000000-0005-0000-0000-0000A5A20000}"/>
    <cellStyle name="常规 2 3 2 2 4 3 2 6" xfId="11069" xr:uid="{00000000-0005-0000-0000-0000A6A20000}"/>
    <cellStyle name="常规 2 3 2 2 4 3 2 7" xfId="22922" xr:uid="{00000000-0005-0000-0000-0000A7A20000}"/>
    <cellStyle name="常规 2 3 2 2 4 3 2 8" xfId="33277" xr:uid="{00000000-0005-0000-0000-0000A8A20000}"/>
    <cellStyle name="常规 2 3 2 2 4 3 2 9" xfId="43632" xr:uid="{00000000-0005-0000-0000-0000A9A20000}"/>
    <cellStyle name="常规 2 3 2 2 4 3 3" xfId="4265" xr:uid="{00000000-0005-0000-0000-0000AAA20000}"/>
    <cellStyle name="常规 2 3 2 2 4 3 3 2" xfId="12529" xr:uid="{00000000-0005-0000-0000-0000ABA20000}"/>
    <cellStyle name="常规 2 3 2 2 4 3 3 2 2" xfId="17284" xr:uid="{00000000-0005-0000-0000-0000ACA20000}"/>
    <cellStyle name="常规 2 3 2 2 4 3 3 2 2 2" xfId="28218" xr:uid="{00000000-0005-0000-0000-0000ADA20000}"/>
    <cellStyle name="常规 2 3 2 2 4 3 3 2 2 3" xfId="38573" xr:uid="{00000000-0005-0000-0000-0000AEA20000}"/>
    <cellStyle name="常规 2 3 2 2 4 3 3 2 2 4" xfId="48928" xr:uid="{00000000-0005-0000-0000-0000AFA20000}"/>
    <cellStyle name="常规 2 3 2 2 4 3 3 2 3" xfId="23670" xr:uid="{00000000-0005-0000-0000-0000B0A20000}"/>
    <cellStyle name="常规 2 3 2 2 4 3 3 2 4" xfId="34025" xr:uid="{00000000-0005-0000-0000-0000B1A20000}"/>
    <cellStyle name="常规 2 3 2 2 4 3 3 2 5" xfId="44380" xr:uid="{00000000-0005-0000-0000-0000B2A20000}"/>
    <cellStyle name="常规 2 3 2 2 4 3 3 3" xfId="13868" xr:uid="{00000000-0005-0000-0000-0000B3A20000}"/>
    <cellStyle name="常规 2 3 2 2 4 3 3 3 2" xfId="16147" xr:uid="{00000000-0005-0000-0000-0000B4A20000}"/>
    <cellStyle name="常规 2 3 2 2 4 3 3 3 2 2" xfId="27081" xr:uid="{00000000-0005-0000-0000-0000B5A20000}"/>
    <cellStyle name="常规 2 3 2 2 4 3 3 3 2 3" xfId="37436" xr:uid="{00000000-0005-0000-0000-0000B6A20000}"/>
    <cellStyle name="常规 2 3 2 2 4 3 3 3 2 4" xfId="47791" xr:uid="{00000000-0005-0000-0000-0000B7A20000}"/>
    <cellStyle name="常规 2 3 2 2 4 3 3 3 3" xfId="24807" xr:uid="{00000000-0005-0000-0000-0000B8A20000}"/>
    <cellStyle name="常规 2 3 2 2 4 3 3 3 4" xfId="35162" xr:uid="{00000000-0005-0000-0000-0000B9A20000}"/>
    <cellStyle name="常规 2 3 2 2 4 3 3 3 5" xfId="45517" xr:uid="{00000000-0005-0000-0000-0000BAA20000}"/>
    <cellStyle name="常规 2 3 2 2 4 3 3 4" xfId="15010" xr:uid="{00000000-0005-0000-0000-0000BBA20000}"/>
    <cellStyle name="常规 2 3 2 2 4 3 3 4 2" xfId="25944" xr:uid="{00000000-0005-0000-0000-0000BCA20000}"/>
    <cellStyle name="常规 2 3 2 2 4 3 3 4 3" xfId="36299" xr:uid="{00000000-0005-0000-0000-0000BDA20000}"/>
    <cellStyle name="常规 2 3 2 2 4 3 3 4 4" xfId="46654" xr:uid="{00000000-0005-0000-0000-0000BEA20000}"/>
    <cellStyle name="常规 2 3 2 2 4 3 3 5" xfId="18741" xr:uid="{00000000-0005-0000-0000-0000BFA20000}"/>
    <cellStyle name="常规 2 3 2 2 4 3 3 5 2" xfId="29527" xr:uid="{00000000-0005-0000-0000-0000C0A20000}"/>
    <cellStyle name="常规 2 3 2 2 4 3 3 5 3" xfId="39882" xr:uid="{00000000-0005-0000-0000-0000C1A20000}"/>
    <cellStyle name="常规 2 3 2 2 4 3 3 5 4" xfId="50237" xr:uid="{00000000-0005-0000-0000-0000C2A20000}"/>
    <cellStyle name="常规 2 3 2 2 4 3 3 6" xfId="22533" xr:uid="{00000000-0005-0000-0000-0000C3A20000}"/>
    <cellStyle name="常规 2 3 2 2 4 3 3 7" xfId="32888" xr:uid="{00000000-0005-0000-0000-0000C4A20000}"/>
    <cellStyle name="常规 2 3 2 2 4 3 3 8" xfId="43243" xr:uid="{00000000-0005-0000-0000-0000C5A20000}"/>
    <cellStyle name="常规 2 3 2 2 4 3 3 9" xfId="10313" xr:uid="{00000000-0005-0000-0000-0000C6A20000}"/>
    <cellStyle name="常规 2 3 2 2 4 3 4" xfId="11850" xr:uid="{00000000-0005-0000-0000-0000C7A20000}"/>
    <cellStyle name="常规 2 3 2 2 4 3 5" xfId="6506" xr:uid="{00000000-0005-0000-0000-0000C8A20000}"/>
    <cellStyle name="常规 2 3 2 2 4 4" xfId="1829" xr:uid="{00000000-0005-0000-0000-0000C9A20000}"/>
    <cellStyle name="常规 2 3 2 2 4 4 2" xfId="3241" xr:uid="{00000000-0005-0000-0000-0000CAA20000}"/>
    <cellStyle name="常规 2 3 2 2 4 4 2 2" xfId="29655" xr:uid="{00000000-0005-0000-0000-0000CBA20000}"/>
    <cellStyle name="常规 2 3 2 2 4 4 2 3" xfId="40010" xr:uid="{00000000-0005-0000-0000-0000CCA20000}"/>
    <cellStyle name="常规 2 3 2 2 4 4 2 4" xfId="50365" xr:uid="{00000000-0005-0000-0000-0000CDA20000}"/>
    <cellStyle name="常规 2 3 2 2 4 4 2 5" xfId="18869" xr:uid="{00000000-0005-0000-0000-0000CEA20000}"/>
    <cellStyle name="常规 2 3 2 2 4 4 3" xfId="4393" xr:uid="{00000000-0005-0000-0000-0000CFA20000}"/>
    <cellStyle name="常规 2 3 2 2 4 4 3 2" xfId="10494" xr:uid="{00000000-0005-0000-0000-0000D0A20000}"/>
    <cellStyle name="常规 2 3 2 2 4 4 4" xfId="6634" xr:uid="{00000000-0005-0000-0000-0000D1A20000}"/>
    <cellStyle name="常规 2 3 2 2 4 5" xfId="2124" xr:uid="{00000000-0005-0000-0000-0000D2A20000}"/>
    <cellStyle name="常规 2 3 2 2 4 5 2" xfId="3534" xr:uid="{00000000-0005-0000-0000-0000D3A20000}"/>
    <cellStyle name="常规 2 3 2 2 4 5 2 2" xfId="27750" xr:uid="{00000000-0005-0000-0000-0000D4A20000}"/>
    <cellStyle name="常规 2 3 2 2 4 5 2 3" xfId="38105" xr:uid="{00000000-0005-0000-0000-0000D5A20000}"/>
    <cellStyle name="常规 2 3 2 2 4 5 2 4" xfId="48460" xr:uid="{00000000-0005-0000-0000-0000D6A20000}"/>
    <cellStyle name="常规 2 3 2 2 4 5 2 5" xfId="16816" xr:uid="{00000000-0005-0000-0000-0000D7A20000}"/>
    <cellStyle name="常规 2 3 2 2 4 5 3" xfId="4686" xr:uid="{00000000-0005-0000-0000-0000D8A20000}"/>
    <cellStyle name="常规 2 3 2 2 4 5 3 2" xfId="29948" xr:uid="{00000000-0005-0000-0000-0000D9A20000}"/>
    <cellStyle name="常规 2 3 2 2 4 5 3 3" xfId="40303" xr:uid="{00000000-0005-0000-0000-0000DAA20000}"/>
    <cellStyle name="常规 2 3 2 2 4 5 3 4" xfId="50658" xr:uid="{00000000-0005-0000-0000-0000DBA20000}"/>
    <cellStyle name="常规 2 3 2 2 4 5 3 5" xfId="19163" xr:uid="{00000000-0005-0000-0000-0000DCA20000}"/>
    <cellStyle name="常规 2 3 2 2 4 5 4" xfId="11351" xr:uid="{00000000-0005-0000-0000-0000DDA20000}"/>
    <cellStyle name="常规 2 3 2 2 4 5 5" xfId="23202" xr:uid="{00000000-0005-0000-0000-0000DEA20000}"/>
    <cellStyle name="常规 2 3 2 2 4 5 6" xfId="33557" xr:uid="{00000000-0005-0000-0000-0000DFA20000}"/>
    <cellStyle name="常规 2 3 2 2 4 5 7" xfId="43912" xr:uid="{00000000-0005-0000-0000-0000E0A20000}"/>
    <cellStyle name="常规 2 3 2 2 4 5 8" xfId="6927" xr:uid="{00000000-0005-0000-0000-0000E1A20000}"/>
    <cellStyle name="常规 2 3 2 2 4 6" xfId="2471" xr:uid="{00000000-0005-0000-0000-0000E2A20000}"/>
    <cellStyle name="常规 2 3 2 2 4 6 2" xfId="3881" xr:uid="{00000000-0005-0000-0000-0000E3A20000}"/>
    <cellStyle name="常规 2 3 2 2 4 6 2 2" xfId="26613" xr:uid="{00000000-0005-0000-0000-0000E4A20000}"/>
    <cellStyle name="常规 2 3 2 2 4 6 2 3" xfId="36968" xr:uid="{00000000-0005-0000-0000-0000E5A20000}"/>
    <cellStyle name="常规 2 3 2 2 4 6 2 4" xfId="47323" xr:uid="{00000000-0005-0000-0000-0000E6A20000}"/>
    <cellStyle name="常规 2 3 2 2 4 6 2 5" xfId="15679" xr:uid="{00000000-0005-0000-0000-0000E7A20000}"/>
    <cellStyle name="常规 2 3 2 2 4 6 3" xfId="5033" xr:uid="{00000000-0005-0000-0000-0000E8A20000}"/>
    <cellStyle name="常规 2 3 2 2 4 6 3 2" xfId="30295" xr:uid="{00000000-0005-0000-0000-0000E9A20000}"/>
    <cellStyle name="常规 2 3 2 2 4 6 3 3" xfId="40650" xr:uid="{00000000-0005-0000-0000-0000EAA20000}"/>
    <cellStyle name="常规 2 3 2 2 4 6 3 4" xfId="51005" xr:uid="{00000000-0005-0000-0000-0000EBA20000}"/>
    <cellStyle name="常规 2 3 2 2 4 6 3 5" xfId="19510" xr:uid="{00000000-0005-0000-0000-0000ECA20000}"/>
    <cellStyle name="常规 2 3 2 2 4 6 4" xfId="13393" xr:uid="{00000000-0005-0000-0000-0000EDA20000}"/>
    <cellStyle name="常规 2 3 2 2 4 6 5" xfId="24339" xr:uid="{00000000-0005-0000-0000-0000EEA20000}"/>
    <cellStyle name="常规 2 3 2 2 4 6 6" xfId="34694" xr:uid="{00000000-0005-0000-0000-0000EFA20000}"/>
    <cellStyle name="常规 2 3 2 2 4 6 7" xfId="45049" xr:uid="{00000000-0005-0000-0000-0000F0A20000}"/>
    <cellStyle name="常规 2 3 2 2 4 6 8" xfId="7274" xr:uid="{00000000-0005-0000-0000-0000F1A20000}"/>
    <cellStyle name="常规 2 3 2 2 4 7" xfId="1406" xr:uid="{00000000-0005-0000-0000-0000F2A20000}"/>
    <cellStyle name="常规 2 3 2 2 4 7 2" xfId="5289" xr:uid="{00000000-0005-0000-0000-0000F3A20000}"/>
    <cellStyle name="常规 2 3 2 2 4 7 2 2" xfId="30551" xr:uid="{00000000-0005-0000-0000-0000F4A20000}"/>
    <cellStyle name="常规 2 3 2 2 4 7 2 3" xfId="40906" xr:uid="{00000000-0005-0000-0000-0000F5A20000}"/>
    <cellStyle name="常规 2 3 2 2 4 7 2 4" xfId="51261" xr:uid="{00000000-0005-0000-0000-0000F6A20000}"/>
    <cellStyle name="常规 2 3 2 2 4 7 2 5" xfId="19766" xr:uid="{00000000-0005-0000-0000-0000F7A20000}"/>
    <cellStyle name="常规 2 3 2 2 4 7 3" xfId="14542" xr:uid="{00000000-0005-0000-0000-0000F8A20000}"/>
    <cellStyle name="常规 2 3 2 2 4 7 4" xfId="25476" xr:uid="{00000000-0005-0000-0000-0000F9A20000}"/>
    <cellStyle name="常规 2 3 2 2 4 7 5" xfId="35831" xr:uid="{00000000-0005-0000-0000-0000FAA20000}"/>
    <cellStyle name="常规 2 3 2 2 4 7 6" xfId="46186" xr:uid="{00000000-0005-0000-0000-0000FBA20000}"/>
    <cellStyle name="常规 2 3 2 2 4 7 7" xfId="7530" xr:uid="{00000000-0005-0000-0000-0000FCA20000}"/>
    <cellStyle name="常规 2 3 2 2 4 8" xfId="2729" xr:uid="{00000000-0005-0000-0000-0000FDA20000}"/>
    <cellStyle name="常规 2 3 2 2 4 8 2" xfId="5546" xr:uid="{00000000-0005-0000-0000-0000FEA20000}"/>
    <cellStyle name="常规 2 3 2 2 4 8 2 2" xfId="30808" xr:uid="{00000000-0005-0000-0000-0000FFA20000}"/>
    <cellStyle name="常规 2 3 2 2 4 8 2 3" xfId="41163" xr:uid="{00000000-0005-0000-0000-000000A30000}"/>
    <cellStyle name="常规 2 3 2 2 4 8 2 4" xfId="51518" xr:uid="{00000000-0005-0000-0000-000001A30000}"/>
    <cellStyle name="常规 2 3 2 2 4 8 2 5" xfId="20023" xr:uid="{00000000-0005-0000-0000-000002A30000}"/>
    <cellStyle name="常规 2 3 2 2 4 8 3" xfId="17953" xr:uid="{00000000-0005-0000-0000-000003A30000}"/>
    <cellStyle name="常规 2 3 2 2 4 8 4" xfId="28887" xr:uid="{00000000-0005-0000-0000-000004A30000}"/>
    <cellStyle name="常规 2 3 2 2 4 8 5" xfId="39242" xr:uid="{00000000-0005-0000-0000-000005A30000}"/>
    <cellStyle name="常规 2 3 2 2 4 8 6" xfId="49597" xr:uid="{00000000-0005-0000-0000-000006A30000}"/>
    <cellStyle name="常规 2 3 2 2 4 8 7" xfId="7787" xr:uid="{00000000-0005-0000-0000-000007A30000}"/>
    <cellStyle name="常规 2 3 2 2 4 9" xfId="8043" xr:uid="{00000000-0005-0000-0000-000008A30000}"/>
    <cellStyle name="常规 2 3 2 2 4 9 2" xfId="20709" xr:uid="{00000000-0005-0000-0000-000009A30000}"/>
    <cellStyle name="常规 2 3 2 2 4 9 3" xfId="31064" xr:uid="{00000000-0005-0000-0000-00000AA30000}"/>
    <cellStyle name="常规 2 3 2 2 4 9 4" xfId="41419" xr:uid="{00000000-0005-0000-0000-00000BA30000}"/>
    <cellStyle name="常规 2 3 2 2 4 9 5" xfId="51774" xr:uid="{00000000-0005-0000-0000-00000CA30000}"/>
    <cellStyle name="常规 2 3 2 2 5" xfId="256" xr:uid="{00000000-0005-0000-0000-00000DA30000}"/>
    <cellStyle name="常规 2 3 2 2 5 2" xfId="597" xr:uid="{00000000-0005-0000-0000-00000EA30000}"/>
    <cellStyle name="常规 2 3 2 2 5 2 2" xfId="3637" xr:uid="{00000000-0005-0000-0000-00000FA30000}"/>
    <cellStyle name="常规 2 3 2 2 5 2 2 2" xfId="6137" xr:uid="{00000000-0005-0000-0000-000010A30000}"/>
    <cellStyle name="常规 2 3 2 2 5 2 3" xfId="4789" xr:uid="{00000000-0005-0000-0000-000011A30000}"/>
    <cellStyle name="常规 2 3 2 2 5 2 3 2" xfId="30051" xr:uid="{00000000-0005-0000-0000-000012A30000}"/>
    <cellStyle name="常规 2 3 2 2 5 2 3 3" xfId="40406" xr:uid="{00000000-0005-0000-0000-000013A30000}"/>
    <cellStyle name="常规 2 3 2 2 5 2 3 4" xfId="50761" xr:uid="{00000000-0005-0000-0000-000014A30000}"/>
    <cellStyle name="常规 2 3 2 2 5 2 3 5" xfId="19266" xr:uid="{00000000-0005-0000-0000-000015A30000}"/>
    <cellStyle name="常规 2 3 2 2 5 2 4" xfId="7030" xr:uid="{00000000-0005-0000-0000-000016A30000}"/>
    <cellStyle name="常规 2 3 2 2 5 2 5" xfId="2227" xr:uid="{00000000-0005-0000-0000-000017A30000}"/>
    <cellStyle name="常规 2 3 2 2 5 3" xfId="5842" xr:uid="{00000000-0005-0000-0000-000018A30000}"/>
    <cellStyle name="常规 2 3 2 2 5 3 2" xfId="11624" xr:uid="{00000000-0005-0000-0000-000019A30000}"/>
    <cellStyle name="常规 2 3 2 2 5 4" xfId="8424" xr:uid="{00000000-0005-0000-0000-00001AA30000}"/>
    <cellStyle name="常规 2 3 2 2 5 4 2" xfId="21090" xr:uid="{00000000-0005-0000-0000-00001BA30000}"/>
    <cellStyle name="常规 2 3 2 2 5 4 3" xfId="31445" xr:uid="{00000000-0005-0000-0000-00001CA30000}"/>
    <cellStyle name="常规 2 3 2 2 5 4 4" xfId="41800" xr:uid="{00000000-0005-0000-0000-00001DA30000}"/>
    <cellStyle name="常规 2 3 2 2 5 4 5" xfId="52155" xr:uid="{00000000-0005-0000-0000-00001EA30000}"/>
    <cellStyle name="常规 2 3 2 2 5 5" xfId="1041" xr:uid="{00000000-0005-0000-0000-00001FA30000}"/>
    <cellStyle name="常规 2 3 2 2 6" xfId="320" xr:uid="{00000000-0005-0000-0000-000020A30000}"/>
    <cellStyle name="常规 2 3 2 2 6 2" xfId="661" xr:uid="{00000000-0005-0000-0000-000021A30000}"/>
    <cellStyle name="常规 2 3 2 2 6 2 2" xfId="3797" xr:uid="{00000000-0005-0000-0000-000022A30000}"/>
    <cellStyle name="常规 2 3 2 2 6 2 2 2" xfId="6125" xr:uid="{00000000-0005-0000-0000-000023A30000}"/>
    <cellStyle name="常规 2 3 2 2 6 2 3" xfId="4949" xr:uid="{00000000-0005-0000-0000-000024A30000}"/>
    <cellStyle name="常规 2 3 2 2 6 2 3 2" xfId="30211" xr:uid="{00000000-0005-0000-0000-000025A30000}"/>
    <cellStyle name="常规 2 3 2 2 6 2 3 3" xfId="40566" xr:uid="{00000000-0005-0000-0000-000026A30000}"/>
    <cellStyle name="常规 2 3 2 2 6 2 3 4" xfId="50921" xr:uid="{00000000-0005-0000-0000-000027A30000}"/>
    <cellStyle name="常规 2 3 2 2 6 2 3 5" xfId="19426" xr:uid="{00000000-0005-0000-0000-000028A30000}"/>
    <cellStyle name="常规 2 3 2 2 6 2 4" xfId="7190" xr:uid="{00000000-0005-0000-0000-000029A30000}"/>
    <cellStyle name="常规 2 3 2 2 6 2 5" xfId="2387" xr:uid="{00000000-0005-0000-0000-00002AA30000}"/>
    <cellStyle name="常规 2 3 2 2 6 3" xfId="8572" xr:uid="{00000000-0005-0000-0000-00002BA30000}"/>
    <cellStyle name="常规 2 3 2 2 6 3 2" xfId="21238" xr:uid="{00000000-0005-0000-0000-00002CA30000}"/>
    <cellStyle name="常规 2 3 2 2 6 3 2 2" xfId="31593" xr:uid="{00000000-0005-0000-0000-00002DA30000}"/>
    <cellStyle name="常规 2 3 2 2 6 3 2 3" xfId="41948" xr:uid="{00000000-0005-0000-0000-00002EA30000}"/>
    <cellStyle name="常规 2 3 2 2 6 3 2 4" xfId="52303" xr:uid="{00000000-0005-0000-0000-00002FA30000}"/>
    <cellStyle name="常规 2 3 2 2 6 3 3" xfId="9642" xr:uid="{00000000-0005-0000-0000-000030A30000}"/>
    <cellStyle name="常规 2 3 2 2 6 4" xfId="798" xr:uid="{00000000-0005-0000-0000-000031A30000}"/>
    <cellStyle name="常规 2 3 2 2 7" xfId="405" xr:uid="{00000000-0005-0000-0000-000032A30000}"/>
    <cellStyle name="常规 2 3 2 2 7 2" xfId="5788" xr:uid="{00000000-0005-0000-0000-000033A30000}"/>
    <cellStyle name="常规 2 3 2 2 7 2 2" xfId="11207" xr:uid="{00000000-0005-0000-0000-000034A30000}"/>
    <cellStyle name="常规 2 3 2 2 7 2 2 2" xfId="13249" xr:uid="{00000000-0005-0000-0000-000035A30000}"/>
    <cellStyle name="常规 2 3 2 2 7 2 2 2 2" xfId="17811" xr:uid="{00000000-0005-0000-0000-000036A30000}"/>
    <cellStyle name="常规 2 3 2 2 7 2 2 2 2 2" xfId="28745" xr:uid="{00000000-0005-0000-0000-000037A30000}"/>
    <cellStyle name="常规 2 3 2 2 7 2 2 2 2 3" xfId="39100" xr:uid="{00000000-0005-0000-0000-000038A30000}"/>
    <cellStyle name="常规 2 3 2 2 7 2 2 2 2 4" xfId="49455" xr:uid="{00000000-0005-0000-0000-000039A30000}"/>
    <cellStyle name="常规 2 3 2 2 7 2 2 2 3" xfId="24197" xr:uid="{00000000-0005-0000-0000-00003AA30000}"/>
    <cellStyle name="常规 2 3 2 2 7 2 2 2 4" xfId="34552" xr:uid="{00000000-0005-0000-0000-00003BA30000}"/>
    <cellStyle name="常规 2 3 2 2 7 2 2 2 5" xfId="44907" xr:uid="{00000000-0005-0000-0000-00003CA30000}"/>
    <cellStyle name="常规 2 3 2 2 7 2 2 3" xfId="14400" xr:uid="{00000000-0005-0000-0000-00003DA30000}"/>
    <cellStyle name="常规 2 3 2 2 7 2 2 3 2" xfId="16674" xr:uid="{00000000-0005-0000-0000-00003EA30000}"/>
    <cellStyle name="常规 2 3 2 2 7 2 2 3 2 2" xfId="27608" xr:uid="{00000000-0005-0000-0000-00003FA30000}"/>
    <cellStyle name="常规 2 3 2 2 7 2 2 3 2 3" xfId="37963" xr:uid="{00000000-0005-0000-0000-000040A30000}"/>
    <cellStyle name="常规 2 3 2 2 7 2 2 3 2 4" xfId="48318" xr:uid="{00000000-0005-0000-0000-000041A30000}"/>
    <cellStyle name="常规 2 3 2 2 7 2 2 3 3" xfId="25334" xr:uid="{00000000-0005-0000-0000-000042A30000}"/>
    <cellStyle name="常规 2 3 2 2 7 2 2 3 4" xfId="35689" xr:uid="{00000000-0005-0000-0000-000043A30000}"/>
    <cellStyle name="常规 2 3 2 2 7 2 2 3 5" xfId="46044" xr:uid="{00000000-0005-0000-0000-000044A30000}"/>
    <cellStyle name="常规 2 3 2 2 7 2 2 4" xfId="15537" xr:uid="{00000000-0005-0000-0000-000045A30000}"/>
    <cellStyle name="常规 2 3 2 2 7 2 2 4 2" xfId="26471" xr:uid="{00000000-0005-0000-0000-000046A30000}"/>
    <cellStyle name="常规 2 3 2 2 7 2 2 4 3" xfId="36826" xr:uid="{00000000-0005-0000-0000-000047A30000}"/>
    <cellStyle name="常规 2 3 2 2 7 2 2 4 4" xfId="47181" xr:uid="{00000000-0005-0000-0000-000048A30000}"/>
    <cellStyle name="常规 2 3 2 2 7 2 2 5" xfId="20254" xr:uid="{00000000-0005-0000-0000-000049A30000}"/>
    <cellStyle name="常规 2 3 2 2 7 2 2 6" xfId="23060" xr:uid="{00000000-0005-0000-0000-00004AA30000}"/>
    <cellStyle name="常规 2 3 2 2 7 2 2 7" xfId="33415" xr:uid="{00000000-0005-0000-0000-00004BA30000}"/>
    <cellStyle name="常规 2 3 2 2 7 2 2 8" xfId="43770" xr:uid="{00000000-0005-0000-0000-00004CA30000}"/>
    <cellStyle name="常规 2 3 2 2 7 2 3" xfId="11584" xr:uid="{00000000-0005-0000-0000-00004DA30000}"/>
    <cellStyle name="常规 2 3 2 2 7 3" xfId="9890" xr:uid="{00000000-0005-0000-0000-00004EA30000}"/>
    <cellStyle name="常规 2 3 2 2 7 3 2" xfId="12170" xr:uid="{00000000-0005-0000-0000-00004FA30000}"/>
    <cellStyle name="常规 2 3 2 2 7 3 2 2" xfId="17127" xr:uid="{00000000-0005-0000-0000-000050A30000}"/>
    <cellStyle name="常规 2 3 2 2 7 3 2 2 2" xfId="28061" xr:uid="{00000000-0005-0000-0000-000051A30000}"/>
    <cellStyle name="常规 2 3 2 2 7 3 2 2 3" xfId="38416" xr:uid="{00000000-0005-0000-0000-000052A30000}"/>
    <cellStyle name="常规 2 3 2 2 7 3 2 2 4" xfId="48771" xr:uid="{00000000-0005-0000-0000-000053A30000}"/>
    <cellStyle name="常规 2 3 2 2 7 3 2 3" xfId="23513" xr:uid="{00000000-0005-0000-0000-000054A30000}"/>
    <cellStyle name="常规 2 3 2 2 7 3 2 4" xfId="33868" xr:uid="{00000000-0005-0000-0000-000055A30000}"/>
    <cellStyle name="常规 2 3 2 2 7 3 2 5" xfId="44223" xr:uid="{00000000-0005-0000-0000-000056A30000}"/>
    <cellStyle name="常规 2 3 2 2 7 3 3" xfId="13710" xr:uid="{00000000-0005-0000-0000-000057A30000}"/>
    <cellStyle name="常规 2 3 2 2 7 3 3 2" xfId="15990" xr:uid="{00000000-0005-0000-0000-000058A30000}"/>
    <cellStyle name="常规 2 3 2 2 7 3 3 2 2" xfId="26924" xr:uid="{00000000-0005-0000-0000-000059A30000}"/>
    <cellStyle name="常规 2 3 2 2 7 3 3 2 3" xfId="37279" xr:uid="{00000000-0005-0000-0000-00005AA30000}"/>
    <cellStyle name="常规 2 3 2 2 7 3 3 2 4" xfId="47634" xr:uid="{00000000-0005-0000-0000-00005BA30000}"/>
    <cellStyle name="常规 2 3 2 2 7 3 3 3" xfId="24650" xr:uid="{00000000-0005-0000-0000-00005CA30000}"/>
    <cellStyle name="常规 2 3 2 2 7 3 3 4" xfId="35005" xr:uid="{00000000-0005-0000-0000-00005DA30000}"/>
    <cellStyle name="常规 2 3 2 2 7 3 3 5" xfId="45360" xr:uid="{00000000-0005-0000-0000-00005EA30000}"/>
    <cellStyle name="常规 2 3 2 2 7 3 4" xfId="14853" xr:uid="{00000000-0005-0000-0000-00005FA30000}"/>
    <cellStyle name="常规 2 3 2 2 7 3 4 2" xfId="25787" xr:uid="{00000000-0005-0000-0000-000060A30000}"/>
    <cellStyle name="常规 2 3 2 2 7 3 4 3" xfId="36142" xr:uid="{00000000-0005-0000-0000-000061A30000}"/>
    <cellStyle name="常规 2 3 2 2 7 3 4 4" xfId="46497" xr:uid="{00000000-0005-0000-0000-000062A30000}"/>
    <cellStyle name="常规 2 3 2 2 7 3 5" xfId="22376" xr:uid="{00000000-0005-0000-0000-000063A30000}"/>
    <cellStyle name="常规 2 3 2 2 7 3 6" xfId="32731" xr:uid="{00000000-0005-0000-0000-000064A30000}"/>
    <cellStyle name="常规 2 3 2 2 7 3 7" xfId="43086" xr:uid="{00000000-0005-0000-0000-000065A30000}"/>
    <cellStyle name="常规 2 3 2 2 7 4" xfId="1138" xr:uid="{00000000-0005-0000-0000-000066A30000}"/>
    <cellStyle name="常规 2 3 2 2 8" xfId="6323" xr:uid="{00000000-0005-0000-0000-000067A30000}"/>
    <cellStyle name="常规 2 3 2 2 8 2" xfId="11283" xr:uid="{00000000-0005-0000-0000-000068A30000}"/>
    <cellStyle name="常规 2 3 2 2 8 2 2" xfId="13325" xr:uid="{00000000-0005-0000-0000-000069A30000}"/>
    <cellStyle name="常规 2 3 2 2 8 2 2 2" xfId="17887" xr:uid="{00000000-0005-0000-0000-00006AA30000}"/>
    <cellStyle name="常规 2 3 2 2 8 2 2 2 2" xfId="28821" xr:uid="{00000000-0005-0000-0000-00006BA30000}"/>
    <cellStyle name="常规 2 3 2 2 8 2 2 2 3" xfId="39176" xr:uid="{00000000-0005-0000-0000-00006CA30000}"/>
    <cellStyle name="常规 2 3 2 2 8 2 2 2 4" xfId="49531" xr:uid="{00000000-0005-0000-0000-00006DA30000}"/>
    <cellStyle name="常规 2 3 2 2 8 2 2 3" xfId="24273" xr:uid="{00000000-0005-0000-0000-00006EA30000}"/>
    <cellStyle name="常规 2 3 2 2 8 2 2 4" xfId="34628" xr:uid="{00000000-0005-0000-0000-00006FA30000}"/>
    <cellStyle name="常规 2 3 2 2 8 2 2 5" xfId="44983" xr:uid="{00000000-0005-0000-0000-000070A30000}"/>
    <cellStyle name="常规 2 3 2 2 8 2 3" xfId="14476" xr:uid="{00000000-0005-0000-0000-000071A30000}"/>
    <cellStyle name="常规 2 3 2 2 8 2 3 2" xfId="16750" xr:uid="{00000000-0005-0000-0000-000072A30000}"/>
    <cellStyle name="常规 2 3 2 2 8 2 3 2 2" xfId="27684" xr:uid="{00000000-0005-0000-0000-000073A30000}"/>
    <cellStyle name="常规 2 3 2 2 8 2 3 2 3" xfId="38039" xr:uid="{00000000-0005-0000-0000-000074A30000}"/>
    <cellStyle name="常规 2 3 2 2 8 2 3 2 4" xfId="48394" xr:uid="{00000000-0005-0000-0000-000075A30000}"/>
    <cellStyle name="常规 2 3 2 2 8 2 3 3" xfId="25410" xr:uid="{00000000-0005-0000-0000-000076A30000}"/>
    <cellStyle name="常规 2 3 2 2 8 2 3 4" xfId="35765" xr:uid="{00000000-0005-0000-0000-000077A30000}"/>
    <cellStyle name="常规 2 3 2 2 8 2 3 5" xfId="46120" xr:uid="{00000000-0005-0000-0000-000078A30000}"/>
    <cellStyle name="常规 2 3 2 2 8 2 4" xfId="15613" xr:uid="{00000000-0005-0000-0000-000079A30000}"/>
    <cellStyle name="常规 2 3 2 2 8 2 4 2" xfId="26547" xr:uid="{00000000-0005-0000-0000-00007AA30000}"/>
    <cellStyle name="常规 2 3 2 2 8 2 4 3" xfId="36902" xr:uid="{00000000-0005-0000-0000-00007BA30000}"/>
    <cellStyle name="常规 2 3 2 2 8 2 4 4" xfId="47257" xr:uid="{00000000-0005-0000-0000-00007CA30000}"/>
    <cellStyle name="常规 2 3 2 2 8 2 5" xfId="20661" xr:uid="{00000000-0005-0000-0000-00007DA30000}"/>
    <cellStyle name="常规 2 3 2 2 8 2 6" xfId="23136" xr:uid="{00000000-0005-0000-0000-00007EA30000}"/>
    <cellStyle name="常规 2 3 2 2 8 2 7" xfId="33491" xr:uid="{00000000-0005-0000-0000-00007FA30000}"/>
    <cellStyle name="常规 2 3 2 2 8 2 8" xfId="43846" xr:uid="{00000000-0005-0000-0000-000080A30000}"/>
    <cellStyle name="常规 2 3 2 2 8 3" xfId="10132" xr:uid="{00000000-0005-0000-0000-000081A30000}"/>
    <cellStyle name="常规 2 3 2 2 8 3 2" xfId="12359" xr:uid="{00000000-0005-0000-0000-000082A30000}"/>
    <cellStyle name="常规 2 3 2 2 8 3 2 2" xfId="17245" xr:uid="{00000000-0005-0000-0000-000083A30000}"/>
    <cellStyle name="常规 2 3 2 2 8 3 2 2 2" xfId="28179" xr:uid="{00000000-0005-0000-0000-000084A30000}"/>
    <cellStyle name="常规 2 3 2 2 8 3 2 2 3" xfId="38534" xr:uid="{00000000-0005-0000-0000-000085A30000}"/>
    <cellStyle name="常规 2 3 2 2 8 3 2 2 4" xfId="48889" xr:uid="{00000000-0005-0000-0000-000086A30000}"/>
    <cellStyle name="常规 2 3 2 2 8 3 2 3" xfId="23631" xr:uid="{00000000-0005-0000-0000-000087A30000}"/>
    <cellStyle name="常规 2 3 2 2 8 3 2 4" xfId="33986" xr:uid="{00000000-0005-0000-0000-000088A30000}"/>
    <cellStyle name="常规 2 3 2 2 8 3 2 5" xfId="44341" xr:uid="{00000000-0005-0000-0000-000089A30000}"/>
    <cellStyle name="常规 2 3 2 2 8 3 3" xfId="13829" xr:uid="{00000000-0005-0000-0000-00008AA30000}"/>
    <cellStyle name="常规 2 3 2 2 8 3 3 2" xfId="16108" xr:uid="{00000000-0005-0000-0000-00008BA30000}"/>
    <cellStyle name="常规 2 3 2 2 8 3 3 2 2" xfId="27042" xr:uid="{00000000-0005-0000-0000-00008CA30000}"/>
    <cellStyle name="常规 2 3 2 2 8 3 3 2 3" xfId="37397" xr:uid="{00000000-0005-0000-0000-00008DA30000}"/>
    <cellStyle name="常规 2 3 2 2 8 3 3 2 4" xfId="47752" xr:uid="{00000000-0005-0000-0000-00008EA30000}"/>
    <cellStyle name="常规 2 3 2 2 8 3 3 3" xfId="24768" xr:uid="{00000000-0005-0000-0000-00008FA30000}"/>
    <cellStyle name="常规 2 3 2 2 8 3 3 4" xfId="35123" xr:uid="{00000000-0005-0000-0000-000090A30000}"/>
    <cellStyle name="常规 2 3 2 2 8 3 3 5" xfId="45478" xr:uid="{00000000-0005-0000-0000-000091A30000}"/>
    <cellStyle name="常规 2 3 2 2 8 3 4" xfId="14971" xr:uid="{00000000-0005-0000-0000-000092A30000}"/>
    <cellStyle name="常规 2 3 2 2 8 3 4 2" xfId="25905" xr:uid="{00000000-0005-0000-0000-000093A30000}"/>
    <cellStyle name="常规 2 3 2 2 8 3 4 3" xfId="36260" xr:uid="{00000000-0005-0000-0000-000094A30000}"/>
    <cellStyle name="常规 2 3 2 2 8 3 4 4" xfId="46615" xr:uid="{00000000-0005-0000-0000-000095A30000}"/>
    <cellStyle name="常规 2 3 2 2 8 3 5" xfId="22494" xr:uid="{00000000-0005-0000-0000-000096A30000}"/>
    <cellStyle name="常规 2 3 2 2 8 3 6" xfId="32849" xr:uid="{00000000-0005-0000-0000-000097A30000}"/>
    <cellStyle name="常规 2 3 2 2 8 3 7" xfId="43204" xr:uid="{00000000-0005-0000-0000-000098A30000}"/>
    <cellStyle name="常规 2 3 2 2 8 4" xfId="12005" xr:uid="{00000000-0005-0000-0000-000099A30000}"/>
    <cellStyle name="常规 2 3 2 2 9" xfId="6132" xr:uid="{00000000-0005-0000-0000-00009AA30000}"/>
    <cellStyle name="常规 2 3 2 2 9 2" xfId="10241" xr:uid="{00000000-0005-0000-0000-00009BA30000}"/>
    <cellStyle name="常规 2 3 2 3" xfId="80" xr:uid="{00000000-0005-0000-0000-00009CA30000}"/>
    <cellStyle name="常规 2 3 2 3 10" xfId="748" xr:uid="{00000000-0005-0000-0000-00009DA30000}"/>
    <cellStyle name="常规 2 3 2 3 2" xfId="144" xr:uid="{00000000-0005-0000-0000-00009EA30000}"/>
    <cellStyle name="常规 2 3 2 3 2 2" xfId="485" xr:uid="{00000000-0005-0000-0000-00009FA30000}"/>
    <cellStyle name="常规 2 3 2 3 2 2 10" xfId="8399" xr:uid="{00000000-0005-0000-0000-0000A0A30000}"/>
    <cellStyle name="常规 2 3 2 3 2 2 10 2" xfId="21065" xr:uid="{00000000-0005-0000-0000-0000A1A30000}"/>
    <cellStyle name="常规 2 3 2 3 2 2 10 3" xfId="31420" xr:uid="{00000000-0005-0000-0000-0000A2A30000}"/>
    <cellStyle name="常规 2 3 2 3 2 2 10 4" xfId="41775" xr:uid="{00000000-0005-0000-0000-0000A3A30000}"/>
    <cellStyle name="常规 2 3 2 3 2 2 10 5" xfId="52130" xr:uid="{00000000-0005-0000-0000-0000A4A30000}"/>
    <cellStyle name="常规 2 3 2 3 2 2 11" xfId="8711" xr:uid="{00000000-0005-0000-0000-0000A5A30000}"/>
    <cellStyle name="常规 2 3 2 3 2 2 11 2" xfId="21377" xr:uid="{00000000-0005-0000-0000-0000A6A30000}"/>
    <cellStyle name="常规 2 3 2 3 2 2 11 3" xfId="31732" xr:uid="{00000000-0005-0000-0000-0000A7A30000}"/>
    <cellStyle name="常规 2 3 2 3 2 2 11 4" xfId="42087" xr:uid="{00000000-0005-0000-0000-0000A8A30000}"/>
    <cellStyle name="常规 2 3 2 3 2 2 11 5" xfId="52442" xr:uid="{00000000-0005-0000-0000-0000A9A30000}"/>
    <cellStyle name="常规 2 3 2 3 2 2 12" xfId="8967" xr:uid="{00000000-0005-0000-0000-0000AAA30000}"/>
    <cellStyle name="常规 2 3 2 3 2 2 12 2" xfId="21633" xr:uid="{00000000-0005-0000-0000-0000ABA30000}"/>
    <cellStyle name="常规 2 3 2 3 2 2 12 3" xfId="31988" xr:uid="{00000000-0005-0000-0000-0000ACA30000}"/>
    <cellStyle name="常规 2 3 2 3 2 2 12 4" xfId="42343" xr:uid="{00000000-0005-0000-0000-0000ADA30000}"/>
    <cellStyle name="常规 2 3 2 3 2 2 12 5" xfId="52698" xr:uid="{00000000-0005-0000-0000-0000AEA30000}"/>
    <cellStyle name="常规 2 3 2 3 2 2 13" xfId="9223" xr:uid="{00000000-0005-0000-0000-0000AFA30000}"/>
    <cellStyle name="常规 2 3 2 3 2 2 13 2" xfId="21889" xr:uid="{00000000-0005-0000-0000-0000B0A30000}"/>
    <cellStyle name="常规 2 3 2 3 2 2 13 3" xfId="32244" xr:uid="{00000000-0005-0000-0000-0000B1A30000}"/>
    <cellStyle name="常规 2 3 2 3 2 2 13 4" xfId="42599" xr:uid="{00000000-0005-0000-0000-0000B2A30000}"/>
    <cellStyle name="常规 2 3 2 3 2 2 13 5" xfId="52954" xr:uid="{00000000-0005-0000-0000-0000B3A30000}"/>
    <cellStyle name="常规 2 3 2 3 2 2 14" xfId="18495" xr:uid="{00000000-0005-0000-0000-0000B4A30000}"/>
    <cellStyle name="常规 2 3 2 3 2 2 15" xfId="18289" xr:uid="{00000000-0005-0000-0000-0000B5A30000}"/>
    <cellStyle name="常规 2 3 2 3 2 2 15 2" xfId="29223" xr:uid="{00000000-0005-0000-0000-0000B6A30000}"/>
    <cellStyle name="常规 2 3 2 3 2 2 15 3" xfId="39578" xr:uid="{00000000-0005-0000-0000-0000B7A30000}"/>
    <cellStyle name="常规 2 3 2 3 2 2 15 4" xfId="49933" xr:uid="{00000000-0005-0000-0000-0000B8A30000}"/>
    <cellStyle name="常规 2 3 2 3 2 2 16" xfId="9479" xr:uid="{00000000-0005-0000-0000-0000B9A30000}"/>
    <cellStyle name="常规 2 3 2 3 2 2 17" xfId="22145" xr:uid="{00000000-0005-0000-0000-0000BAA30000}"/>
    <cellStyle name="常规 2 3 2 3 2 2 18" xfId="32500" xr:uid="{00000000-0005-0000-0000-0000BBA30000}"/>
    <cellStyle name="常规 2 3 2 3 2 2 19" xfId="42855" xr:uid="{00000000-0005-0000-0000-0000BCA30000}"/>
    <cellStyle name="常规 2 3 2 3 2 2 2" xfId="1300" xr:uid="{00000000-0005-0000-0000-0000BDA30000}"/>
    <cellStyle name="常规 2 3 2 3 2 2 2 10" xfId="9095" xr:uid="{00000000-0005-0000-0000-0000BEA30000}"/>
    <cellStyle name="常规 2 3 2 3 2 2 2 10 2" xfId="21761" xr:uid="{00000000-0005-0000-0000-0000BFA30000}"/>
    <cellStyle name="常规 2 3 2 3 2 2 2 10 3" xfId="32116" xr:uid="{00000000-0005-0000-0000-0000C0A30000}"/>
    <cellStyle name="常规 2 3 2 3 2 2 2 10 4" xfId="42471" xr:uid="{00000000-0005-0000-0000-0000C1A30000}"/>
    <cellStyle name="常规 2 3 2 3 2 2 2 10 5" xfId="52826" xr:uid="{00000000-0005-0000-0000-0000C2A30000}"/>
    <cellStyle name="常规 2 3 2 3 2 2 2 11" xfId="9351" xr:uid="{00000000-0005-0000-0000-0000C3A30000}"/>
    <cellStyle name="常规 2 3 2 3 2 2 2 11 2" xfId="22017" xr:uid="{00000000-0005-0000-0000-0000C4A30000}"/>
    <cellStyle name="常规 2 3 2 3 2 2 2 11 3" xfId="32372" xr:uid="{00000000-0005-0000-0000-0000C5A30000}"/>
    <cellStyle name="常规 2 3 2 3 2 2 2 11 4" xfId="42727" xr:uid="{00000000-0005-0000-0000-0000C6A30000}"/>
    <cellStyle name="常规 2 3 2 3 2 2 2 11 5" xfId="53082" xr:uid="{00000000-0005-0000-0000-0000C7A30000}"/>
    <cellStyle name="常规 2 3 2 3 2 2 2 12" xfId="18691" xr:uid="{00000000-0005-0000-0000-0000C8A30000}"/>
    <cellStyle name="常规 2 3 2 3 2 2 2 12 2" xfId="29479" xr:uid="{00000000-0005-0000-0000-0000C9A30000}"/>
    <cellStyle name="常规 2 3 2 3 2 2 2 12 3" xfId="39834" xr:uid="{00000000-0005-0000-0000-0000CAA30000}"/>
    <cellStyle name="常规 2 3 2 3 2 2 2 12 4" xfId="50189" xr:uid="{00000000-0005-0000-0000-0000CBA30000}"/>
    <cellStyle name="常规 2 3 2 3 2 2 2 13" xfId="18417" xr:uid="{00000000-0005-0000-0000-0000CCA30000}"/>
    <cellStyle name="常规 2 3 2 3 2 2 2 13 2" xfId="29351" xr:uid="{00000000-0005-0000-0000-0000CDA30000}"/>
    <cellStyle name="常规 2 3 2 3 2 2 2 13 3" xfId="39706" xr:uid="{00000000-0005-0000-0000-0000CEA30000}"/>
    <cellStyle name="常规 2 3 2 3 2 2 2 13 4" xfId="50061" xr:uid="{00000000-0005-0000-0000-0000CFA30000}"/>
    <cellStyle name="常规 2 3 2 3 2 2 2 14" xfId="9607" xr:uid="{00000000-0005-0000-0000-0000D0A30000}"/>
    <cellStyle name="常规 2 3 2 3 2 2 2 15" xfId="22273" xr:uid="{00000000-0005-0000-0000-0000D1A30000}"/>
    <cellStyle name="常规 2 3 2 3 2 2 2 16" xfId="32628" xr:uid="{00000000-0005-0000-0000-0000D2A30000}"/>
    <cellStyle name="常规 2 3 2 3 2 2 2 17" xfId="42983" xr:uid="{00000000-0005-0000-0000-0000D3A30000}"/>
    <cellStyle name="常规 2 3 2 3 2 2 2 18" xfId="6458" xr:uid="{00000000-0005-0000-0000-0000D4A30000}"/>
    <cellStyle name="常规 2 3 2 3 2 2 2 2" xfId="2037" xr:uid="{00000000-0005-0000-0000-0000D5A30000}"/>
    <cellStyle name="常规 2 3 2 3 2 2 2 2 2" xfId="3449" xr:uid="{00000000-0005-0000-0000-0000D6A30000}"/>
    <cellStyle name="常规 2 3 2 3 2 2 2 2 2 2" xfId="12167" xr:uid="{00000000-0005-0000-0000-0000D7A30000}"/>
    <cellStyle name="常规 2 3 2 3 2 2 2 2 2 2 2" xfId="17124" xr:uid="{00000000-0005-0000-0000-0000D8A30000}"/>
    <cellStyle name="常规 2 3 2 3 2 2 2 2 2 2 2 2" xfId="28058" xr:uid="{00000000-0005-0000-0000-0000D9A30000}"/>
    <cellStyle name="常规 2 3 2 3 2 2 2 2 2 2 2 3" xfId="38413" xr:uid="{00000000-0005-0000-0000-0000DAA30000}"/>
    <cellStyle name="常规 2 3 2 3 2 2 2 2 2 2 2 4" xfId="48768" xr:uid="{00000000-0005-0000-0000-0000DBA30000}"/>
    <cellStyle name="常规 2 3 2 3 2 2 2 2 2 2 3" xfId="23510" xr:uid="{00000000-0005-0000-0000-0000DCA30000}"/>
    <cellStyle name="常规 2 3 2 3 2 2 2 2 2 2 4" xfId="33865" xr:uid="{00000000-0005-0000-0000-0000DDA30000}"/>
    <cellStyle name="常规 2 3 2 3 2 2 2 2 2 2 5" xfId="44220" xr:uid="{00000000-0005-0000-0000-0000DEA30000}"/>
    <cellStyle name="常规 2 3 2 3 2 2 2 2 2 3" xfId="13707" xr:uid="{00000000-0005-0000-0000-0000DFA30000}"/>
    <cellStyle name="常规 2 3 2 3 2 2 2 2 2 3 2" xfId="15987" xr:uid="{00000000-0005-0000-0000-0000E0A30000}"/>
    <cellStyle name="常规 2 3 2 3 2 2 2 2 2 3 2 2" xfId="26921" xr:uid="{00000000-0005-0000-0000-0000E1A30000}"/>
    <cellStyle name="常规 2 3 2 3 2 2 2 2 2 3 2 3" xfId="37276" xr:uid="{00000000-0005-0000-0000-0000E2A30000}"/>
    <cellStyle name="常规 2 3 2 3 2 2 2 2 2 3 2 4" xfId="47631" xr:uid="{00000000-0005-0000-0000-0000E3A30000}"/>
    <cellStyle name="常规 2 3 2 3 2 2 2 2 2 3 3" xfId="24647" xr:uid="{00000000-0005-0000-0000-0000E4A30000}"/>
    <cellStyle name="常规 2 3 2 3 2 2 2 2 2 3 4" xfId="35002" xr:uid="{00000000-0005-0000-0000-0000E5A30000}"/>
    <cellStyle name="常规 2 3 2 3 2 2 2 2 2 3 5" xfId="45357" xr:uid="{00000000-0005-0000-0000-0000E6A30000}"/>
    <cellStyle name="常规 2 3 2 3 2 2 2 2 2 4" xfId="14850" xr:uid="{00000000-0005-0000-0000-0000E7A30000}"/>
    <cellStyle name="常规 2 3 2 3 2 2 2 2 2 4 2" xfId="25784" xr:uid="{00000000-0005-0000-0000-0000E8A30000}"/>
    <cellStyle name="常规 2 3 2 3 2 2 2 2 2 4 3" xfId="36139" xr:uid="{00000000-0005-0000-0000-0000E9A30000}"/>
    <cellStyle name="常规 2 3 2 3 2 2 2 2 2 4 4" xfId="46494" xr:uid="{00000000-0005-0000-0000-0000EAA30000}"/>
    <cellStyle name="常规 2 3 2 3 2 2 2 2 2 5" xfId="22373" xr:uid="{00000000-0005-0000-0000-0000EBA30000}"/>
    <cellStyle name="常规 2 3 2 3 2 2 2 2 2 6" xfId="32728" xr:uid="{00000000-0005-0000-0000-0000ECA30000}"/>
    <cellStyle name="常规 2 3 2 3 2 2 2 2 2 7" xfId="43083" xr:uid="{00000000-0005-0000-0000-0000EDA30000}"/>
    <cellStyle name="常规 2 3 2 3 2 2 2 2 2 8" xfId="9886" xr:uid="{00000000-0005-0000-0000-0000EEA30000}"/>
    <cellStyle name="常规 2 3 2 3 2 2 2 2 3" xfId="4601" xr:uid="{00000000-0005-0000-0000-0000EFA30000}"/>
    <cellStyle name="常规 2 3 2 3 2 2 2 2 3 2" xfId="12073" xr:uid="{00000000-0005-0000-0000-0000F0A30000}"/>
    <cellStyle name="常规 2 3 2 3 2 2 2 2 4" xfId="19077" xr:uid="{00000000-0005-0000-0000-0000F1A30000}"/>
    <cellStyle name="常规 2 3 2 3 2 2 2 2 4 2" xfId="29863" xr:uid="{00000000-0005-0000-0000-0000F2A30000}"/>
    <cellStyle name="常规 2 3 2 3 2 2 2 2 4 3" xfId="40218" xr:uid="{00000000-0005-0000-0000-0000F3A30000}"/>
    <cellStyle name="常规 2 3 2 3 2 2 2 2 4 4" xfId="50573" xr:uid="{00000000-0005-0000-0000-0000F4A30000}"/>
    <cellStyle name="常规 2 3 2 3 2 2 2 2 5" xfId="9745" xr:uid="{00000000-0005-0000-0000-0000F5A30000}"/>
    <cellStyle name="常规 2 3 2 3 2 2 2 2 6" xfId="6842" xr:uid="{00000000-0005-0000-0000-0000F6A30000}"/>
    <cellStyle name="常规 2 3 2 3 2 2 2 3" xfId="2369" xr:uid="{00000000-0005-0000-0000-0000F7A30000}"/>
    <cellStyle name="常规 2 3 2 3 2 2 2 3 10" xfId="7172" xr:uid="{00000000-0005-0000-0000-0000F8A30000}"/>
    <cellStyle name="常规 2 3 2 3 2 2 2 3 2" xfId="3779" xr:uid="{00000000-0005-0000-0000-0000F9A30000}"/>
    <cellStyle name="常规 2 3 2 3 2 2 2 3 2 2" xfId="17310" xr:uid="{00000000-0005-0000-0000-0000FAA30000}"/>
    <cellStyle name="常规 2 3 2 3 2 2 2 3 2 2 2" xfId="28244" xr:uid="{00000000-0005-0000-0000-0000FBA30000}"/>
    <cellStyle name="常规 2 3 2 3 2 2 2 3 2 2 3" xfId="38599" xr:uid="{00000000-0005-0000-0000-0000FCA30000}"/>
    <cellStyle name="常规 2 3 2 3 2 2 2 3 2 2 4" xfId="48954" xr:uid="{00000000-0005-0000-0000-0000FDA30000}"/>
    <cellStyle name="常规 2 3 2 3 2 2 2 3 2 3" xfId="23696" xr:uid="{00000000-0005-0000-0000-0000FEA30000}"/>
    <cellStyle name="常规 2 3 2 3 2 2 2 3 2 4" xfId="34051" xr:uid="{00000000-0005-0000-0000-0000FFA30000}"/>
    <cellStyle name="常规 2 3 2 3 2 2 2 3 2 5" xfId="44406" xr:uid="{00000000-0005-0000-0000-000000A40000}"/>
    <cellStyle name="常规 2 3 2 3 2 2 2 3 2 6" xfId="12626" xr:uid="{00000000-0005-0000-0000-000001A40000}"/>
    <cellStyle name="常规 2 3 2 3 2 2 2 3 3" xfId="4931" xr:uid="{00000000-0005-0000-0000-000002A40000}"/>
    <cellStyle name="常规 2 3 2 3 2 2 2 3 3 2" xfId="16173" xr:uid="{00000000-0005-0000-0000-000003A40000}"/>
    <cellStyle name="常规 2 3 2 3 2 2 2 3 3 2 2" xfId="27107" xr:uid="{00000000-0005-0000-0000-000004A40000}"/>
    <cellStyle name="常规 2 3 2 3 2 2 2 3 3 2 3" xfId="37462" xr:uid="{00000000-0005-0000-0000-000005A40000}"/>
    <cellStyle name="常规 2 3 2 3 2 2 2 3 3 2 4" xfId="47817" xr:uid="{00000000-0005-0000-0000-000006A40000}"/>
    <cellStyle name="常规 2 3 2 3 2 2 2 3 3 3" xfId="24833" xr:uid="{00000000-0005-0000-0000-000007A40000}"/>
    <cellStyle name="常规 2 3 2 3 2 2 2 3 3 4" xfId="35188" xr:uid="{00000000-0005-0000-0000-000008A40000}"/>
    <cellStyle name="常规 2 3 2 3 2 2 2 3 3 5" xfId="45543" xr:uid="{00000000-0005-0000-0000-000009A40000}"/>
    <cellStyle name="常规 2 3 2 3 2 2 2 3 3 6" xfId="13894" xr:uid="{00000000-0005-0000-0000-00000AA40000}"/>
    <cellStyle name="常规 2 3 2 3 2 2 2 3 4" xfId="15036" xr:uid="{00000000-0005-0000-0000-00000BA40000}"/>
    <cellStyle name="常规 2 3 2 3 2 2 2 3 4 2" xfId="25970" xr:uid="{00000000-0005-0000-0000-00000CA40000}"/>
    <cellStyle name="常规 2 3 2 3 2 2 2 3 4 3" xfId="36325" xr:uid="{00000000-0005-0000-0000-00000DA40000}"/>
    <cellStyle name="常规 2 3 2 3 2 2 2 3 4 4" xfId="46680" xr:uid="{00000000-0005-0000-0000-00000EA40000}"/>
    <cellStyle name="常规 2 3 2 3 2 2 2 3 5" xfId="19408" xr:uid="{00000000-0005-0000-0000-00000FA40000}"/>
    <cellStyle name="常规 2 3 2 3 2 2 2 3 5 2" xfId="30193" xr:uid="{00000000-0005-0000-0000-000010A40000}"/>
    <cellStyle name="常规 2 3 2 3 2 2 2 3 5 3" xfId="40548" xr:uid="{00000000-0005-0000-0000-000011A40000}"/>
    <cellStyle name="常规 2 3 2 3 2 2 2 3 5 4" xfId="50903" xr:uid="{00000000-0005-0000-0000-000012A40000}"/>
    <cellStyle name="常规 2 3 2 3 2 2 2 3 6" xfId="10423" xr:uid="{00000000-0005-0000-0000-000013A40000}"/>
    <cellStyle name="常规 2 3 2 3 2 2 2 3 7" xfId="22559" xr:uid="{00000000-0005-0000-0000-000014A40000}"/>
    <cellStyle name="常规 2 3 2 3 2 2 2 3 8" xfId="32914" xr:uid="{00000000-0005-0000-0000-000015A40000}"/>
    <cellStyle name="常规 2 3 2 3 2 2 2 3 9" xfId="43269" xr:uid="{00000000-0005-0000-0000-000016A40000}"/>
    <cellStyle name="常规 2 3 2 3 2 2 2 4" xfId="2679" xr:uid="{00000000-0005-0000-0000-000017A40000}"/>
    <cellStyle name="常规 2 3 2 3 2 2 2 4 2" xfId="4089" xr:uid="{00000000-0005-0000-0000-000018A40000}"/>
    <cellStyle name="常规 2 3 2 3 2 2 2 4 2 2" xfId="27958" xr:uid="{00000000-0005-0000-0000-000019A40000}"/>
    <cellStyle name="常规 2 3 2 3 2 2 2 4 2 3" xfId="38313" xr:uid="{00000000-0005-0000-0000-00001AA40000}"/>
    <cellStyle name="常规 2 3 2 3 2 2 2 4 2 4" xfId="48668" xr:uid="{00000000-0005-0000-0000-00001BA40000}"/>
    <cellStyle name="常规 2 3 2 3 2 2 2 4 2 5" xfId="17024" xr:uid="{00000000-0005-0000-0000-00001CA40000}"/>
    <cellStyle name="常规 2 3 2 3 2 2 2 4 3" xfId="5241" xr:uid="{00000000-0005-0000-0000-00001DA40000}"/>
    <cellStyle name="常规 2 3 2 3 2 2 2 4 3 2" xfId="30503" xr:uid="{00000000-0005-0000-0000-00001EA40000}"/>
    <cellStyle name="常规 2 3 2 3 2 2 2 4 3 3" xfId="40858" xr:uid="{00000000-0005-0000-0000-00001FA40000}"/>
    <cellStyle name="常规 2 3 2 3 2 2 2 4 3 4" xfId="51213" xr:uid="{00000000-0005-0000-0000-000020A40000}"/>
    <cellStyle name="常规 2 3 2 3 2 2 2 4 3 5" xfId="19718" xr:uid="{00000000-0005-0000-0000-000021A40000}"/>
    <cellStyle name="常规 2 3 2 3 2 2 2 4 4" xfId="11559" xr:uid="{00000000-0005-0000-0000-000022A40000}"/>
    <cellStyle name="常规 2 3 2 3 2 2 2 4 5" xfId="23410" xr:uid="{00000000-0005-0000-0000-000023A40000}"/>
    <cellStyle name="常规 2 3 2 3 2 2 2 4 6" xfId="33765" xr:uid="{00000000-0005-0000-0000-000024A40000}"/>
    <cellStyle name="常规 2 3 2 3 2 2 2 4 7" xfId="44120" xr:uid="{00000000-0005-0000-0000-000025A40000}"/>
    <cellStyle name="常规 2 3 2 3 2 2 2 4 8" xfId="7482" xr:uid="{00000000-0005-0000-0000-000026A40000}"/>
    <cellStyle name="常规 2 3 2 3 2 2 2 5" xfId="1630" xr:uid="{00000000-0005-0000-0000-000027A40000}"/>
    <cellStyle name="常规 2 3 2 3 2 2 2 5 2" xfId="3065" xr:uid="{00000000-0005-0000-0000-000028A40000}"/>
    <cellStyle name="常规 2 3 2 3 2 2 2 5 2 2" xfId="26821" xr:uid="{00000000-0005-0000-0000-000029A40000}"/>
    <cellStyle name="常规 2 3 2 3 2 2 2 5 2 3" xfId="37176" xr:uid="{00000000-0005-0000-0000-00002AA40000}"/>
    <cellStyle name="常规 2 3 2 3 2 2 2 5 2 4" xfId="47531" xr:uid="{00000000-0005-0000-0000-00002BA40000}"/>
    <cellStyle name="常规 2 3 2 3 2 2 2 5 2 5" xfId="15887" xr:uid="{00000000-0005-0000-0000-00002CA40000}"/>
    <cellStyle name="常规 2 3 2 3 2 2 2 5 3" xfId="5497" xr:uid="{00000000-0005-0000-0000-00002DA40000}"/>
    <cellStyle name="常规 2 3 2 3 2 2 2 5 3 2" xfId="30759" xr:uid="{00000000-0005-0000-0000-00002EA40000}"/>
    <cellStyle name="常规 2 3 2 3 2 2 2 5 3 3" xfId="41114" xr:uid="{00000000-0005-0000-0000-00002FA40000}"/>
    <cellStyle name="常规 2 3 2 3 2 2 2 5 3 4" xfId="51469" xr:uid="{00000000-0005-0000-0000-000030A40000}"/>
    <cellStyle name="常规 2 3 2 3 2 2 2 5 3 5" xfId="19974" xr:uid="{00000000-0005-0000-0000-000031A40000}"/>
    <cellStyle name="常规 2 3 2 3 2 2 2 5 4" xfId="13604" xr:uid="{00000000-0005-0000-0000-000032A40000}"/>
    <cellStyle name="常规 2 3 2 3 2 2 2 5 5" xfId="24547" xr:uid="{00000000-0005-0000-0000-000033A40000}"/>
    <cellStyle name="常规 2 3 2 3 2 2 2 5 6" xfId="34902" xr:uid="{00000000-0005-0000-0000-000034A40000}"/>
    <cellStyle name="常规 2 3 2 3 2 2 2 5 7" xfId="45257" xr:uid="{00000000-0005-0000-0000-000035A40000}"/>
    <cellStyle name="常规 2 3 2 3 2 2 2 5 8" xfId="7738" xr:uid="{00000000-0005-0000-0000-000036A40000}"/>
    <cellStyle name="常规 2 3 2 3 2 2 2 6" xfId="2937" xr:uid="{00000000-0005-0000-0000-000037A40000}"/>
    <cellStyle name="常规 2 3 2 3 2 2 2 6 2" xfId="5754" xr:uid="{00000000-0005-0000-0000-000038A40000}"/>
    <cellStyle name="常规 2 3 2 3 2 2 2 6 2 2" xfId="31016" xr:uid="{00000000-0005-0000-0000-000039A40000}"/>
    <cellStyle name="常规 2 3 2 3 2 2 2 6 2 3" xfId="41371" xr:uid="{00000000-0005-0000-0000-00003AA40000}"/>
    <cellStyle name="常规 2 3 2 3 2 2 2 6 2 4" xfId="51726" xr:uid="{00000000-0005-0000-0000-00003BA40000}"/>
    <cellStyle name="常规 2 3 2 3 2 2 2 6 2 5" xfId="20231" xr:uid="{00000000-0005-0000-0000-00003CA40000}"/>
    <cellStyle name="常规 2 3 2 3 2 2 2 6 3" xfId="14750" xr:uid="{00000000-0005-0000-0000-00003DA40000}"/>
    <cellStyle name="常规 2 3 2 3 2 2 2 6 4" xfId="25684" xr:uid="{00000000-0005-0000-0000-00003EA40000}"/>
    <cellStyle name="常规 2 3 2 3 2 2 2 6 5" xfId="36039" xr:uid="{00000000-0005-0000-0000-00003FA40000}"/>
    <cellStyle name="常规 2 3 2 3 2 2 2 6 6" xfId="46394" xr:uid="{00000000-0005-0000-0000-000040A40000}"/>
    <cellStyle name="常规 2 3 2 3 2 2 2 6 7" xfId="7995" xr:uid="{00000000-0005-0000-0000-000041A40000}"/>
    <cellStyle name="常规 2 3 2 3 2 2 2 7" xfId="4217" xr:uid="{00000000-0005-0000-0000-000042A40000}"/>
    <cellStyle name="常规 2 3 2 3 2 2 2 7 2" xfId="20917" xr:uid="{00000000-0005-0000-0000-000043A40000}"/>
    <cellStyle name="常规 2 3 2 3 2 2 2 7 2 2" xfId="31272" xr:uid="{00000000-0005-0000-0000-000044A40000}"/>
    <cellStyle name="常规 2 3 2 3 2 2 2 7 2 3" xfId="41627" xr:uid="{00000000-0005-0000-0000-000045A40000}"/>
    <cellStyle name="常规 2 3 2 3 2 2 2 7 2 4" xfId="51982" xr:uid="{00000000-0005-0000-0000-000046A40000}"/>
    <cellStyle name="常规 2 3 2 3 2 2 2 7 3" xfId="18161" xr:uid="{00000000-0005-0000-0000-000047A40000}"/>
    <cellStyle name="常规 2 3 2 3 2 2 2 7 4" xfId="29095" xr:uid="{00000000-0005-0000-0000-000048A40000}"/>
    <cellStyle name="常规 2 3 2 3 2 2 2 7 5" xfId="39450" xr:uid="{00000000-0005-0000-0000-000049A40000}"/>
    <cellStyle name="常规 2 3 2 3 2 2 2 7 6" xfId="49805" xr:uid="{00000000-0005-0000-0000-00004AA40000}"/>
    <cellStyle name="常规 2 3 2 3 2 2 2 7 7" xfId="8251" xr:uid="{00000000-0005-0000-0000-00004BA40000}"/>
    <cellStyle name="常规 2 3 2 3 2 2 2 8" xfId="8544" xr:uid="{00000000-0005-0000-0000-00004CA40000}"/>
    <cellStyle name="常规 2 3 2 3 2 2 2 8 2" xfId="21210" xr:uid="{00000000-0005-0000-0000-00004DA40000}"/>
    <cellStyle name="常规 2 3 2 3 2 2 2 8 3" xfId="31565" xr:uid="{00000000-0005-0000-0000-00004EA40000}"/>
    <cellStyle name="常规 2 3 2 3 2 2 2 8 4" xfId="41920" xr:uid="{00000000-0005-0000-0000-00004FA40000}"/>
    <cellStyle name="常规 2 3 2 3 2 2 2 8 5" xfId="52275" xr:uid="{00000000-0005-0000-0000-000050A40000}"/>
    <cellStyle name="常规 2 3 2 3 2 2 2 9" xfId="8839" xr:uid="{00000000-0005-0000-0000-000051A40000}"/>
    <cellStyle name="常规 2 3 2 3 2 2 2 9 2" xfId="21505" xr:uid="{00000000-0005-0000-0000-000052A40000}"/>
    <cellStyle name="常规 2 3 2 3 2 2 2 9 3" xfId="31860" xr:uid="{00000000-0005-0000-0000-000053A40000}"/>
    <cellStyle name="常规 2 3 2 3 2 2 2 9 4" xfId="42215" xr:uid="{00000000-0005-0000-0000-000054A40000}"/>
    <cellStyle name="常规 2 3 2 3 2 2 2 9 5" xfId="52570" xr:uid="{00000000-0005-0000-0000-000055A40000}"/>
    <cellStyle name="常规 2 3 2 3 2 2 20" xfId="990" xr:uid="{00000000-0005-0000-0000-000056A40000}"/>
    <cellStyle name="常规 2 3 2 3 2 2 3" xfId="1781" xr:uid="{00000000-0005-0000-0000-000057A40000}"/>
    <cellStyle name="常规 2 3 2 3 2 2 3 2" xfId="3193" xr:uid="{00000000-0005-0000-0000-000058A40000}"/>
    <cellStyle name="常规 2 3 2 3 2 2 3 2 2" xfId="5844" xr:uid="{00000000-0005-0000-0000-000059A40000}"/>
    <cellStyle name="常规 2 3 2 3 2 2 3 2 2 2" xfId="17753" xr:uid="{00000000-0005-0000-0000-00005AA40000}"/>
    <cellStyle name="常规 2 3 2 3 2 2 3 2 2 2 2" xfId="28687" xr:uid="{00000000-0005-0000-0000-00005BA40000}"/>
    <cellStyle name="常规 2 3 2 3 2 2 3 2 2 2 3" xfId="39042" xr:uid="{00000000-0005-0000-0000-00005CA40000}"/>
    <cellStyle name="常规 2 3 2 3 2 2 3 2 2 2 4" xfId="49397" xr:uid="{00000000-0005-0000-0000-00005DA40000}"/>
    <cellStyle name="常规 2 3 2 3 2 2 3 2 2 3" xfId="24139" xr:uid="{00000000-0005-0000-0000-00005EA40000}"/>
    <cellStyle name="常规 2 3 2 3 2 2 3 2 2 4" xfId="34494" xr:uid="{00000000-0005-0000-0000-00005FA40000}"/>
    <cellStyle name="常规 2 3 2 3 2 2 3 2 2 5" xfId="44849" xr:uid="{00000000-0005-0000-0000-000060A40000}"/>
    <cellStyle name="常规 2 3 2 3 2 2 3 2 2 6" xfId="13191" xr:uid="{00000000-0005-0000-0000-000061A40000}"/>
    <cellStyle name="常规 2 3 2 3 2 2 3 2 3" xfId="14342" xr:uid="{00000000-0005-0000-0000-000062A40000}"/>
    <cellStyle name="常规 2 3 2 3 2 2 3 2 3 2" xfId="16616" xr:uid="{00000000-0005-0000-0000-000063A40000}"/>
    <cellStyle name="常规 2 3 2 3 2 2 3 2 3 2 2" xfId="27550" xr:uid="{00000000-0005-0000-0000-000064A40000}"/>
    <cellStyle name="常规 2 3 2 3 2 2 3 2 3 2 3" xfId="37905" xr:uid="{00000000-0005-0000-0000-000065A40000}"/>
    <cellStyle name="常规 2 3 2 3 2 2 3 2 3 2 4" xfId="48260" xr:uid="{00000000-0005-0000-0000-000066A40000}"/>
    <cellStyle name="常规 2 3 2 3 2 2 3 2 3 3" xfId="25276" xr:uid="{00000000-0005-0000-0000-000067A40000}"/>
    <cellStyle name="常规 2 3 2 3 2 2 3 2 3 4" xfId="35631" xr:uid="{00000000-0005-0000-0000-000068A40000}"/>
    <cellStyle name="常规 2 3 2 3 2 2 3 2 3 5" xfId="45986" xr:uid="{00000000-0005-0000-0000-000069A40000}"/>
    <cellStyle name="常规 2 3 2 3 2 2 3 2 4" xfId="15479" xr:uid="{00000000-0005-0000-0000-00006AA40000}"/>
    <cellStyle name="常规 2 3 2 3 2 2 3 2 4 2" xfId="26413" xr:uid="{00000000-0005-0000-0000-00006BA40000}"/>
    <cellStyle name="常规 2 3 2 3 2 2 3 2 4 3" xfId="36768" xr:uid="{00000000-0005-0000-0000-00006CA40000}"/>
    <cellStyle name="常规 2 3 2 3 2 2 3 2 4 4" xfId="47123" xr:uid="{00000000-0005-0000-0000-00006DA40000}"/>
    <cellStyle name="常规 2 3 2 3 2 2 3 2 5" xfId="20290" xr:uid="{00000000-0005-0000-0000-00006EA40000}"/>
    <cellStyle name="常规 2 3 2 3 2 2 3 2 6" xfId="11149" xr:uid="{00000000-0005-0000-0000-00006FA40000}"/>
    <cellStyle name="常规 2 3 2 3 2 2 3 2 7" xfId="23002" xr:uid="{00000000-0005-0000-0000-000070A40000}"/>
    <cellStyle name="常规 2 3 2 3 2 2 3 2 8" xfId="33357" xr:uid="{00000000-0005-0000-0000-000071A40000}"/>
    <cellStyle name="常规 2 3 2 3 2 2 3 2 9" xfId="43712" xr:uid="{00000000-0005-0000-0000-000072A40000}"/>
    <cellStyle name="常规 2 3 2 3 2 2 3 3" xfId="4345" xr:uid="{00000000-0005-0000-0000-000073A40000}"/>
    <cellStyle name="常规 2 3 2 3 2 2 3 3 2" xfId="12088" xr:uid="{00000000-0005-0000-0000-000074A40000}"/>
    <cellStyle name="常规 2 3 2 3 2 2 3 3 2 2" xfId="17069" xr:uid="{00000000-0005-0000-0000-000075A40000}"/>
    <cellStyle name="常规 2 3 2 3 2 2 3 3 2 2 2" xfId="28003" xr:uid="{00000000-0005-0000-0000-000076A40000}"/>
    <cellStyle name="常规 2 3 2 3 2 2 3 3 2 2 3" xfId="38358" xr:uid="{00000000-0005-0000-0000-000077A40000}"/>
    <cellStyle name="常规 2 3 2 3 2 2 3 3 2 2 4" xfId="48713" xr:uid="{00000000-0005-0000-0000-000078A40000}"/>
    <cellStyle name="常规 2 3 2 3 2 2 3 3 2 3" xfId="23455" xr:uid="{00000000-0005-0000-0000-000079A40000}"/>
    <cellStyle name="常规 2 3 2 3 2 2 3 3 2 4" xfId="33810" xr:uid="{00000000-0005-0000-0000-00007AA40000}"/>
    <cellStyle name="常规 2 3 2 3 2 2 3 3 2 5" xfId="44165" xr:uid="{00000000-0005-0000-0000-00007BA40000}"/>
    <cellStyle name="常规 2 3 2 3 2 2 3 3 3" xfId="13651" xr:uid="{00000000-0005-0000-0000-00007CA40000}"/>
    <cellStyle name="常规 2 3 2 3 2 2 3 3 3 2" xfId="15932" xr:uid="{00000000-0005-0000-0000-00007DA40000}"/>
    <cellStyle name="常规 2 3 2 3 2 2 3 3 3 2 2" xfId="26866" xr:uid="{00000000-0005-0000-0000-00007EA40000}"/>
    <cellStyle name="常规 2 3 2 3 2 2 3 3 3 2 3" xfId="37221" xr:uid="{00000000-0005-0000-0000-00007FA40000}"/>
    <cellStyle name="常规 2 3 2 3 2 2 3 3 3 2 4" xfId="47576" xr:uid="{00000000-0005-0000-0000-000080A40000}"/>
    <cellStyle name="常规 2 3 2 3 2 2 3 3 3 3" xfId="24592" xr:uid="{00000000-0005-0000-0000-000081A40000}"/>
    <cellStyle name="常规 2 3 2 3 2 2 3 3 3 4" xfId="34947" xr:uid="{00000000-0005-0000-0000-000082A40000}"/>
    <cellStyle name="常规 2 3 2 3 2 2 3 3 3 5" xfId="45302" xr:uid="{00000000-0005-0000-0000-000083A40000}"/>
    <cellStyle name="常规 2 3 2 3 2 2 3 3 4" xfId="14795" xr:uid="{00000000-0005-0000-0000-000084A40000}"/>
    <cellStyle name="常规 2 3 2 3 2 2 3 3 4 2" xfId="25729" xr:uid="{00000000-0005-0000-0000-000085A40000}"/>
    <cellStyle name="常规 2 3 2 3 2 2 3 3 4 3" xfId="36084" xr:uid="{00000000-0005-0000-0000-000086A40000}"/>
    <cellStyle name="常规 2 3 2 3 2 2 3 3 4 4" xfId="46439" xr:uid="{00000000-0005-0000-0000-000087A40000}"/>
    <cellStyle name="常规 2 3 2 3 2 2 3 3 5" xfId="18821" xr:uid="{00000000-0005-0000-0000-000088A40000}"/>
    <cellStyle name="常规 2 3 2 3 2 2 3 3 5 2" xfId="29607" xr:uid="{00000000-0005-0000-0000-000089A40000}"/>
    <cellStyle name="常规 2 3 2 3 2 2 3 3 5 3" xfId="39962" xr:uid="{00000000-0005-0000-0000-00008AA40000}"/>
    <cellStyle name="常规 2 3 2 3 2 2 3 3 5 4" xfId="50317" xr:uid="{00000000-0005-0000-0000-00008BA40000}"/>
    <cellStyle name="常规 2 3 2 3 2 2 3 3 6" xfId="22318" xr:uid="{00000000-0005-0000-0000-00008CA40000}"/>
    <cellStyle name="常规 2 3 2 3 2 2 3 3 7" xfId="32673" xr:uid="{00000000-0005-0000-0000-00008DA40000}"/>
    <cellStyle name="常规 2 3 2 3 2 2 3 3 8" xfId="43028" xr:uid="{00000000-0005-0000-0000-00008EA40000}"/>
    <cellStyle name="常规 2 3 2 3 2 2 3 3 9" xfId="9773" xr:uid="{00000000-0005-0000-0000-00008FA40000}"/>
    <cellStyle name="常规 2 3 2 3 2 2 3 4" xfId="11625" xr:uid="{00000000-0005-0000-0000-000090A40000}"/>
    <cellStyle name="常规 2 3 2 3 2 2 3 5" xfId="6586" xr:uid="{00000000-0005-0000-0000-000091A40000}"/>
    <cellStyle name="常规 2 3 2 3 2 2 4" xfId="1909" xr:uid="{00000000-0005-0000-0000-000092A40000}"/>
    <cellStyle name="常规 2 3 2 3 2 2 4 2" xfId="3321" xr:uid="{00000000-0005-0000-0000-000093A40000}"/>
    <cellStyle name="常规 2 3 2 3 2 2 4 2 2" xfId="29735" xr:uid="{00000000-0005-0000-0000-000094A40000}"/>
    <cellStyle name="常规 2 3 2 3 2 2 4 2 3" xfId="40090" xr:uid="{00000000-0005-0000-0000-000095A40000}"/>
    <cellStyle name="常规 2 3 2 3 2 2 4 2 4" xfId="50445" xr:uid="{00000000-0005-0000-0000-000096A40000}"/>
    <cellStyle name="常规 2 3 2 3 2 2 4 2 5" xfId="18949" xr:uid="{00000000-0005-0000-0000-000097A40000}"/>
    <cellStyle name="常规 2 3 2 3 2 2 4 3" xfId="4473" xr:uid="{00000000-0005-0000-0000-000098A40000}"/>
    <cellStyle name="常规 2 3 2 3 2 2 4 3 2" xfId="9663" xr:uid="{00000000-0005-0000-0000-000099A40000}"/>
    <cellStyle name="常规 2 3 2 3 2 2 4 4" xfId="6714" xr:uid="{00000000-0005-0000-0000-00009AA40000}"/>
    <cellStyle name="常规 2 3 2 3 2 2 5" xfId="2204" xr:uid="{00000000-0005-0000-0000-00009BA40000}"/>
    <cellStyle name="常规 2 3 2 3 2 2 5 2" xfId="3614" xr:uid="{00000000-0005-0000-0000-00009CA40000}"/>
    <cellStyle name="常规 2 3 2 3 2 2 5 2 2" xfId="27830" xr:uid="{00000000-0005-0000-0000-00009DA40000}"/>
    <cellStyle name="常规 2 3 2 3 2 2 5 2 3" xfId="38185" xr:uid="{00000000-0005-0000-0000-00009EA40000}"/>
    <cellStyle name="常规 2 3 2 3 2 2 5 2 4" xfId="48540" xr:uid="{00000000-0005-0000-0000-00009FA40000}"/>
    <cellStyle name="常规 2 3 2 3 2 2 5 2 5" xfId="16896" xr:uid="{00000000-0005-0000-0000-0000A0A40000}"/>
    <cellStyle name="常规 2 3 2 3 2 2 5 3" xfId="4766" xr:uid="{00000000-0005-0000-0000-0000A1A40000}"/>
    <cellStyle name="常规 2 3 2 3 2 2 5 3 2" xfId="30028" xr:uid="{00000000-0005-0000-0000-0000A2A40000}"/>
    <cellStyle name="常规 2 3 2 3 2 2 5 3 3" xfId="40383" xr:uid="{00000000-0005-0000-0000-0000A3A40000}"/>
    <cellStyle name="常规 2 3 2 3 2 2 5 3 4" xfId="50738" xr:uid="{00000000-0005-0000-0000-0000A4A40000}"/>
    <cellStyle name="常规 2 3 2 3 2 2 5 3 5" xfId="19243" xr:uid="{00000000-0005-0000-0000-0000A5A40000}"/>
    <cellStyle name="常规 2 3 2 3 2 2 5 4" xfId="11431" xr:uid="{00000000-0005-0000-0000-0000A6A40000}"/>
    <cellStyle name="常规 2 3 2 3 2 2 5 5" xfId="23282" xr:uid="{00000000-0005-0000-0000-0000A7A40000}"/>
    <cellStyle name="常规 2 3 2 3 2 2 5 6" xfId="33637" xr:uid="{00000000-0005-0000-0000-0000A8A40000}"/>
    <cellStyle name="常规 2 3 2 3 2 2 5 7" xfId="43992" xr:uid="{00000000-0005-0000-0000-0000A9A40000}"/>
    <cellStyle name="常规 2 3 2 3 2 2 5 8" xfId="7007" xr:uid="{00000000-0005-0000-0000-0000AAA40000}"/>
    <cellStyle name="常规 2 3 2 3 2 2 6" xfId="2551" xr:uid="{00000000-0005-0000-0000-0000ABA40000}"/>
    <cellStyle name="常规 2 3 2 3 2 2 6 2" xfId="3961" xr:uid="{00000000-0005-0000-0000-0000ACA40000}"/>
    <cellStyle name="常规 2 3 2 3 2 2 6 2 2" xfId="26693" xr:uid="{00000000-0005-0000-0000-0000ADA40000}"/>
    <cellStyle name="常规 2 3 2 3 2 2 6 2 3" xfId="37048" xr:uid="{00000000-0005-0000-0000-0000AEA40000}"/>
    <cellStyle name="常规 2 3 2 3 2 2 6 2 4" xfId="47403" xr:uid="{00000000-0005-0000-0000-0000AFA40000}"/>
    <cellStyle name="常规 2 3 2 3 2 2 6 2 5" xfId="15759" xr:uid="{00000000-0005-0000-0000-0000B0A40000}"/>
    <cellStyle name="常规 2 3 2 3 2 2 6 3" xfId="5113" xr:uid="{00000000-0005-0000-0000-0000B1A40000}"/>
    <cellStyle name="常规 2 3 2 3 2 2 6 3 2" xfId="30375" xr:uid="{00000000-0005-0000-0000-0000B2A40000}"/>
    <cellStyle name="常规 2 3 2 3 2 2 6 3 3" xfId="40730" xr:uid="{00000000-0005-0000-0000-0000B3A40000}"/>
    <cellStyle name="常规 2 3 2 3 2 2 6 3 4" xfId="51085" xr:uid="{00000000-0005-0000-0000-0000B4A40000}"/>
    <cellStyle name="常规 2 3 2 3 2 2 6 3 5" xfId="19590" xr:uid="{00000000-0005-0000-0000-0000B5A40000}"/>
    <cellStyle name="常规 2 3 2 3 2 2 6 4" xfId="13473" xr:uid="{00000000-0005-0000-0000-0000B6A40000}"/>
    <cellStyle name="常规 2 3 2 3 2 2 6 5" xfId="24419" xr:uid="{00000000-0005-0000-0000-0000B7A40000}"/>
    <cellStyle name="常规 2 3 2 3 2 2 6 6" xfId="34774" xr:uid="{00000000-0005-0000-0000-0000B8A40000}"/>
    <cellStyle name="常规 2 3 2 3 2 2 6 7" xfId="45129" xr:uid="{00000000-0005-0000-0000-0000B9A40000}"/>
    <cellStyle name="常规 2 3 2 3 2 2 6 8" xfId="7354" xr:uid="{00000000-0005-0000-0000-0000BAA40000}"/>
    <cellStyle name="常规 2 3 2 3 2 2 7" xfId="1429" xr:uid="{00000000-0005-0000-0000-0000BBA40000}"/>
    <cellStyle name="常规 2 3 2 3 2 2 7 2" xfId="5369" xr:uid="{00000000-0005-0000-0000-0000BCA40000}"/>
    <cellStyle name="常规 2 3 2 3 2 2 7 2 2" xfId="30631" xr:uid="{00000000-0005-0000-0000-0000BDA40000}"/>
    <cellStyle name="常规 2 3 2 3 2 2 7 2 3" xfId="40986" xr:uid="{00000000-0005-0000-0000-0000BEA40000}"/>
    <cellStyle name="常规 2 3 2 3 2 2 7 2 4" xfId="51341" xr:uid="{00000000-0005-0000-0000-0000BFA40000}"/>
    <cellStyle name="常规 2 3 2 3 2 2 7 2 5" xfId="19846" xr:uid="{00000000-0005-0000-0000-0000C0A40000}"/>
    <cellStyle name="常规 2 3 2 3 2 2 7 3" xfId="14622" xr:uid="{00000000-0005-0000-0000-0000C1A40000}"/>
    <cellStyle name="常规 2 3 2 3 2 2 7 4" xfId="25556" xr:uid="{00000000-0005-0000-0000-0000C2A40000}"/>
    <cellStyle name="常规 2 3 2 3 2 2 7 5" xfId="35911" xr:uid="{00000000-0005-0000-0000-0000C3A40000}"/>
    <cellStyle name="常规 2 3 2 3 2 2 7 6" xfId="46266" xr:uid="{00000000-0005-0000-0000-0000C4A40000}"/>
    <cellStyle name="常规 2 3 2 3 2 2 7 7" xfId="7610" xr:uid="{00000000-0005-0000-0000-0000C5A40000}"/>
    <cellStyle name="常规 2 3 2 3 2 2 8" xfId="2809" xr:uid="{00000000-0005-0000-0000-0000C6A40000}"/>
    <cellStyle name="常规 2 3 2 3 2 2 8 2" xfId="5626" xr:uid="{00000000-0005-0000-0000-0000C7A40000}"/>
    <cellStyle name="常规 2 3 2 3 2 2 8 2 2" xfId="30888" xr:uid="{00000000-0005-0000-0000-0000C8A40000}"/>
    <cellStyle name="常规 2 3 2 3 2 2 8 2 3" xfId="41243" xr:uid="{00000000-0005-0000-0000-0000C9A40000}"/>
    <cellStyle name="常规 2 3 2 3 2 2 8 2 4" xfId="51598" xr:uid="{00000000-0005-0000-0000-0000CAA40000}"/>
    <cellStyle name="常规 2 3 2 3 2 2 8 2 5" xfId="20103" xr:uid="{00000000-0005-0000-0000-0000CBA40000}"/>
    <cellStyle name="常规 2 3 2 3 2 2 8 3" xfId="18033" xr:uid="{00000000-0005-0000-0000-0000CCA40000}"/>
    <cellStyle name="常规 2 3 2 3 2 2 8 4" xfId="28967" xr:uid="{00000000-0005-0000-0000-0000CDA40000}"/>
    <cellStyle name="常规 2 3 2 3 2 2 8 5" xfId="39322" xr:uid="{00000000-0005-0000-0000-0000CEA40000}"/>
    <cellStyle name="常规 2 3 2 3 2 2 8 6" xfId="49677" xr:uid="{00000000-0005-0000-0000-0000CFA40000}"/>
    <cellStyle name="常规 2 3 2 3 2 2 8 7" xfId="7867" xr:uid="{00000000-0005-0000-0000-0000D0A40000}"/>
    <cellStyle name="常规 2 3 2 3 2 2 9" xfId="8123" xr:uid="{00000000-0005-0000-0000-0000D1A40000}"/>
    <cellStyle name="常规 2 3 2 3 2 2 9 2" xfId="20789" xr:uid="{00000000-0005-0000-0000-0000D2A40000}"/>
    <cellStyle name="常规 2 3 2 3 2 2 9 3" xfId="31144" xr:uid="{00000000-0005-0000-0000-0000D3A40000}"/>
    <cellStyle name="常规 2 3 2 3 2 2 9 4" xfId="41499" xr:uid="{00000000-0005-0000-0000-0000D4A40000}"/>
    <cellStyle name="常规 2 3 2 3 2 2 9 5" xfId="51854" xr:uid="{00000000-0005-0000-0000-0000D5A40000}"/>
    <cellStyle name="常规 2 3 2 3 2 3" xfId="1018" xr:uid="{00000000-0005-0000-0000-0000D6A40000}"/>
    <cellStyle name="常规 2 3 2 3 2 3 2" xfId="9744" xr:uid="{00000000-0005-0000-0000-0000D7A40000}"/>
    <cellStyle name="常规 2 3 2 3 2 3 2 2" xfId="12072" xr:uid="{00000000-0005-0000-0000-0000D8A40000}"/>
    <cellStyle name="常规 2 3 2 3 2 4" xfId="1411" xr:uid="{00000000-0005-0000-0000-0000D9A40000}"/>
    <cellStyle name="常规 2 3 2 3 2 4 2" xfId="10084" xr:uid="{00000000-0005-0000-0000-0000DAA40000}"/>
    <cellStyle name="常规 2 3 2 3 2 5" xfId="777" xr:uid="{00000000-0005-0000-0000-0000DBA40000}"/>
    <cellStyle name="常规 2 3 2 3 3" xfId="208" xr:uid="{00000000-0005-0000-0000-0000DCA40000}"/>
    <cellStyle name="常规 2 3 2 3 3 10" xfId="8335" xr:uid="{00000000-0005-0000-0000-0000DDA40000}"/>
    <cellStyle name="常规 2 3 2 3 3 10 2" xfId="21001" xr:uid="{00000000-0005-0000-0000-0000DEA40000}"/>
    <cellStyle name="常规 2 3 2 3 3 10 3" xfId="31356" xr:uid="{00000000-0005-0000-0000-0000DFA40000}"/>
    <cellStyle name="常规 2 3 2 3 3 10 4" xfId="41711" xr:uid="{00000000-0005-0000-0000-0000E0A40000}"/>
    <cellStyle name="常规 2 3 2 3 3 10 5" xfId="52066" xr:uid="{00000000-0005-0000-0000-0000E1A40000}"/>
    <cellStyle name="常规 2 3 2 3 3 11" xfId="8647" xr:uid="{00000000-0005-0000-0000-0000E2A40000}"/>
    <cellStyle name="常规 2 3 2 3 3 11 2" xfId="21313" xr:uid="{00000000-0005-0000-0000-0000E3A40000}"/>
    <cellStyle name="常规 2 3 2 3 3 11 3" xfId="31668" xr:uid="{00000000-0005-0000-0000-0000E4A40000}"/>
    <cellStyle name="常规 2 3 2 3 3 11 4" xfId="42023" xr:uid="{00000000-0005-0000-0000-0000E5A40000}"/>
    <cellStyle name="常规 2 3 2 3 3 11 5" xfId="52378" xr:uid="{00000000-0005-0000-0000-0000E6A40000}"/>
    <cellStyle name="常规 2 3 2 3 3 12" xfId="8903" xr:uid="{00000000-0005-0000-0000-0000E7A40000}"/>
    <cellStyle name="常规 2 3 2 3 3 12 2" xfId="21569" xr:uid="{00000000-0005-0000-0000-0000E8A40000}"/>
    <cellStyle name="常规 2 3 2 3 3 12 3" xfId="31924" xr:uid="{00000000-0005-0000-0000-0000E9A40000}"/>
    <cellStyle name="常规 2 3 2 3 3 12 4" xfId="42279" xr:uid="{00000000-0005-0000-0000-0000EAA40000}"/>
    <cellStyle name="常规 2 3 2 3 3 12 5" xfId="52634" xr:uid="{00000000-0005-0000-0000-0000EBA40000}"/>
    <cellStyle name="常规 2 3 2 3 3 13" xfId="9159" xr:uid="{00000000-0005-0000-0000-0000ECA40000}"/>
    <cellStyle name="常规 2 3 2 3 3 13 2" xfId="21825" xr:uid="{00000000-0005-0000-0000-0000EDA40000}"/>
    <cellStyle name="常规 2 3 2 3 3 13 3" xfId="32180" xr:uid="{00000000-0005-0000-0000-0000EEA40000}"/>
    <cellStyle name="常规 2 3 2 3 3 13 4" xfId="42535" xr:uid="{00000000-0005-0000-0000-0000EFA40000}"/>
    <cellStyle name="常规 2 3 2 3 3 13 5" xfId="52890" xr:uid="{00000000-0005-0000-0000-0000F0A40000}"/>
    <cellStyle name="常规 2 3 2 3 3 14" xfId="18491" xr:uid="{00000000-0005-0000-0000-0000F1A40000}"/>
    <cellStyle name="常规 2 3 2 3 3 15" xfId="18225" xr:uid="{00000000-0005-0000-0000-0000F2A40000}"/>
    <cellStyle name="常规 2 3 2 3 3 15 2" xfId="29159" xr:uid="{00000000-0005-0000-0000-0000F3A40000}"/>
    <cellStyle name="常规 2 3 2 3 3 15 3" xfId="39514" xr:uid="{00000000-0005-0000-0000-0000F4A40000}"/>
    <cellStyle name="常规 2 3 2 3 3 15 4" xfId="49869" xr:uid="{00000000-0005-0000-0000-0000F5A40000}"/>
    <cellStyle name="常规 2 3 2 3 3 16" xfId="9415" xr:uid="{00000000-0005-0000-0000-0000F6A40000}"/>
    <cellStyle name="常规 2 3 2 3 3 17" xfId="22081" xr:uid="{00000000-0005-0000-0000-0000F7A40000}"/>
    <cellStyle name="常规 2 3 2 3 3 18" xfId="32436" xr:uid="{00000000-0005-0000-0000-0000F8A40000}"/>
    <cellStyle name="常规 2 3 2 3 3 19" xfId="42791" xr:uid="{00000000-0005-0000-0000-0000F9A40000}"/>
    <cellStyle name="常规 2 3 2 3 3 2" xfId="549" xr:uid="{00000000-0005-0000-0000-0000FAA40000}"/>
    <cellStyle name="常规 2 3 2 3 3 2 10" xfId="9031" xr:uid="{00000000-0005-0000-0000-0000FBA40000}"/>
    <cellStyle name="常规 2 3 2 3 3 2 10 2" xfId="21697" xr:uid="{00000000-0005-0000-0000-0000FCA40000}"/>
    <cellStyle name="常规 2 3 2 3 3 2 10 3" xfId="32052" xr:uid="{00000000-0005-0000-0000-0000FDA40000}"/>
    <cellStyle name="常规 2 3 2 3 3 2 10 4" xfId="42407" xr:uid="{00000000-0005-0000-0000-0000FEA40000}"/>
    <cellStyle name="常规 2 3 2 3 3 2 10 5" xfId="52762" xr:uid="{00000000-0005-0000-0000-0000FFA40000}"/>
    <cellStyle name="常规 2 3 2 3 3 2 11" xfId="9287" xr:uid="{00000000-0005-0000-0000-000000A50000}"/>
    <cellStyle name="常规 2 3 2 3 3 2 11 2" xfId="21953" xr:uid="{00000000-0005-0000-0000-000001A50000}"/>
    <cellStyle name="常规 2 3 2 3 3 2 11 3" xfId="32308" xr:uid="{00000000-0005-0000-0000-000002A50000}"/>
    <cellStyle name="常规 2 3 2 3 3 2 11 4" xfId="42663" xr:uid="{00000000-0005-0000-0000-000003A50000}"/>
    <cellStyle name="常规 2 3 2 3 3 2 11 5" xfId="53018" xr:uid="{00000000-0005-0000-0000-000004A50000}"/>
    <cellStyle name="常规 2 3 2 3 3 2 12" xfId="18627" xr:uid="{00000000-0005-0000-0000-000005A50000}"/>
    <cellStyle name="常规 2 3 2 3 3 2 12 2" xfId="29415" xr:uid="{00000000-0005-0000-0000-000006A50000}"/>
    <cellStyle name="常规 2 3 2 3 3 2 12 3" xfId="39770" xr:uid="{00000000-0005-0000-0000-000007A50000}"/>
    <cellStyle name="常规 2 3 2 3 3 2 12 4" xfId="50125" xr:uid="{00000000-0005-0000-0000-000008A50000}"/>
    <cellStyle name="常规 2 3 2 3 3 2 13" xfId="18353" xr:uid="{00000000-0005-0000-0000-000009A50000}"/>
    <cellStyle name="常规 2 3 2 3 3 2 13 2" xfId="29287" xr:uid="{00000000-0005-0000-0000-00000AA50000}"/>
    <cellStyle name="常规 2 3 2 3 3 2 13 3" xfId="39642" xr:uid="{00000000-0005-0000-0000-00000BA50000}"/>
    <cellStyle name="常规 2 3 2 3 3 2 13 4" xfId="49997" xr:uid="{00000000-0005-0000-0000-00000CA50000}"/>
    <cellStyle name="常规 2 3 2 3 3 2 14" xfId="9543" xr:uid="{00000000-0005-0000-0000-00000DA50000}"/>
    <cellStyle name="常规 2 3 2 3 3 2 15" xfId="22209" xr:uid="{00000000-0005-0000-0000-00000EA50000}"/>
    <cellStyle name="常规 2 3 2 3 3 2 16" xfId="32564" xr:uid="{00000000-0005-0000-0000-00000FA50000}"/>
    <cellStyle name="常规 2 3 2 3 3 2 17" xfId="42919" xr:uid="{00000000-0005-0000-0000-000010A50000}"/>
    <cellStyle name="常规 2 3 2 3 3 2 18" xfId="6394" xr:uid="{00000000-0005-0000-0000-000011A50000}"/>
    <cellStyle name="常规 2 3 2 3 3 2 19" xfId="1236" xr:uid="{00000000-0005-0000-0000-000012A50000}"/>
    <cellStyle name="常规 2 3 2 3 3 2 2" xfId="1973" xr:uid="{00000000-0005-0000-0000-000013A50000}"/>
    <cellStyle name="常规 2 3 2 3 3 2 2 2" xfId="3385" xr:uid="{00000000-0005-0000-0000-000014A50000}"/>
    <cellStyle name="常规 2 3 2 3 3 2 2 2 2" xfId="5797" xr:uid="{00000000-0005-0000-0000-000015A50000}"/>
    <cellStyle name="常规 2 3 2 3 3 2 2 2 2 2" xfId="17076" xr:uid="{00000000-0005-0000-0000-000016A50000}"/>
    <cellStyle name="常规 2 3 2 3 3 2 2 2 2 2 2" xfId="28010" xr:uid="{00000000-0005-0000-0000-000017A50000}"/>
    <cellStyle name="常规 2 3 2 3 3 2 2 2 2 2 3" xfId="38365" xr:uid="{00000000-0005-0000-0000-000018A50000}"/>
    <cellStyle name="常规 2 3 2 3 3 2 2 2 2 2 4" xfId="48720" xr:uid="{00000000-0005-0000-0000-000019A50000}"/>
    <cellStyle name="常规 2 3 2 3 3 2 2 2 2 3" xfId="23462" xr:uid="{00000000-0005-0000-0000-00001AA50000}"/>
    <cellStyle name="常规 2 3 2 3 3 2 2 2 2 4" xfId="33817" xr:uid="{00000000-0005-0000-0000-00001BA50000}"/>
    <cellStyle name="常规 2 3 2 3 3 2 2 2 2 5" xfId="44172" xr:uid="{00000000-0005-0000-0000-00001CA50000}"/>
    <cellStyle name="常规 2 3 2 3 3 2 2 2 2 6" xfId="12099" xr:uid="{00000000-0005-0000-0000-00001DA50000}"/>
    <cellStyle name="常规 2 3 2 3 3 2 2 2 3" xfId="13658" xr:uid="{00000000-0005-0000-0000-00001EA50000}"/>
    <cellStyle name="常规 2 3 2 3 3 2 2 2 3 2" xfId="15939" xr:uid="{00000000-0005-0000-0000-00001FA50000}"/>
    <cellStyle name="常规 2 3 2 3 3 2 2 2 3 2 2" xfId="26873" xr:uid="{00000000-0005-0000-0000-000020A50000}"/>
    <cellStyle name="常规 2 3 2 3 3 2 2 2 3 2 3" xfId="37228" xr:uid="{00000000-0005-0000-0000-000021A50000}"/>
    <cellStyle name="常规 2 3 2 3 3 2 2 2 3 2 4" xfId="47583" xr:uid="{00000000-0005-0000-0000-000022A50000}"/>
    <cellStyle name="常规 2 3 2 3 3 2 2 2 3 3" xfId="24599" xr:uid="{00000000-0005-0000-0000-000023A50000}"/>
    <cellStyle name="常规 2 3 2 3 3 2 2 2 3 4" xfId="34954" xr:uid="{00000000-0005-0000-0000-000024A50000}"/>
    <cellStyle name="常规 2 3 2 3 3 2 2 2 3 5" xfId="45309" xr:uid="{00000000-0005-0000-0000-000025A50000}"/>
    <cellStyle name="常规 2 3 2 3 3 2 2 2 4" xfId="14802" xr:uid="{00000000-0005-0000-0000-000026A50000}"/>
    <cellStyle name="常规 2 3 2 3 3 2 2 2 4 2" xfId="25736" xr:uid="{00000000-0005-0000-0000-000027A50000}"/>
    <cellStyle name="常规 2 3 2 3 3 2 2 2 4 3" xfId="36091" xr:uid="{00000000-0005-0000-0000-000028A50000}"/>
    <cellStyle name="常规 2 3 2 3 3 2 2 2 4 4" xfId="46446" xr:uid="{00000000-0005-0000-0000-000029A50000}"/>
    <cellStyle name="常规 2 3 2 3 3 2 2 2 5" xfId="20261" xr:uid="{00000000-0005-0000-0000-00002AA50000}"/>
    <cellStyle name="常规 2 3 2 3 3 2 2 2 6" xfId="9790" xr:uid="{00000000-0005-0000-0000-00002BA50000}"/>
    <cellStyle name="常规 2 3 2 3 3 2 2 2 7" xfId="22325" xr:uid="{00000000-0005-0000-0000-00002CA50000}"/>
    <cellStyle name="常规 2 3 2 3 3 2 2 2 8" xfId="32680" xr:uid="{00000000-0005-0000-0000-00002DA50000}"/>
    <cellStyle name="常规 2 3 2 3 3 2 2 2 9" xfId="43035" xr:uid="{00000000-0005-0000-0000-00002EA50000}"/>
    <cellStyle name="常规 2 3 2 3 3 2 2 3" xfId="4537" xr:uid="{00000000-0005-0000-0000-00002FA50000}"/>
    <cellStyle name="常规 2 3 2 3 3 2 2 3 2" xfId="19013" xr:uid="{00000000-0005-0000-0000-000030A50000}"/>
    <cellStyle name="常规 2 3 2 3 3 2 2 3 2 2" xfId="29799" xr:uid="{00000000-0005-0000-0000-000031A50000}"/>
    <cellStyle name="常规 2 3 2 3 3 2 2 3 2 3" xfId="40154" xr:uid="{00000000-0005-0000-0000-000032A50000}"/>
    <cellStyle name="常规 2 3 2 3 3 2 2 3 2 4" xfId="50509" xr:uid="{00000000-0005-0000-0000-000033A50000}"/>
    <cellStyle name="常规 2 3 2 3 3 2 2 3 3" xfId="11591" xr:uid="{00000000-0005-0000-0000-000034A50000}"/>
    <cellStyle name="常规 2 3 2 3 3 2 2 4" xfId="6778" xr:uid="{00000000-0005-0000-0000-000035A50000}"/>
    <cellStyle name="常规 2 3 2 3 3 2 3" xfId="2305" xr:uid="{00000000-0005-0000-0000-000036A50000}"/>
    <cellStyle name="常规 2 3 2 3 3 2 3 10" xfId="7108" xr:uid="{00000000-0005-0000-0000-000037A50000}"/>
    <cellStyle name="常规 2 3 2 3 3 2 3 2" xfId="3715" xr:uid="{00000000-0005-0000-0000-000038A50000}"/>
    <cellStyle name="常规 2 3 2 3 3 2 3 2 2" xfId="17054" xr:uid="{00000000-0005-0000-0000-000039A50000}"/>
    <cellStyle name="常规 2 3 2 3 3 2 3 2 2 2" xfId="27988" xr:uid="{00000000-0005-0000-0000-00003AA50000}"/>
    <cellStyle name="常规 2 3 2 3 3 2 3 2 2 3" xfId="38343" xr:uid="{00000000-0005-0000-0000-00003BA50000}"/>
    <cellStyle name="常规 2 3 2 3 3 2 3 2 2 4" xfId="48698" xr:uid="{00000000-0005-0000-0000-00003CA50000}"/>
    <cellStyle name="常规 2 3 2 3 3 2 3 2 3" xfId="23440" xr:uid="{00000000-0005-0000-0000-00003DA50000}"/>
    <cellStyle name="常规 2 3 2 3 3 2 3 2 4" xfId="33795" xr:uid="{00000000-0005-0000-0000-00003EA50000}"/>
    <cellStyle name="常规 2 3 2 3 3 2 3 2 5" xfId="44150" xr:uid="{00000000-0005-0000-0000-00003FA50000}"/>
    <cellStyle name="常规 2 3 2 3 3 2 3 2 6" xfId="12059" xr:uid="{00000000-0005-0000-0000-000040A50000}"/>
    <cellStyle name="常规 2 3 2 3 3 2 3 3" xfId="4867" xr:uid="{00000000-0005-0000-0000-000041A50000}"/>
    <cellStyle name="常规 2 3 2 3 3 2 3 3 2" xfId="15917" xr:uid="{00000000-0005-0000-0000-000042A50000}"/>
    <cellStyle name="常规 2 3 2 3 3 2 3 3 2 2" xfId="26851" xr:uid="{00000000-0005-0000-0000-000043A50000}"/>
    <cellStyle name="常规 2 3 2 3 3 2 3 3 2 3" xfId="37206" xr:uid="{00000000-0005-0000-0000-000044A50000}"/>
    <cellStyle name="常规 2 3 2 3 3 2 3 3 2 4" xfId="47561" xr:uid="{00000000-0005-0000-0000-000045A50000}"/>
    <cellStyle name="常规 2 3 2 3 3 2 3 3 3" xfId="24577" xr:uid="{00000000-0005-0000-0000-000046A50000}"/>
    <cellStyle name="常规 2 3 2 3 3 2 3 3 4" xfId="34932" xr:uid="{00000000-0005-0000-0000-000047A50000}"/>
    <cellStyle name="常规 2 3 2 3 3 2 3 3 5" xfId="45287" xr:uid="{00000000-0005-0000-0000-000048A50000}"/>
    <cellStyle name="常规 2 3 2 3 3 2 3 3 6" xfId="13636" xr:uid="{00000000-0005-0000-0000-000049A50000}"/>
    <cellStyle name="常规 2 3 2 3 3 2 3 4" xfId="14780" xr:uid="{00000000-0005-0000-0000-00004AA50000}"/>
    <cellStyle name="常规 2 3 2 3 3 2 3 4 2" xfId="25714" xr:uid="{00000000-0005-0000-0000-00004BA50000}"/>
    <cellStyle name="常规 2 3 2 3 3 2 3 4 3" xfId="36069" xr:uid="{00000000-0005-0000-0000-00004CA50000}"/>
    <cellStyle name="常规 2 3 2 3 3 2 3 4 4" xfId="46424" xr:uid="{00000000-0005-0000-0000-00004DA50000}"/>
    <cellStyle name="常规 2 3 2 3 3 2 3 5" xfId="19344" xr:uid="{00000000-0005-0000-0000-00004EA50000}"/>
    <cellStyle name="常规 2 3 2 3 3 2 3 5 2" xfId="30129" xr:uid="{00000000-0005-0000-0000-00004FA50000}"/>
    <cellStyle name="常规 2 3 2 3 3 2 3 5 3" xfId="40484" xr:uid="{00000000-0005-0000-0000-000050A50000}"/>
    <cellStyle name="常规 2 3 2 3 3 2 3 5 4" xfId="50839" xr:uid="{00000000-0005-0000-0000-000051A50000}"/>
    <cellStyle name="常规 2 3 2 3 3 2 3 6" xfId="9727" xr:uid="{00000000-0005-0000-0000-000052A50000}"/>
    <cellStyle name="常规 2 3 2 3 3 2 3 7" xfId="22303" xr:uid="{00000000-0005-0000-0000-000053A50000}"/>
    <cellStyle name="常规 2 3 2 3 3 2 3 8" xfId="32658" xr:uid="{00000000-0005-0000-0000-000054A50000}"/>
    <cellStyle name="常规 2 3 2 3 3 2 3 9" xfId="43013" xr:uid="{00000000-0005-0000-0000-000055A50000}"/>
    <cellStyle name="常规 2 3 2 3 3 2 4" xfId="2615" xr:uid="{00000000-0005-0000-0000-000056A50000}"/>
    <cellStyle name="常规 2 3 2 3 3 2 4 2" xfId="4025" xr:uid="{00000000-0005-0000-0000-000057A50000}"/>
    <cellStyle name="常规 2 3 2 3 3 2 4 2 2" xfId="27894" xr:uid="{00000000-0005-0000-0000-000058A50000}"/>
    <cellStyle name="常规 2 3 2 3 3 2 4 2 3" xfId="38249" xr:uid="{00000000-0005-0000-0000-000059A50000}"/>
    <cellStyle name="常规 2 3 2 3 3 2 4 2 4" xfId="48604" xr:uid="{00000000-0005-0000-0000-00005AA50000}"/>
    <cellStyle name="常规 2 3 2 3 3 2 4 2 5" xfId="16960" xr:uid="{00000000-0005-0000-0000-00005BA50000}"/>
    <cellStyle name="常规 2 3 2 3 3 2 4 3" xfId="5177" xr:uid="{00000000-0005-0000-0000-00005CA50000}"/>
    <cellStyle name="常规 2 3 2 3 3 2 4 3 2" xfId="30439" xr:uid="{00000000-0005-0000-0000-00005DA50000}"/>
    <cellStyle name="常规 2 3 2 3 3 2 4 3 3" xfId="40794" xr:uid="{00000000-0005-0000-0000-00005EA50000}"/>
    <cellStyle name="常规 2 3 2 3 3 2 4 3 4" xfId="51149" xr:uid="{00000000-0005-0000-0000-00005FA50000}"/>
    <cellStyle name="常规 2 3 2 3 3 2 4 3 5" xfId="19654" xr:uid="{00000000-0005-0000-0000-000060A50000}"/>
    <cellStyle name="常规 2 3 2 3 3 2 4 4" xfId="11495" xr:uid="{00000000-0005-0000-0000-000061A50000}"/>
    <cellStyle name="常规 2 3 2 3 3 2 4 5" xfId="23346" xr:uid="{00000000-0005-0000-0000-000062A50000}"/>
    <cellStyle name="常规 2 3 2 3 3 2 4 6" xfId="33701" xr:uid="{00000000-0005-0000-0000-000063A50000}"/>
    <cellStyle name="常规 2 3 2 3 3 2 4 7" xfId="44056" xr:uid="{00000000-0005-0000-0000-000064A50000}"/>
    <cellStyle name="常规 2 3 2 3 3 2 4 8" xfId="7418" xr:uid="{00000000-0005-0000-0000-000065A50000}"/>
    <cellStyle name="常规 2 3 2 3 3 2 5" xfId="1566" xr:uid="{00000000-0005-0000-0000-000066A50000}"/>
    <cellStyle name="常规 2 3 2 3 3 2 5 2" xfId="3001" xr:uid="{00000000-0005-0000-0000-000067A50000}"/>
    <cellStyle name="常规 2 3 2 3 3 2 5 2 2" xfId="26757" xr:uid="{00000000-0005-0000-0000-000068A50000}"/>
    <cellStyle name="常规 2 3 2 3 3 2 5 2 3" xfId="37112" xr:uid="{00000000-0005-0000-0000-000069A50000}"/>
    <cellStyle name="常规 2 3 2 3 3 2 5 2 4" xfId="47467" xr:uid="{00000000-0005-0000-0000-00006AA50000}"/>
    <cellStyle name="常规 2 3 2 3 3 2 5 2 5" xfId="15823" xr:uid="{00000000-0005-0000-0000-00006BA50000}"/>
    <cellStyle name="常规 2 3 2 3 3 2 5 3" xfId="5433" xr:uid="{00000000-0005-0000-0000-00006CA50000}"/>
    <cellStyle name="常规 2 3 2 3 3 2 5 3 2" xfId="30695" xr:uid="{00000000-0005-0000-0000-00006DA50000}"/>
    <cellStyle name="常规 2 3 2 3 3 2 5 3 3" xfId="41050" xr:uid="{00000000-0005-0000-0000-00006EA50000}"/>
    <cellStyle name="常规 2 3 2 3 3 2 5 3 4" xfId="51405" xr:uid="{00000000-0005-0000-0000-00006FA50000}"/>
    <cellStyle name="常规 2 3 2 3 3 2 5 3 5" xfId="19910" xr:uid="{00000000-0005-0000-0000-000070A50000}"/>
    <cellStyle name="常规 2 3 2 3 3 2 5 4" xfId="13540" xr:uid="{00000000-0005-0000-0000-000071A50000}"/>
    <cellStyle name="常规 2 3 2 3 3 2 5 5" xfId="24483" xr:uid="{00000000-0005-0000-0000-000072A50000}"/>
    <cellStyle name="常规 2 3 2 3 3 2 5 6" xfId="34838" xr:uid="{00000000-0005-0000-0000-000073A50000}"/>
    <cellStyle name="常规 2 3 2 3 3 2 5 7" xfId="45193" xr:uid="{00000000-0005-0000-0000-000074A50000}"/>
    <cellStyle name="常规 2 3 2 3 3 2 5 8" xfId="7674" xr:uid="{00000000-0005-0000-0000-000075A50000}"/>
    <cellStyle name="常规 2 3 2 3 3 2 6" xfId="2873" xr:uid="{00000000-0005-0000-0000-000076A50000}"/>
    <cellStyle name="常规 2 3 2 3 3 2 6 2" xfId="5690" xr:uid="{00000000-0005-0000-0000-000077A50000}"/>
    <cellStyle name="常规 2 3 2 3 3 2 6 2 2" xfId="30952" xr:uid="{00000000-0005-0000-0000-000078A50000}"/>
    <cellStyle name="常规 2 3 2 3 3 2 6 2 3" xfId="41307" xr:uid="{00000000-0005-0000-0000-000079A50000}"/>
    <cellStyle name="常规 2 3 2 3 3 2 6 2 4" xfId="51662" xr:uid="{00000000-0005-0000-0000-00007AA50000}"/>
    <cellStyle name="常规 2 3 2 3 3 2 6 2 5" xfId="20167" xr:uid="{00000000-0005-0000-0000-00007BA50000}"/>
    <cellStyle name="常规 2 3 2 3 3 2 6 3" xfId="14686" xr:uid="{00000000-0005-0000-0000-00007CA50000}"/>
    <cellStyle name="常规 2 3 2 3 3 2 6 4" xfId="25620" xr:uid="{00000000-0005-0000-0000-00007DA50000}"/>
    <cellStyle name="常规 2 3 2 3 3 2 6 5" xfId="35975" xr:uid="{00000000-0005-0000-0000-00007EA50000}"/>
    <cellStyle name="常规 2 3 2 3 3 2 6 6" xfId="46330" xr:uid="{00000000-0005-0000-0000-00007FA50000}"/>
    <cellStyle name="常规 2 3 2 3 3 2 6 7" xfId="7931" xr:uid="{00000000-0005-0000-0000-000080A50000}"/>
    <cellStyle name="常规 2 3 2 3 3 2 7" xfId="4153" xr:uid="{00000000-0005-0000-0000-000081A50000}"/>
    <cellStyle name="常规 2 3 2 3 3 2 7 2" xfId="20853" xr:uid="{00000000-0005-0000-0000-000082A50000}"/>
    <cellStyle name="常规 2 3 2 3 3 2 7 2 2" xfId="31208" xr:uid="{00000000-0005-0000-0000-000083A50000}"/>
    <cellStyle name="常规 2 3 2 3 3 2 7 2 3" xfId="41563" xr:uid="{00000000-0005-0000-0000-000084A50000}"/>
    <cellStyle name="常规 2 3 2 3 3 2 7 2 4" xfId="51918" xr:uid="{00000000-0005-0000-0000-000085A50000}"/>
    <cellStyle name="常规 2 3 2 3 3 2 7 3" xfId="18097" xr:uid="{00000000-0005-0000-0000-000086A50000}"/>
    <cellStyle name="常规 2 3 2 3 3 2 7 4" xfId="29031" xr:uid="{00000000-0005-0000-0000-000087A50000}"/>
    <cellStyle name="常规 2 3 2 3 3 2 7 5" xfId="39386" xr:uid="{00000000-0005-0000-0000-000088A50000}"/>
    <cellStyle name="常规 2 3 2 3 3 2 7 6" xfId="49741" xr:uid="{00000000-0005-0000-0000-000089A50000}"/>
    <cellStyle name="常规 2 3 2 3 3 2 7 7" xfId="8187" xr:uid="{00000000-0005-0000-0000-00008AA50000}"/>
    <cellStyle name="常规 2 3 2 3 3 2 8" xfId="8480" xr:uid="{00000000-0005-0000-0000-00008BA50000}"/>
    <cellStyle name="常规 2 3 2 3 3 2 8 2" xfId="21146" xr:uid="{00000000-0005-0000-0000-00008CA50000}"/>
    <cellStyle name="常规 2 3 2 3 3 2 8 3" xfId="31501" xr:uid="{00000000-0005-0000-0000-00008DA50000}"/>
    <cellStyle name="常规 2 3 2 3 3 2 8 4" xfId="41856" xr:uid="{00000000-0005-0000-0000-00008EA50000}"/>
    <cellStyle name="常规 2 3 2 3 3 2 8 5" xfId="52211" xr:uid="{00000000-0005-0000-0000-00008FA50000}"/>
    <cellStyle name="常规 2 3 2 3 3 2 9" xfId="8775" xr:uid="{00000000-0005-0000-0000-000090A50000}"/>
    <cellStyle name="常规 2 3 2 3 3 2 9 2" xfId="21441" xr:uid="{00000000-0005-0000-0000-000091A50000}"/>
    <cellStyle name="常规 2 3 2 3 3 2 9 3" xfId="31796" xr:uid="{00000000-0005-0000-0000-000092A50000}"/>
    <cellStyle name="常规 2 3 2 3 3 2 9 4" xfId="42151" xr:uid="{00000000-0005-0000-0000-000093A50000}"/>
    <cellStyle name="常规 2 3 2 3 3 2 9 5" xfId="52506" xr:uid="{00000000-0005-0000-0000-000094A50000}"/>
    <cellStyle name="常规 2 3 2 3 3 20" xfId="926" xr:uid="{00000000-0005-0000-0000-000095A50000}"/>
    <cellStyle name="常规 2 3 2 3 3 3" xfId="1717" xr:uid="{00000000-0005-0000-0000-000096A50000}"/>
    <cellStyle name="常规 2 3 2 3 3 3 2" xfId="3129" xr:uid="{00000000-0005-0000-0000-000097A50000}"/>
    <cellStyle name="常规 2 3 2 3 3 3 2 2" xfId="6283" xr:uid="{00000000-0005-0000-0000-000098A50000}"/>
    <cellStyle name="常规 2 3 2 3 3 3 2 2 2" xfId="17689" xr:uid="{00000000-0005-0000-0000-000099A50000}"/>
    <cellStyle name="常规 2 3 2 3 3 3 2 2 2 2" xfId="28623" xr:uid="{00000000-0005-0000-0000-00009AA50000}"/>
    <cellStyle name="常规 2 3 2 3 3 3 2 2 2 3" xfId="38978" xr:uid="{00000000-0005-0000-0000-00009BA50000}"/>
    <cellStyle name="常规 2 3 2 3 3 3 2 2 2 4" xfId="49333" xr:uid="{00000000-0005-0000-0000-00009CA50000}"/>
    <cellStyle name="常规 2 3 2 3 3 3 2 2 3" xfId="24075" xr:uid="{00000000-0005-0000-0000-00009DA50000}"/>
    <cellStyle name="常规 2 3 2 3 3 3 2 2 4" xfId="34430" xr:uid="{00000000-0005-0000-0000-00009EA50000}"/>
    <cellStyle name="常规 2 3 2 3 3 3 2 2 5" xfId="44785" xr:uid="{00000000-0005-0000-0000-00009FA50000}"/>
    <cellStyle name="常规 2 3 2 3 3 3 2 2 6" xfId="13127" xr:uid="{00000000-0005-0000-0000-0000A0A50000}"/>
    <cellStyle name="常规 2 3 2 3 3 3 2 3" xfId="14278" xr:uid="{00000000-0005-0000-0000-0000A1A50000}"/>
    <cellStyle name="常规 2 3 2 3 3 3 2 3 2" xfId="16552" xr:uid="{00000000-0005-0000-0000-0000A2A50000}"/>
    <cellStyle name="常规 2 3 2 3 3 3 2 3 2 2" xfId="27486" xr:uid="{00000000-0005-0000-0000-0000A3A50000}"/>
    <cellStyle name="常规 2 3 2 3 3 3 2 3 2 3" xfId="37841" xr:uid="{00000000-0005-0000-0000-0000A4A50000}"/>
    <cellStyle name="常规 2 3 2 3 3 3 2 3 2 4" xfId="48196" xr:uid="{00000000-0005-0000-0000-0000A5A50000}"/>
    <cellStyle name="常规 2 3 2 3 3 3 2 3 3" xfId="25212" xr:uid="{00000000-0005-0000-0000-0000A6A50000}"/>
    <cellStyle name="常规 2 3 2 3 3 3 2 3 4" xfId="35567" xr:uid="{00000000-0005-0000-0000-0000A7A50000}"/>
    <cellStyle name="常规 2 3 2 3 3 3 2 3 5" xfId="45922" xr:uid="{00000000-0005-0000-0000-0000A8A50000}"/>
    <cellStyle name="常规 2 3 2 3 3 3 2 4" xfId="15415" xr:uid="{00000000-0005-0000-0000-0000A9A50000}"/>
    <cellStyle name="常规 2 3 2 3 3 3 2 4 2" xfId="26349" xr:uid="{00000000-0005-0000-0000-0000AAA50000}"/>
    <cellStyle name="常规 2 3 2 3 3 3 2 4 3" xfId="36704" xr:uid="{00000000-0005-0000-0000-0000ABA50000}"/>
    <cellStyle name="常规 2 3 2 3 3 3 2 4 4" xfId="47059" xr:uid="{00000000-0005-0000-0000-0000ACA50000}"/>
    <cellStyle name="常规 2 3 2 3 3 3 2 5" xfId="20630" xr:uid="{00000000-0005-0000-0000-0000ADA50000}"/>
    <cellStyle name="常规 2 3 2 3 3 3 2 6" xfId="11085" xr:uid="{00000000-0005-0000-0000-0000AEA50000}"/>
    <cellStyle name="常规 2 3 2 3 3 3 2 7" xfId="22938" xr:uid="{00000000-0005-0000-0000-0000AFA50000}"/>
    <cellStyle name="常规 2 3 2 3 3 3 2 8" xfId="33293" xr:uid="{00000000-0005-0000-0000-0000B0A50000}"/>
    <cellStyle name="常规 2 3 2 3 3 3 2 9" xfId="43648" xr:uid="{00000000-0005-0000-0000-0000B1A50000}"/>
    <cellStyle name="常规 2 3 2 3 3 3 3" xfId="4281" xr:uid="{00000000-0005-0000-0000-0000B2A50000}"/>
    <cellStyle name="常规 2 3 2 3 3 3 3 2" xfId="12320" xr:uid="{00000000-0005-0000-0000-0000B3A50000}"/>
    <cellStyle name="常规 2 3 2 3 3 3 3 2 2" xfId="17233" xr:uid="{00000000-0005-0000-0000-0000B4A50000}"/>
    <cellStyle name="常规 2 3 2 3 3 3 3 2 2 2" xfId="28167" xr:uid="{00000000-0005-0000-0000-0000B5A50000}"/>
    <cellStyle name="常规 2 3 2 3 3 3 3 2 2 3" xfId="38522" xr:uid="{00000000-0005-0000-0000-0000B6A50000}"/>
    <cellStyle name="常规 2 3 2 3 3 3 3 2 2 4" xfId="48877" xr:uid="{00000000-0005-0000-0000-0000B7A50000}"/>
    <cellStyle name="常规 2 3 2 3 3 3 3 2 3" xfId="23619" xr:uid="{00000000-0005-0000-0000-0000B8A50000}"/>
    <cellStyle name="常规 2 3 2 3 3 3 3 2 4" xfId="33974" xr:uid="{00000000-0005-0000-0000-0000B9A50000}"/>
    <cellStyle name="常规 2 3 2 3 3 3 3 2 5" xfId="44329" xr:uid="{00000000-0005-0000-0000-0000BAA50000}"/>
    <cellStyle name="常规 2 3 2 3 3 3 3 3" xfId="13817" xr:uid="{00000000-0005-0000-0000-0000BBA50000}"/>
    <cellStyle name="常规 2 3 2 3 3 3 3 3 2" xfId="16096" xr:uid="{00000000-0005-0000-0000-0000BCA50000}"/>
    <cellStyle name="常规 2 3 2 3 3 3 3 3 2 2" xfId="27030" xr:uid="{00000000-0005-0000-0000-0000BDA50000}"/>
    <cellStyle name="常规 2 3 2 3 3 3 3 3 2 3" xfId="37385" xr:uid="{00000000-0005-0000-0000-0000BEA50000}"/>
    <cellStyle name="常规 2 3 2 3 3 3 3 3 2 4" xfId="47740" xr:uid="{00000000-0005-0000-0000-0000BFA50000}"/>
    <cellStyle name="常规 2 3 2 3 3 3 3 3 3" xfId="24756" xr:uid="{00000000-0005-0000-0000-0000C0A50000}"/>
    <cellStyle name="常规 2 3 2 3 3 3 3 3 4" xfId="35111" xr:uid="{00000000-0005-0000-0000-0000C1A50000}"/>
    <cellStyle name="常规 2 3 2 3 3 3 3 3 5" xfId="45466" xr:uid="{00000000-0005-0000-0000-0000C2A50000}"/>
    <cellStyle name="常规 2 3 2 3 3 3 3 4" xfId="14959" xr:uid="{00000000-0005-0000-0000-0000C3A50000}"/>
    <cellStyle name="常规 2 3 2 3 3 3 3 4 2" xfId="25893" xr:uid="{00000000-0005-0000-0000-0000C4A50000}"/>
    <cellStyle name="常规 2 3 2 3 3 3 3 4 3" xfId="36248" xr:uid="{00000000-0005-0000-0000-0000C5A50000}"/>
    <cellStyle name="常规 2 3 2 3 3 3 3 4 4" xfId="46603" xr:uid="{00000000-0005-0000-0000-0000C6A50000}"/>
    <cellStyle name="常规 2 3 2 3 3 3 3 5" xfId="18757" xr:uid="{00000000-0005-0000-0000-0000C7A50000}"/>
    <cellStyle name="常规 2 3 2 3 3 3 3 5 2" xfId="29543" xr:uid="{00000000-0005-0000-0000-0000C8A50000}"/>
    <cellStyle name="常规 2 3 2 3 3 3 3 5 3" xfId="39898" xr:uid="{00000000-0005-0000-0000-0000C9A50000}"/>
    <cellStyle name="常规 2 3 2 3 3 3 3 5 4" xfId="50253" xr:uid="{00000000-0005-0000-0000-0000CAA50000}"/>
    <cellStyle name="常规 2 3 2 3 3 3 3 6" xfId="22482" xr:uid="{00000000-0005-0000-0000-0000CBA50000}"/>
    <cellStyle name="常规 2 3 2 3 3 3 3 7" xfId="32837" xr:uid="{00000000-0005-0000-0000-0000CCA50000}"/>
    <cellStyle name="常规 2 3 2 3 3 3 3 8" xfId="43192" xr:uid="{00000000-0005-0000-0000-0000CDA50000}"/>
    <cellStyle name="常规 2 3 2 3 3 3 3 9" xfId="10086" xr:uid="{00000000-0005-0000-0000-0000CEA50000}"/>
    <cellStyle name="常规 2 3 2 3 3 3 4" xfId="11973" xr:uid="{00000000-0005-0000-0000-0000CFA50000}"/>
    <cellStyle name="常规 2 3 2 3 3 3 5" xfId="6522" xr:uid="{00000000-0005-0000-0000-0000D0A50000}"/>
    <cellStyle name="常规 2 3 2 3 3 4" xfId="1845" xr:uid="{00000000-0005-0000-0000-0000D1A50000}"/>
    <cellStyle name="常规 2 3 2 3 3 4 2" xfId="3257" xr:uid="{00000000-0005-0000-0000-0000D2A50000}"/>
    <cellStyle name="常规 2 3 2 3 3 4 2 2" xfId="29671" xr:uid="{00000000-0005-0000-0000-0000D3A50000}"/>
    <cellStyle name="常规 2 3 2 3 3 4 2 3" xfId="40026" xr:uid="{00000000-0005-0000-0000-0000D4A50000}"/>
    <cellStyle name="常规 2 3 2 3 3 4 2 4" xfId="50381" xr:uid="{00000000-0005-0000-0000-0000D5A50000}"/>
    <cellStyle name="常规 2 3 2 3 3 4 2 5" xfId="18885" xr:uid="{00000000-0005-0000-0000-0000D6A50000}"/>
    <cellStyle name="常规 2 3 2 3 3 4 3" xfId="4409" xr:uid="{00000000-0005-0000-0000-0000D7A50000}"/>
    <cellStyle name="常规 2 3 2 3 3 4 3 2" xfId="9701" xr:uid="{00000000-0005-0000-0000-0000D8A50000}"/>
    <cellStyle name="常规 2 3 2 3 3 4 4" xfId="6650" xr:uid="{00000000-0005-0000-0000-0000D9A50000}"/>
    <cellStyle name="常规 2 3 2 3 3 5" xfId="2140" xr:uid="{00000000-0005-0000-0000-0000DAA50000}"/>
    <cellStyle name="常规 2 3 2 3 3 5 2" xfId="3550" xr:uid="{00000000-0005-0000-0000-0000DBA50000}"/>
    <cellStyle name="常规 2 3 2 3 3 5 2 2" xfId="27766" xr:uid="{00000000-0005-0000-0000-0000DCA50000}"/>
    <cellStyle name="常规 2 3 2 3 3 5 2 3" xfId="38121" xr:uid="{00000000-0005-0000-0000-0000DDA50000}"/>
    <cellStyle name="常规 2 3 2 3 3 5 2 4" xfId="48476" xr:uid="{00000000-0005-0000-0000-0000DEA50000}"/>
    <cellStyle name="常规 2 3 2 3 3 5 2 5" xfId="16832" xr:uid="{00000000-0005-0000-0000-0000DFA50000}"/>
    <cellStyle name="常规 2 3 2 3 3 5 3" xfId="4702" xr:uid="{00000000-0005-0000-0000-0000E0A50000}"/>
    <cellStyle name="常规 2 3 2 3 3 5 3 2" xfId="29964" xr:uid="{00000000-0005-0000-0000-0000E1A50000}"/>
    <cellStyle name="常规 2 3 2 3 3 5 3 3" xfId="40319" xr:uid="{00000000-0005-0000-0000-0000E2A50000}"/>
    <cellStyle name="常规 2 3 2 3 3 5 3 4" xfId="50674" xr:uid="{00000000-0005-0000-0000-0000E3A50000}"/>
    <cellStyle name="常规 2 3 2 3 3 5 3 5" xfId="19179" xr:uid="{00000000-0005-0000-0000-0000E4A50000}"/>
    <cellStyle name="常规 2 3 2 3 3 5 4" xfId="11367" xr:uid="{00000000-0005-0000-0000-0000E5A50000}"/>
    <cellStyle name="常规 2 3 2 3 3 5 5" xfId="23218" xr:uid="{00000000-0005-0000-0000-0000E6A50000}"/>
    <cellStyle name="常规 2 3 2 3 3 5 6" xfId="33573" xr:uid="{00000000-0005-0000-0000-0000E7A50000}"/>
    <cellStyle name="常规 2 3 2 3 3 5 7" xfId="43928" xr:uid="{00000000-0005-0000-0000-0000E8A50000}"/>
    <cellStyle name="常规 2 3 2 3 3 5 8" xfId="6943" xr:uid="{00000000-0005-0000-0000-0000E9A50000}"/>
    <cellStyle name="常规 2 3 2 3 3 6" xfId="2487" xr:uid="{00000000-0005-0000-0000-0000EAA50000}"/>
    <cellStyle name="常规 2 3 2 3 3 6 2" xfId="3897" xr:uid="{00000000-0005-0000-0000-0000EBA50000}"/>
    <cellStyle name="常规 2 3 2 3 3 6 2 2" xfId="26629" xr:uid="{00000000-0005-0000-0000-0000ECA50000}"/>
    <cellStyle name="常规 2 3 2 3 3 6 2 3" xfId="36984" xr:uid="{00000000-0005-0000-0000-0000EDA50000}"/>
    <cellStyle name="常规 2 3 2 3 3 6 2 4" xfId="47339" xr:uid="{00000000-0005-0000-0000-0000EEA50000}"/>
    <cellStyle name="常规 2 3 2 3 3 6 2 5" xfId="15695" xr:uid="{00000000-0005-0000-0000-0000EFA50000}"/>
    <cellStyle name="常规 2 3 2 3 3 6 3" xfId="5049" xr:uid="{00000000-0005-0000-0000-0000F0A50000}"/>
    <cellStyle name="常规 2 3 2 3 3 6 3 2" xfId="30311" xr:uid="{00000000-0005-0000-0000-0000F1A50000}"/>
    <cellStyle name="常规 2 3 2 3 3 6 3 3" xfId="40666" xr:uid="{00000000-0005-0000-0000-0000F2A50000}"/>
    <cellStyle name="常规 2 3 2 3 3 6 3 4" xfId="51021" xr:uid="{00000000-0005-0000-0000-0000F3A50000}"/>
    <cellStyle name="常规 2 3 2 3 3 6 3 5" xfId="19526" xr:uid="{00000000-0005-0000-0000-0000F4A50000}"/>
    <cellStyle name="常规 2 3 2 3 3 6 4" xfId="13409" xr:uid="{00000000-0005-0000-0000-0000F5A50000}"/>
    <cellStyle name="常规 2 3 2 3 3 6 5" xfId="24355" xr:uid="{00000000-0005-0000-0000-0000F6A50000}"/>
    <cellStyle name="常规 2 3 2 3 3 6 6" xfId="34710" xr:uid="{00000000-0005-0000-0000-0000F7A50000}"/>
    <cellStyle name="常规 2 3 2 3 3 6 7" xfId="45065" xr:uid="{00000000-0005-0000-0000-0000F8A50000}"/>
    <cellStyle name="常规 2 3 2 3 3 6 8" xfId="7290" xr:uid="{00000000-0005-0000-0000-0000F9A50000}"/>
    <cellStyle name="常规 2 3 2 3 3 7" xfId="1425" xr:uid="{00000000-0005-0000-0000-0000FAA50000}"/>
    <cellStyle name="常规 2 3 2 3 3 7 2" xfId="5305" xr:uid="{00000000-0005-0000-0000-0000FBA50000}"/>
    <cellStyle name="常规 2 3 2 3 3 7 2 2" xfId="30567" xr:uid="{00000000-0005-0000-0000-0000FCA50000}"/>
    <cellStyle name="常规 2 3 2 3 3 7 2 3" xfId="40922" xr:uid="{00000000-0005-0000-0000-0000FDA50000}"/>
    <cellStyle name="常规 2 3 2 3 3 7 2 4" xfId="51277" xr:uid="{00000000-0005-0000-0000-0000FEA50000}"/>
    <cellStyle name="常规 2 3 2 3 3 7 2 5" xfId="19782" xr:uid="{00000000-0005-0000-0000-0000FFA50000}"/>
    <cellStyle name="常规 2 3 2 3 3 7 3" xfId="14558" xr:uid="{00000000-0005-0000-0000-000000A60000}"/>
    <cellStyle name="常规 2 3 2 3 3 7 4" xfId="25492" xr:uid="{00000000-0005-0000-0000-000001A60000}"/>
    <cellStyle name="常规 2 3 2 3 3 7 5" xfId="35847" xr:uid="{00000000-0005-0000-0000-000002A60000}"/>
    <cellStyle name="常规 2 3 2 3 3 7 6" xfId="46202" xr:uid="{00000000-0005-0000-0000-000003A60000}"/>
    <cellStyle name="常规 2 3 2 3 3 7 7" xfId="7546" xr:uid="{00000000-0005-0000-0000-000004A60000}"/>
    <cellStyle name="常规 2 3 2 3 3 8" xfId="2745" xr:uid="{00000000-0005-0000-0000-000005A60000}"/>
    <cellStyle name="常规 2 3 2 3 3 8 2" xfId="5562" xr:uid="{00000000-0005-0000-0000-000006A60000}"/>
    <cellStyle name="常规 2 3 2 3 3 8 2 2" xfId="30824" xr:uid="{00000000-0005-0000-0000-000007A60000}"/>
    <cellStyle name="常规 2 3 2 3 3 8 2 3" xfId="41179" xr:uid="{00000000-0005-0000-0000-000008A60000}"/>
    <cellStyle name="常规 2 3 2 3 3 8 2 4" xfId="51534" xr:uid="{00000000-0005-0000-0000-000009A60000}"/>
    <cellStyle name="常规 2 3 2 3 3 8 2 5" xfId="20039" xr:uid="{00000000-0005-0000-0000-00000AA60000}"/>
    <cellStyle name="常规 2 3 2 3 3 8 3" xfId="17969" xr:uid="{00000000-0005-0000-0000-00000BA60000}"/>
    <cellStyle name="常规 2 3 2 3 3 8 4" xfId="28903" xr:uid="{00000000-0005-0000-0000-00000CA60000}"/>
    <cellStyle name="常规 2 3 2 3 3 8 5" xfId="39258" xr:uid="{00000000-0005-0000-0000-00000DA60000}"/>
    <cellStyle name="常规 2 3 2 3 3 8 6" xfId="49613" xr:uid="{00000000-0005-0000-0000-00000EA60000}"/>
    <cellStyle name="常规 2 3 2 3 3 8 7" xfId="7803" xr:uid="{00000000-0005-0000-0000-00000FA60000}"/>
    <cellStyle name="常规 2 3 2 3 3 9" xfId="8059" xr:uid="{00000000-0005-0000-0000-000010A60000}"/>
    <cellStyle name="常规 2 3 2 3 3 9 2" xfId="20725" xr:uid="{00000000-0005-0000-0000-000011A60000}"/>
    <cellStyle name="常规 2 3 2 3 3 9 3" xfId="31080" xr:uid="{00000000-0005-0000-0000-000012A60000}"/>
    <cellStyle name="常规 2 3 2 3 3 9 4" xfId="41435" xr:uid="{00000000-0005-0000-0000-000013A60000}"/>
    <cellStyle name="常规 2 3 2 3 3 9 5" xfId="51790" xr:uid="{00000000-0005-0000-0000-000014A60000}"/>
    <cellStyle name="常规 2 3 2 3 4" xfId="272" xr:uid="{00000000-0005-0000-0000-000015A60000}"/>
    <cellStyle name="常规 2 3 2 3 4 2" xfId="613" xr:uid="{00000000-0005-0000-0000-000016A60000}"/>
    <cellStyle name="常规 2 3 2 3 4 2 2" xfId="3508" xr:uid="{00000000-0005-0000-0000-000017A60000}"/>
    <cellStyle name="常规 2 3 2 3 4 2 2 2" xfId="6171" xr:uid="{00000000-0005-0000-0000-000018A60000}"/>
    <cellStyle name="常规 2 3 2 3 4 2 3" xfId="4660" xr:uid="{00000000-0005-0000-0000-000019A60000}"/>
    <cellStyle name="常规 2 3 2 3 4 2 3 2" xfId="29922" xr:uid="{00000000-0005-0000-0000-00001AA60000}"/>
    <cellStyle name="常规 2 3 2 3 4 2 3 3" xfId="40277" xr:uid="{00000000-0005-0000-0000-00001BA60000}"/>
    <cellStyle name="常规 2 3 2 3 4 2 3 4" xfId="50632" xr:uid="{00000000-0005-0000-0000-00001CA60000}"/>
    <cellStyle name="常规 2 3 2 3 4 2 3 5" xfId="19137" xr:uid="{00000000-0005-0000-0000-00001DA60000}"/>
    <cellStyle name="常规 2 3 2 3 4 2 4" xfId="6901" xr:uid="{00000000-0005-0000-0000-00001EA60000}"/>
    <cellStyle name="常规 2 3 2 3 4 2 5" xfId="2097" xr:uid="{00000000-0005-0000-0000-00001FA60000}"/>
    <cellStyle name="常规 2 3 2 3 4 3" xfId="6075" xr:uid="{00000000-0005-0000-0000-000020A60000}"/>
    <cellStyle name="常规 2 3 2 3 4 3 2" xfId="11803" xr:uid="{00000000-0005-0000-0000-000021A60000}"/>
    <cellStyle name="常规 2 3 2 3 4 4" xfId="1014" xr:uid="{00000000-0005-0000-0000-000022A60000}"/>
    <cellStyle name="常规 2 3 2 3 5" xfId="336" xr:uid="{00000000-0005-0000-0000-000023A60000}"/>
    <cellStyle name="常规 2 3 2 3 5 2" xfId="677" xr:uid="{00000000-0005-0000-0000-000024A60000}"/>
    <cellStyle name="常规 2 3 2 3 5 2 2" xfId="3514" xr:uid="{00000000-0005-0000-0000-000025A60000}"/>
    <cellStyle name="常规 2 3 2 3 5 2 2 2" xfId="5839" xr:uid="{00000000-0005-0000-0000-000026A60000}"/>
    <cellStyle name="常规 2 3 2 3 5 2 3" xfId="4666" xr:uid="{00000000-0005-0000-0000-000027A60000}"/>
    <cellStyle name="常规 2 3 2 3 5 2 3 2" xfId="29928" xr:uid="{00000000-0005-0000-0000-000028A60000}"/>
    <cellStyle name="常规 2 3 2 3 5 2 3 3" xfId="40283" xr:uid="{00000000-0005-0000-0000-000029A60000}"/>
    <cellStyle name="常规 2 3 2 3 5 2 3 4" xfId="50638" xr:uid="{00000000-0005-0000-0000-00002AA60000}"/>
    <cellStyle name="常规 2 3 2 3 5 2 3 5" xfId="19143" xr:uid="{00000000-0005-0000-0000-00002BA60000}"/>
    <cellStyle name="常规 2 3 2 3 5 2 4" xfId="6907" xr:uid="{00000000-0005-0000-0000-00002CA60000}"/>
    <cellStyle name="常规 2 3 2 3 5 2 5" xfId="2104" xr:uid="{00000000-0005-0000-0000-00002DA60000}"/>
    <cellStyle name="常规 2 3 2 3 5 3" xfId="9822" xr:uid="{00000000-0005-0000-0000-00002EA60000}"/>
    <cellStyle name="常规 2 3 2 3 5 4" xfId="773" xr:uid="{00000000-0005-0000-0000-00002FA60000}"/>
    <cellStyle name="常规 2 3 2 3 6" xfId="421" xr:uid="{00000000-0005-0000-0000-000030A60000}"/>
    <cellStyle name="常规 2 3 2 3 6 2" xfId="5812" xr:uid="{00000000-0005-0000-0000-000031A60000}"/>
    <cellStyle name="常规 2 3 2 3 6 2 2" xfId="11223" xr:uid="{00000000-0005-0000-0000-000032A60000}"/>
    <cellStyle name="常规 2 3 2 3 6 2 2 2" xfId="13265" xr:uid="{00000000-0005-0000-0000-000033A60000}"/>
    <cellStyle name="常规 2 3 2 3 6 2 2 2 2" xfId="17827" xr:uid="{00000000-0005-0000-0000-000034A60000}"/>
    <cellStyle name="常规 2 3 2 3 6 2 2 2 2 2" xfId="28761" xr:uid="{00000000-0005-0000-0000-000035A60000}"/>
    <cellStyle name="常规 2 3 2 3 6 2 2 2 2 3" xfId="39116" xr:uid="{00000000-0005-0000-0000-000036A60000}"/>
    <cellStyle name="常规 2 3 2 3 6 2 2 2 2 4" xfId="49471" xr:uid="{00000000-0005-0000-0000-000037A60000}"/>
    <cellStyle name="常规 2 3 2 3 6 2 2 2 3" xfId="24213" xr:uid="{00000000-0005-0000-0000-000038A60000}"/>
    <cellStyle name="常规 2 3 2 3 6 2 2 2 4" xfId="34568" xr:uid="{00000000-0005-0000-0000-000039A60000}"/>
    <cellStyle name="常规 2 3 2 3 6 2 2 2 5" xfId="44923" xr:uid="{00000000-0005-0000-0000-00003AA60000}"/>
    <cellStyle name="常规 2 3 2 3 6 2 2 3" xfId="14416" xr:uid="{00000000-0005-0000-0000-00003BA60000}"/>
    <cellStyle name="常规 2 3 2 3 6 2 2 3 2" xfId="16690" xr:uid="{00000000-0005-0000-0000-00003CA60000}"/>
    <cellStyle name="常规 2 3 2 3 6 2 2 3 2 2" xfId="27624" xr:uid="{00000000-0005-0000-0000-00003DA60000}"/>
    <cellStyle name="常规 2 3 2 3 6 2 2 3 2 3" xfId="37979" xr:uid="{00000000-0005-0000-0000-00003EA60000}"/>
    <cellStyle name="常规 2 3 2 3 6 2 2 3 2 4" xfId="48334" xr:uid="{00000000-0005-0000-0000-00003FA60000}"/>
    <cellStyle name="常规 2 3 2 3 6 2 2 3 3" xfId="25350" xr:uid="{00000000-0005-0000-0000-000040A60000}"/>
    <cellStyle name="常规 2 3 2 3 6 2 2 3 4" xfId="35705" xr:uid="{00000000-0005-0000-0000-000041A60000}"/>
    <cellStyle name="常规 2 3 2 3 6 2 2 3 5" xfId="46060" xr:uid="{00000000-0005-0000-0000-000042A60000}"/>
    <cellStyle name="常规 2 3 2 3 6 2 2 4" xfId="15553" xr:uid="{00000000-0005-0000-0000-000043A60000}"/>
    <cellStyle name="常规 2 3 2 3 6 2 2 4 2" xfId="26487" xr:uid="{00000000-0005-0000-0000-000044A60000}"/>
    <cellStyle name="常规 2 3 2 3 6 2 2 4 3" xfId="36842" xr:uid="{00000000-0005-0000-0000-000045A60000}"/>
    <cellStyle name="常规 2 3 2 3 6 2 2 4 4" xfId="47197" xr:uid="{00000000-0005-0000-0000-000046A60000}"/>
    <cellStyle name="常规 2 3 2 3 6 2 2 5" xfId="20270" xr:uid="{00000000-0005-0000-0000-000047A60000}"/>
    <cellStyle name="常规 2 3 2 3 6 2 2 6" xfId="23076" xr:uid="{00000000-0005-0000-0000-000048A60000}"/>
    <cellStyle name="常规 2 3 2 3 6 2 2 7" xfId="33431" xr:uid="{00000000-0005-0000-0000-000049A60000}"/>
    <cellStyle name="常规 2 3 2 3 6 2 2 8" xfId="43786" xr:uid="{00000000-0005-0000-0000-00004AA60000}"/>
    <cellStyle name="常规 2 3 2 3 6 2 3" xfId="11602" xr:uid="{00000000-0005-0000-0000-00004BA60000}"/>
    <cellStyle name="常规 2 3 2 3 6 3" xfId="10489" xr:uid="{00000000-0005-0000-0000-00004CA60000}"/>
    <cellStyle name="常规 2 3 2 3 6 3 2" xfId="12683" xr:uid="{00000000-0005-0000-0000-00004DA60000}"/>
    <cellStyle name="常规 2 3 2 3 6 3 2 2" xfId="17327" xr:uid="{00000000-0005-0000-0000-00004EA60000}"/>
    <cellStyle name="常规 2 3 2 3 6 3 2 2 2" xfId="28261" xr:uid="{00000000-0005-0000-0000-00004FA60000}"/>
    <cellStyle name="常规 2 3 2 3 6 3 2 2 3" xfId="38616" xr:uid="{00000000-0005-0000-0000-000050A60000}"/>
    <cellStyle name="常规 2 3 2 3 6 3 2 2 4" xfId="48971" xr:uid="{00000000-0005-0000-0000-000051A60000}"/>
    <cellStyle name="常规 2 3 2 3 6 3 2 3" xfId="23713" xr:uid="{00000000-0005-0000-0000-000052A60000}"/>
    <cellStyle name="常规 2 3 2 3 6 3 2 4" xfId="34068" xr:uid="{00000000-0005-0000-0000-000053A60000}"/>
    <cellStyle name="常规 2 3 2 3 6 3 2 5" xfId="44423" xr:uid="{00000000-0005-0000-0000-000054A60000}"/>
    <cellStyle name="常规 2 3 2 3 6 3 3" xfId="13911" xr:uid="{00000000-0005-0000-0000-000055A60000}"/>
    <cellStyle name="常规 2 3 2 3 6 3 3 2" xfId="16190" xr:uid="{00000000-0005-0000-0000-000056A60000}"/>
    <cellStyle name="常规 2 3 2 3 6 3 3 2 2" xfId="27124" xr:uid="{00000000-0005-0000-0000-000057A60000}"/>
    <cellStyle name="常规 2 3 2 3 6 3 3 2 3" xfId="37479" xr:uid="{00000000-0005-0000-0000-000058A60000}"/>
    <cellStyle name="常规 2 3 2 3 6 3 3 2 4" xfId="47834" xr:uid="{00000000-0005-0000-0000-000059A60000}"/>
    <cellStyle name="常规 2 3 2 3 6 3 3 3" xfId="24850" xr:uid="{00000000-0005-0000-0000-00005AA60000}"/>
    <cellStyle name="常规 2 3 2 3 6 3 3 4" xfId="35205" xr:uid="{00000000-0005-0000-0000-00005BA60000}"/>
    <cellStyle name="常规 2 3 2 3 6 3 3 5" xfId="45560" xr:uid="{00000000-0005-0000-0000-00005CA60000}"/>
    <cellStyle name="常规 2 3 2 3 6 3 4" xfId="15053" xr:uid="{00000000-0005-0000-0000-00005DA60000}"/>
    <cellStyle name="常规 2 3 2 3 6 3 4 2" xfId="25987" xr:uid="{00000000-0005-0000-0000-00005EA60000}"/>
    <cellStyle name="常规 2 3 2 3 6 3 4 3" xfId="36342" xr:uid="{00000000-0005-0000-0000-00005FA60000}"/>
    <cellStyle name="常规 2 3 2 3 6 3 4 4" xfId="46697" xr:uid="{00000000-0005-0000-0000-000060A60000}"/>
    <cellStyle name="常规 2 3 2 3 6 3 5" xfId="22576" xr:uid="{00000000-0005-0000-0000-000061A60000}"/>
    <cellStyle name="常规 2 3 2 3 6 3 6" xfId="32931" xr:uid="{00000000-0005-0000-0000-000062A60000}"/>
    <cellStyle name="常规 2 3 2 3 6 3 7" xfId="43286" xr:uid="{00000000-0005-0000-0000-000063A60000}"/>
    <cellStyle name="常规 2 3 2 3 6 4" xfId="1170" xr:uid="{00000000-0005-0000-0000-000064A60000}"/>
    <cellStyle name="常规 2 3 2 3 7" xfId="5775" xr:uid="{00000000-0005-0000-0000-000065A60000}"/>
    <cellStyle name="常规 2 3 2 3 7 2" xfId="11299" xr:uid="{00000000-0005-0000-0000-000066A60000}"/>
    <cellStyle name="常规 2 3 2 3 7 2 2" xfId="13341" xr:uid="{00000000-0005-0000-0000-000067A60000}"/>
    <cellStyle name="常规 2 3 2 3 7 2 2 2" xfId="17903" xr:uid="{00000000-0005-0000-0000-000068A60000}"/>
    <cellStyle name="常规 2 3 2 3 7 2 2 2 2" xfId="28837" xr:uid="{00000000-0005-0000-0000-000069A60000}"/>
    <cellStyle name="常规 2 3 2 3 7 2 2 2 3" xfId="39192" xr:uid="{00000000-0005-0000-0000-00006AA60000}"/>
    <cellStyle name="常规 2 3 2 3 7 2 2 2 4" xfId="49547" xr:uid="{00000000-0005-0000-0000-00006BA60000}"/>
    <cellStyle name="常规 2 3 2 3 7 2 2 3" xfId="24289" xr:uid="{00000000-0005-0000-0000-00006CA60000}"/>
    <cellStyle name="常规 2 3 2 3 7 2 2 4" xfId="34644" xr:uid="{00000000-0005-0000-0000-00006DA60000}"/>
    <cellStyle name="常规 2 3 2 3 7 2 2 5" xfId="44999" xr:uid="{00000000-0005-0000-0000-00006EA60000}"/>
    <cellStyle name="常规 2 3 2 3 7 2 3" xfId="14492" xr:uid="{00000000-0005-0000-0000-00006FA60000}"/>
    <cellStyle name="常规 2 3 2 3 7 2 3 2" xfId="16766" xr:uid="{00000000-0005-0000-0000-000070A60000}"/>
    <cellStyle name="常规 2 3 2 3 7 2 3 2 2" xfId="27700" xr:uid="{00000000-0005-0000-0000-000071A60000}"/>
    <cellStyle name="常规 2 3 2 3 7 2 3 2 3" xfId="38055" xr:uid="{00000000-0005-0000-0000-000072A60000}"/>
    <cellStyle name="常规 2 3 2 3 7 2 3 2 4" xfId="48410" xr:uid="{00000000-0005-0000-0000-000073A60000}"/>
    <cellStyle name="常规 2 3 2 3 7 2 3 3" xfId="25426" xr:uid="{00000000-0005-0000-0000-000074A60000}"/>
    <cellStyle name="常规 2 3 2 3 7 2 3 4" xfId="35781" xr:uid="{00000000-0005-0000-0000-000075A60000}"/>
    <cellStyle name="常规 2 3 2 3 7 2 3 5" xfId="46136" xr:uid="{00000000-0005-0000-0000-000076A60000}"/>
    <cellStyle name="常规 2 3 2 3 7 2 4" xfId="15629" xr:uid="{00000000-0005-0000-0000-000077A60000}"/>
    <cellStyle name="常规 2 3 2 3 7 2 4 2" xfId="26563" xr:uid="{00000000-0005-0000-0000-000078A60000}"/>
    <cellStyle name="常规 2 3 2 3 7 2 4 3" xfId="36918" xr:uid="{00000000-0005-0000-0000-000079A60000}"/>
    <cellStyle name="常规 2 3 2 3 7 2 4 4" xfId="47273" xr:uid="{00000000-0005-0000-0000-00007AA60000}"/>
    <cellStyle name="常规 2 3 2 3 7 2 5" xfId="20249" xr:uid="{00000000-0005-0000-0000-00007BA60000}"/>
    <cellStyle name="常规 2 3 2 3 7 2 6" xfId="23152" xr:uid="{00000000-0005-0000-0000-00007CA60000}"/>
    <cellStyle name="常规 2 3 2 3 7 2 7" xfId="33507" xr:uid="{00000000-0005-0000-0000-00007DA60000}"/>
    <cellStyle name="常规 2 3 2 3 7 2 8" xfId="43862" xr:uid="{00000000-0005-0000-0000-00007EA60000}"/>
    <cellStyle name="常规 2 3 2 3 7 3" xfId="9998" xr:uid="{00000000-0005-0000-0000-00007FA60000}"/>
    <cellStyle name="常规 2 3 2 3 7 3 2" xfId="12257" xr:uid="{00000000-0005-0000-0000-000080A60000}"/>
    <cellStyle name="常规 2 3 2 3 7 3 2 2" xfId="17187" xr:uid="{00000000-0005-0000-0000-000081A60000}"/>
    <cellStyle name="常规 2 3 2 3 7 3 2 2 2" xfId="28121" xr:uid="{00000000-0005-0000-0000-000082A60000}"/>
    <cellStyle name="常规 2 3 2 3 7 3 2 2 3" xfId="38476" xr:uid="{00000000-0005-0000-0000-000083A60000}"/>
    <cellStyle name="常规 2 3 2 3 7 3 2 2 4" xfId="48831" xr:uid="{00000000-0005-0000-0000-000084A60000}"/>
    <cellStyle name="常规 2 3 2 3 7 3 2 3" xfId="23573" xr:uid="{00000000-0005-0000-0000-000085A60000}"/>
    <cellStyle name="常规 2 3 2 3 7 3 2 4" xfId="33928" xr:uid="{00000000-0005-0000-0000-000086A60000}"/>
    <cellStyle name="常规 2 3 2 3 7 3 2 5" xfId="44283" xr:uid="{00000000-0005-0000-0000-000087A60000}"/>
    <cellStyle name="常规 2 3 2 3 7 3 3" xfId="13771" xr:uid="{00000000-0005-0000-0000-000088A60000}"/>
    <cellStyle name="常规 2 3 2 3 7 3 3 2" xfId="16050" xr:uid="{00000000-0005-0000-0000-000089A60000}"/>
    <cellStyle name="常规 2 3 2 3 7 3 3 2 2" xfId="26984" xr:uid="{00000000-0005-0000-0000-00008AA60000}"/>
    <cellStyle name="常规 2 3 2 3 7 3 3 2 3" xfId="37339" xr:uid="{00000000-0005-0000-0000-00008BA60000}"/>
    <cellStyle name="常规 2 3 2 3 7 3 3 2 4" xfId="47694" xr:uid="{00000000-0005-0000-0000-00008CA60000}"/>
    <cellStyle name="常规 2 3 2 3 7 3 3 3" xfId="24710" xr:uid="{00000000-0005-0000-0000-00008DA60000}"/>
    <cellStyle name="常规 2 3 2 3 7 3 3 4" xfId="35065" xr:uid="{00000000-0005-0000-0000-00008EA60000}"/>
    <cellStyle name="常规 2 3 2 3 7 3 3 5" xfId="45420" xr:uid="{00000000-0005-0000-0000-00008FA60000}"/>
    <cellStyle name="常规 2 3 2 3 7 3 4" xfId="14913" xr:uid="{00000000-0005-0000-0000-000090A60000}"/>
    <cellStyle name="常规 2 3 2 3 7 3 4 2" xfId="25847" xr:uid="{00000000-0005-0000-0000-000091A60000}"/>
    <cellStyle name="常规 2 3 2 3 7 3 4 3" xfId="36202" xr:uid="{00000000-0005-0000-0000-000092A60000}"/>
    <cellStyle name="常规 2 3 2 3 7 3 4 4" xfId="46557" xr:uid="{00000000-0005-0000-0000-000093A60000}"/>
    <cellStyle name="常规 2 3 2 3 7 3 5" xfId="22436" xr:uid="{00000000-0005-0000-0000-000094A60000}"/>
    <cellStyle name="常规 2 3 2 3 7 3 6" xfId="32791" xr:uid="{00000000-0005-0000-0000-000095A60000}"/>
    <cellStyle name="常规 2 3 2 3 7 3 7" xfId="43146" xr:uid="{00000000-0005-0000-0000-000096A60000}"/>
    <cellStyle name="常规 2 3 2 3 7 4" xfId="11578" xr:uid="{00000000-0005-0000-0000-000097A60000}"/>
    <cellStyle name="常规 2 3 2 3 8" xfId="5853" xr:uid="{00000000-0005-0000-0000-000098A60000}"/>
    <cellStyle name="常规 2 3 2 3 8 2" xfId="10268" xr:uid="{00000000-0005-0000-0000-000099A60000}"/>
    <cellStyle name="常规 2 3 2 3 9" xfId="10878" xr:uid="{00000000-0005-0000-0000-00009AA60000}"/>
    <cellStyle name="常规 2 3 2 3 9 2" xfId="12966" xr:uid="{00000000-0005-0000-0000-00009BA60000}"/>
    <cellStyle name="常规 2 3 2 3 9 2 2" xfId="17528" xr:uid="{00000000-0005-0000-0000-00009CA60000}"/>
    <cellStyle name="常规 2 3 2 3 9 2 2 2" xfId="28462" xr:uid="{00000000-0005-0000-0000-00009DA60000}"/>
    <cellStyle name="常规 2 3 2 3 9 2 2 3" xfId="38817" xr:uid="{00000000-0005-0000-0000-00009EA60000}"/>
    <cellStyle name="常规 2 3 2 3 9 2 2 4" xfId="49172" xr:uid="{00000000-0005-0000-0000-00009FA60000}"/>
    <cellStyle name="常规 2 3 2 3 9 2 3" xfId="23914" xr:uid="{00000000-0005-0000-0000-0000A0A60000}"/>
    <cellStyle name="常规 2 3 2 3 9 2 4" xfId="34269" xr:uid="{00000000-0005-0000-0000-0000A1A60000}"/>
    <cellStyle name="常规 2 3 2 3 9 2 5" xfId="44624" xr:uid="{00000000-0005-0000-0000-0000A2A60000}"/>
    <cellStyle name="常规 2 3 2 3 9 3" xfId="14116" xr:uid="{00000000-0005-0000-0000-0000A3A60000}"/>
    <cellStyle name="常规 2 3 2 3 9 3 2" xfId="16391" xr:uid="{00000000-0005-0000-0000-0000A4A60000}"/>
    <cellStyle name="常规 2 3 2 3 9 3 2 2" xfId="27325" xr:uid="{00000000-0005-0000-0000-0000A5A60000}"/>
    <cellStyle name="常规 2 3 2 3 9 3 2 3" xfId="37680" xr:uid="{00000000-0005-0000-0000-0000A6A60000}"/>
    <cellStyle name="常规 2 3 2 3 9 3 2 4" xfId="48035" xr:uid="{00000000-0005-0000-0000-0000A7A60000}"/>
    <cellStyle name="常规 2 3 2 3 9 3 3" xfId="25051" xr:uid="{00000000-0005-0000-0000-0000A8A60000}"/>
    <cellStyle name="常规 2 3 2 3 9 3 4" xfId="35406" xr:uid="{00000000-0005-0000-0000-0000A9A60000}"/>
    <cellStyle name="常规 2 3 2 3 9 3 5" xfId="45761" xr:uid="{00000000-0005-0000-0000-0000AAA60000}"/>
    <cellStyle name="常规 2 3 2 3 9 4" xfId="15254" xr:uid="{00000000-0005-0000-0000-0000ABA60000}"/>
    <cellStyle name="常规 2 3 2 3 9 4 2" xfId="26188" xr:uid="{00000000-0005-0000-0000-0000ACA60000}"/>
    <cellStyle name="常规 2 3 2 3 9 4 3" xfId="36543" xr:uid="{00000000-0005-0000-0000-0000ADA60000}"/>
    <cellStyle name="常规 2 3 2 3 9 4 4" xfId="46898" xr:uid="{00000000-0005-0000-0000-0000AEA60000}"/>
    <cellStyle name="常规 2 3 2 3 9 5" xfId="22777" xr:uid="{00000000-0005-0000-0000-0000AFA60000}"/>
    <cellStyle name="常规 2 3 2 3 9 6" xfId="33132" xr:uid="{00000000-0005-0000-0000-0000B0A60000}"/>
    <cellStyle name="常规 2 3 2 3 9 7" xfId="43487" xr:uid="{00000000-0005-0000-0000-0000B1A60000}"/>
    <cellStyle name="常规 2 3 2 4" xfId="112" xr:uid="{00000000-0005-0000-0000-0000B2A60000}"/>
    <cellStyle name="常规 2 3 2 4 2" xfId="453" xr:uid="{00000000-0005-0000-0000-0000B3A60000}"/>
    <cellStyle name="常规 2 3 2 4 2 10" xfId="8367" xr:uid="{00000000-0005-0000-0000-0000B4A60000}"/>
    <cellStyle name="常规 2 3 2 4 2 10 2" xfId="21033" xr:uid="{00000000-0005-0000-0000-0000B5A60000}"/>
    <cellStyle name="常规 2 3 2 4 2 10 3" xfId="31388" xr:uid="{00000000-0005-0000-0000-0000B6A60000}"/>
    <cellStyle name="常规 2 3 2 4 2 10 4" xfId="41743" xr:uid="{00000000-0005-0000-0000-0000B7A60000}"/>
    <cellStyle name="常规 2 3 2 4 2 10 5" xfId="52098" xr:uid="{00000000-0005-0000-0000-0000B8A60000}"/>
    <cellStyle name="常规 2 3 2 4 2 11" xfId="8679" xr:uid="{00000000-0005-0000-0000-0000B9A60000}"/>
    <cellStyle name="常规 2 3 2 4 2 11 2" xfId="21345" xr:uid="{00000000-0005-0000-0000-0000BAA60000}"/>
    <cellStyle name="常规 2 3 2 4 2 11 3" xfId="31700" xr:uid="{00000000-0005-0000-0000-0000BBA60000}"/>
    <cellStyle name="常规 2 3 2 4 2 11 4" xfId="42055" xr:uid="{00000000-0005-0000-0000-0000BCA60000}"/>
    <cellStyle name="常规 2 3 2 4 2 11 5" xfId="52410" xr:uid="{00000000-0005-0000-0000-0000BDA60000}"/>
    <cellStyle name="常规 2 3 2 4 2 12" xfId="8935" xr:uid="{00000000-0005-0000-0000-0000BEA60000}"/>
    <cellStyle name="常规 2 3 2 4 2 12 2" xfId="21601" xr:uid="{00000000-0005-0000-0000-0000BFA60000}"/>
    <cellStyle name="常规 2 3 2 4 2 12 3" xfId="31956" xr:uid="{00000000-0005-0000-0000-0000C0A60000}"/>
    <cellStyle name="常规 2 3 2 4 2 12 4" xfId="42311" xr:uid="{00000000-0005-0000-0000-0000C1A60000}"/>
    <cellStyle name="常规 2 3 2 4 2 12 5" xfId="52666" xr:uid="{00000000-0005-0000-0000-0000C2A60000}"/>
    <cellStyle name="常规 2 3 2 4 2 13" xfId="9191" xr:uid="{00000000-0005-0000-0000-0000C3A60000}"/>
    <cellStyle name="常规 2 3 2 4 2 13 2" xfId="21857" xr:uid="{00000000-0005-0000-0000-0000C4A60000}"/>
    <cellStyle name="常规 2 3 2 4 2 13 3" xfId="32212" xr:uid="{00000000-0005-0000-0000-0000C5A60000}"/>
    <cellStyle name="常规 2 3 2 4 2 13 4" xfId="42567" xr:uid="{00000000-0005-0000-0000-0000C6A60000}"/>
    <cellStyle name="常规 2 3 2 4 2 13 5" xfId="52922" xr:uid="{00000000-0005-0000-0000-0000C7A60000}"/>
    <cellStyle name="常规 2 3 2 4 2 14" xfId="18520" xr:uid="{00000000-0005-0000-0000-0000C8A60000}"/>
    <cellStyle name="常规 2 3 2 4 2 15" xfId="18257" xr:uid="{00000000-0005-0000-0000-0000C9A60000}"/>
    <cellStyle name="常规 2 3 2 4 2 15 2" xfId="29191" xr:uid="{00000000-0005-0000-0000-0000CAA60000}"/>
    <cellStyle name="常规 2 3 2 4 2 15 3" xfId="39546" xr:uid="{00000000-0005-0000-0000-0000CBA60000}"/>
    <cellStyle name="常规 2 3 2 4 2 15 4" xfId="49901" xr:uid="{00000000-0005-0000-0000-0000CCA60000}"/>
    <cellStyle name="常规 2 3 2 4 2 16" xfId="9447" xr:uid="{00000000-0005-0000-0000-0000CDA60000}"/>
    <cellStyle name="常规 2 3 2 4 2 17" xfId="22113" xr:uid="{00000000-0005-0000-0000-0000CEA60000}"/>
    <cellStyle name="常规 2 3 2 4 2 18" xfId="32468" xr:uid="{00000000-0005-0000-0000-0000CFA60000}"/>
    <cellStyle name="常规 2 3 2 4 2 19" xfId="42823" xr:uid="{00000000-0005-0000-0000-0000D0A60000}"/>
    <cellStyle name="常规 2 3 2 4 2 2" xfId="1268" xr:uid="{00000000-0005-0000-0000-0000D1A60000}"/>
    <cellStyle name="常规 2 3 2 4 2 2 10" xfId="9063" xr:uid="{00000000-0005-0000-0000-0000D2A60000}"/>
    <cellStyle name="常规 2 3 2 4 2 2 10 2" xfId="21729" xr:uid="{00000000-0005-0000-0000-0000D3A60000}"/>
    <cellStyle name="常规 2 3 2 4 2 2 10 3" xfId="32084" xr:uid="{00000000-0005-0000-0000-0000D4A60000}"/>
    <cellStyle name="常规 2 3 2 4 2 2 10 4" xfId="42439" xr:uid="{00000000-0005-0000-0000-0000D5A60000}"/>
    <cellStyle name="常规 2 3 2 4 2 2 10 5" xfId="52794" xr:uid="{00000000-0005-0000-0000-0000D6A60000}"/>
    <cellStyle name="常规 2 3 2 4 2 2 11" xfId="9319" xr:uid="{00000000-0005-0000-0000-0000D7A60000}"/>
    <cellStyle name="常规 2 3 2 4 2 2 11 2" xfId="21985" xr:uid="{00000000-0005-0000-0000-0000D8A60000}"/>
    <cellStyle name="常规 2 3 2 4 2 2 11 3" xfId="32340" xr:uid="{00000000-0005-0000-0000-0000D9A60000}"/>
    <cellStyle name="常规 2 3 2 4 2 2 11 4" xfId="42695" xr:uid="{00000000-0005-0000-0000-0000DAA60000}"/>
    <cellStyle name="常规 2 3 2 4 2 2 11 5" xfId="53050" xr:uid="{00000000-0005-0000-0000-0000DBA60000}"/>
    <cellStyle name="常规 2 3 2 4 2 2 12" xfId="18659" xr:uid="{00000000-0005-0000-0000-0000DCA60000}"/>
    <cellStyle name="常规 2 3 2 4 2 2 12 2" xfId="29447" xr:uid="{00000000-0005-0000-0000-0000DDA60000}"/>
    <cellStyle name="常规 2 3 2 4 2 2 12 3" xfId="39802" xr:uid="{00000000-0005-0000-0000-0000DEA60000}"/>
    <cellStyle name="常规 2 3 2 4 2 2 12 4" xfId="50157" xr:uid="{00000000-0005-0000-0000-0000DFA60000}"/>
    <cellStyle name="常规 2 3 2 4 2 2 13" xfId="18385" xr:uid="{00000000-0005-0000-0000-0000E0A60000}"/>
    <cellStyle name="常规 2 3 2 4 2 2 13 2" xfId="29319" xr:uid="{00000000-0005-0000-0000-0000E1A60000}"/>
    <cellStyle name="常规 2 3 2 4 2 2 13 3" xfId="39674" xr:uid="{00000000-0005-0000-0000-0000E2A60000}"/>
    <cellStyle name="常规 2 3 2 4 2 2 13 4" xfId="50029" xr:uid="{00000000-0005-0000-0000-0000E3A60000}"/>
    <cellStyle name="常规 2 3 2 4 2 2 14" xfId="9575" xr:uid="{00000000-0005-0000-0000-0000E4A60000}"/>
    <cellStyle name="常规 2 3 2 4 2 2 15" xfId="22241" xr:uid="{00000000-0005-0000-0000-0000E5A60000}"/>
    <cellStyle name="常规 2 3 2 4 2 2 16" xfId="32596" xr:uid="{00000000-0005-0000-0000-0000E6A60000}"/>
    <cellStyle name="常规 2 3 2 4 2 2 17" xfId="42951" xr:uid="{00000000-0005-0000-0000-0000E7A60000}"/>
    <cellStyle name="常规 2 3 2 4 2 2 18" xfId="6426" xr:uid="{00000000-0005-0000-0000-0000E8A60000}"/>
    <cellStyle name="常规 2 3 2 4 2 2 2" xfId="2005" xr:uid="{00000000-0005-0000-0000-0000E9A60000}"/>
    <cellStyle name="常规 2 3 2 4 2 2 2 2" xfId="3417" xr:uid="{00000000-0005-0000-0000-0000EAA60000}"/>
    <cellStyle name="常规 2 3 2 4 2 2 2 2 2" xfId="12346" xr:uid="{00000000-0005-0000-0000-0000EBA60000}"/>
    <cellStyle name="常规 2 3 2 4 2 2 2 2 2 2" xfId="17240" xr:uid="{00000000-0005-0000-0000-0000ECA60000}"/>
    <cellStyle name="常规 2 3 2 4 2 2 2 2 2 2 2" xfId="28174" xr:uid="{00000000-0005-0000-0000-0000EDA60000}"/>
    <cellStyle name="常规 2 3 2 4 2 2 2 2 2 2 3" xfId="38529" xr:uid="{00000000-0005-0000-0000-0000EEA60000}"/>
    <cellStyle name="常规 2 3 2 4 2 2 2 2 2 2 4" xfId="48884" xr:uid="{00000000-0005-0000-0000-0000EFA60000}"/>
    <cellStyle name="常规 2 3 2 4 2 2 2 2 2 3" xfId="23626" xr:uid="{00000000-0005-0000-0000-0000F0A60000}"/>
    <cellStyle name="常规 2 3 2 4 2 2 2 2 2 4" xfId="33981" xr:uid="{00000000-0005-0000-0000-0000F1A60000}"/>
    <cellStyle name="常规 2 3 2 4 2 2 2 2 2 5" xfId="44336" xr:uid="{00000000-0005-0000-0000-0000F2A60000}"/>
    <cellStyle name="常规 2 3 2 4 2 2 2 2 3" xfId="13824" xr:uid="{00000000-0005-0000-0000-0000F3A60000}"/>
    <cellStyle name="常规 2 3 2 4 2 2 2 2 3 2" xfId="16103" xr:uid="{00000000-0005-0000-0000-0000F4A60000}"/>
    <cellStyle name="常规 2 3 2 4 2 2 2 2 3 2 2" xfId="27037" xr:uid="{00000000-0005-0000-0000-0000F5A60000}"/>
    <cellStyle name="常规 2 3 2 4 2 2 2 2 3 2 3" xfId="37392" xr:uid="{00000000-0005-0000-0000-0000F6A60000}"/>
    <cellStyle name="常规 2 3 2 4 2 2 2 2 3 2 4" xfId="47747" xr:uid="{00000000-0005-0000-0000-0000F7A60000}"/>
    <cellStyle name="常规 2 3 2 4 2 2 2 2 3 3" xfId="24763" xr:uid="{00000000-0005-0000-0000-0000F8A60000}"/>
    <cellStyle name="常规 2 3 2 4 2 2 2 2 3 4" xfId="35118" xr:uid="{00000000-0005-0000-0000-0000F9A60000}"/>
    <cellStyle name="常规 2 3 2 4 2 2 2 2 3 5" xfId="45473" xr:uid="{00000000-0005-0000-0000-0000FAA60000}"/>
    <cellStyle name="常规 2 3 2 4 2 2 2 2 4" xfId="14966" xr:uid="{00000000-0005-0000-0000-0000FBA60000}"/>
    <cellStyle name="常规 2 3 2 4 2 2 2 2 4 2" xfId="25900" xr:uid="{00000000-0005-0000-0000-0000FCA60000}"/>
    <cellStyle name="常规 2 3 2 4 2 2 2 2 4 3" xfId="36255" xr:uid="{00000000-0005-0000-0000-0000FDA60000}"/>
    <cellStyle name="常规 2 3 2 4 2 2 2 2 4 4" xfId="46610" xr:uid="{00000000-0005-0000-0000-0000FEA60000}"/>
    <cellStyle name="常规 2 3 2 4 2 2 2 2 5" xfId="22489" xr:uid="{00000000-0005-0000-0000-0000FFA60000}"/>
    <cellStyle name="常规 2 3 2 4 2 2 2 2 6" xfId="32844" xr:uid="{00000000-0005-0000-0000-000000A70000}"/>
    <cellStyle name="常规 2 3 2 4 2 2 2 2 7" xfId="43199" xr:uid="{00000000-0005-0000-0000-000001A70000}"/>
    <cellStyle name="常规 2 3 2 4 2 2 2 2 8" xfId="10117" xr:uid="{00000000-0005-0000-0000-000002A70000}"/>
    <cellStyle name="常规 2 3 2 4 2 2 2 3" xfId="4569" xr:uid="{00000000-0005-0000-0000-000003A70000}"/>
    <cellStyle name="常规 2 3 2 4 2 2 2 3 2" xfId="12062" xr:uid="{00000000-0005-0000-0000-000004A70000}"/>
    <cellStyle name="常规 2 3 2 4 2 2 2 4" xfId="19045" xr:uid="{00000000-0005-0000-0000-000005A70000}"/>
    <cellStyle name="常规 2 3 2 4 2 2 2 4 2" xfId="29831" xr:uid="{00000000-0005-0000-0000-000006A70000}"/>
    <cellStyle name="常规 2 3 2 4 2 2 2 4 3" xfId="40186" xr:uid="{00000000-0005-0000-0000-000007A70000}"/>
    <cellStyle name="常规 2 3 2 4 2 2 2 4 4" xfId="50541" xr:uid="{00000000-0005-0000-0000-000008A70000}"/>
    <cellStyle name="常规 2 3 2 4 2 2 2 5" xfId="9731" xr:uid="{00000000-0005-0000-0000-000009A70000}"/>
    <cellStyle name="常规 2 3 2 4 2 2 2 6" xfId="6810" xr:uid="{00000000-0005-0000-0000-00000AA70000}"/>
    <cellStyle name="常规 2 3 2 4 2 2 3" xfId="2337" xr:uid="{00000000-0005-0000-0000-00000BA70000}"/>
    <cellStyle name="常规 2 3 2 4 2 2 3 10" xfId="7140" xr:uid="{00000000-0005-0000-0000-00000CA70000}"/>
    <cellStyle name="常规 2 3 2 4 2 2 3 2" xfId="3747" xr:uid="{00000000-0005-0000-0000-00000DA70000}"/>
    <cellStyle name="常规 2 3 2 4 2 2 3 2 2" xfId="17128" xr:uid="{00000000-0005-0000-0000-00000EA70000}"/>
    <cellStyle name="常规 2 3 2 4 2 2 3 2 2 2" xfId="28062" xr:uid="{00000000-0005-0000-0000-00000FA70000}"/>
    <cellStyle name="常规 2 3 2 4 2 2 3 2 2 3" xfId="38417" xr:uid="{00000000-0005-0000-0000-000010A70000}"/>
    <cellStyle name="常规 2 3 2 4 2 2 3 2 2 4" xfId="48772" xr:uid="{00000000-0005-0000-0000-000011A70000}"/>
    <cellStyle name="常规 2 3 2 4 2 2 3 2 3" xfId="23514" xr:uid="{00000000-0005-0000-0000-000012A70000}"/>
    <cellStyle name="常规 2 3 2 4 2 2 3 2 4" xfId="33869" xr:uid="{00000000-0005-0000-0000-000013A70000}"/>
    <cellStyle name="常规 2 3 2 4 2 2 3 2 5" xfId="44224" xr:uid="{00000000-0005-0000-0000-000014A70000}"/>
    <cellStyle name="常规 2 3 2 4 2 2 3 2 6" xfId="12171" xr:uid="{00000000-0005-0000-0000-000015A70000}"/>
    <cellStyle name="常规 2 3 2 4 2 2 3 3" xfId="4899" xr:uid="{00000000-0005-0000-0000-000016A70000}"/>
    <cellStyle name="常规 2 3 2 4 2 2 3 3 2" xfId="15991" xr:uid="{00000000-0005-0000-0000-000017A70000}"/>
    <cellStyle name="常规 2 3 2 4 2 2 3 3 2 2" xfId="26925" xr:uid="{00000000-0005-0000-0000-000018A70000}"/>
    <cellStyle name="常规 2 3 2 4 2 2 3 3 2 3" xfId="37280" xr:uid="{00000000-0005-0000-0000-000019A70000}"/>
    <cellStyle name="常规 2 3 2 4 2 2 3 3 2 4" xfId="47635" xr:uid="{00000000-0005-0000-0000-00001AA70000}"/>
    <cellStyle name="常规 2 3 2 4 2 2 3 3 3" xfId="24651" xr:uid="{00000000-0005-0000-0000-00001BA70000}"/>
    <cellStyle name="常规 2 3 2 4 2 2 3 3 4" xfId="35006" xr:uid="{00000000-0005-0000-0000-00001CA70000}"/>
    <cellStyle name="常规 2 3 2 4 2 2 3 3 5" xfId="45361" xr:uid="{00000000-0005-0000-0000-00001DA70000}"/>
    <cellStyle name="常规 2 3 2 4 2 2 3 3 6" xfId="13711" xr:uid="{00000000-0005-0000-0000-00001EA70000}"/>
    <cellStyle name="常规 2 3 2 4 2 2 3 4" xfId="14854" xr:uid="{00000000-0005-0000-0000-00001FA70000}"/>
    <cellStyle name="常规 2 3 2 4 2 2 3 4 2" xfId="25788" xr:uid="{00000000-0005-0000-0000-000020A70000}"/>
    <cellStyle name="常规 2 3 2 4 2 2 3 4 3" xfId="36143" xr:uid="{00000000-0005-0000-0000-000021A70000}"/>
    <cellStyle name="常规 2 3 2 4 2 2 3 4 4" xfId="46498" xr:uid="{00000000-0005-0000-0000-000022A70000}"/>
    <cellStyle name="常规 2 3 2 4 2 2 3 5" xfId="19376" xr:uid="{00000000-0005-0000-0000-000023A70000}"/>
    <cellStyle name="常规 2 3 2 4 2 2 3 5 2" xfId="30161" xr:uid="{00000000-0005-0000-0000-000024A70000}"/>
    <cellStyle name="常规 2 3 2 4 2 2 3 5 3" xfId="40516" xr:uid="{00000000-0005-0000-0000-000025A70000}"/>
    <cellStyle name="常规 2 3 2 4 2 2 3 5 4" xfId="50871" xr:uid="{00000000-0005-0000-0000-000026A70000}"/>
    <cellStyle name="常规 2 3 2 4 2 2 3 6" xfId="9892" xr:uid="{00000000-0005-0000-0000-000027A70000}"/>
    <cellStyle name="常规 2 3 2 4 2 2 3 7" xfId="22377" xr:uid="{00000000-0005-0000-0000-000028A70000}"/>
    <cellStyle name="常规 2 3 2 4 2 2 3 8" xfId="32732" xr:uid="{00000000-0005-0000-0000-000029A70000}"/>
    <cellStyle name="常规 2 3 2 4 2 2 3 9" xfId="43087" xr:uid="{00000000-0005-0000-0000-00002AA70000}"/>
    <cellStyle name="常规 2 3 2 4 2 2 4" xfId="2647" xr:uid="{00000000-0005-0000-0000-00002BA70000}"/>
    <cellStyle name="常规 2 3 2 4 2 2 4 2" xfId="4057" xr:uid="{00000000-0005-0000-0000-00002CA70000}"/>
    <cellStyle name="常规 2 3 2 4 2 2 4 2 2" xfId="27926" xr:uid="{00000000-0005-0000-0000-00002DA70000}"/>
    <cellStyle name="常规 2 3 2 4 2 2 4 2 3" xfId="38281" xr:uid="{00000000-0005-0000-0000-00002EA70000}"/>
    <cellStyle name="常规 2 3 2 4 2 2 4 2 4" xfId="48636" xr:uid="{00000000-0005-0000-0000-00002FA70000}"/>
    <cellStyle name="常规 2 3 2 4 2 2 4 2 5" xfId="16992" xr:uid="{00000000-0005-0000-0000-000030A70000}"/>
    <cellStyle name="常规 2 3 2 4 2 2 4 3" xfId="5209" xr:uid="{00000000-0005-0000-0000-000031A70000}"/>
    <cellStyle name="常规 2 3 2 4 2 2 4 3 2" xfId="30471" xr:uid="{00000000-0005-0000-0000-000032A70000}"/>
    <cellStyle name="常规 2 3 2 4 2 2 4 3 3" xfId="40826" xr:uid="{00000000-0005-0000-0000-000033A70000}"/>
    <cellStyle name="常规 2 3 2 4 2 2 4 3 4" xfId="51181" xr:uid="{00000000-0005-0000-0000-000034A70000}"/>
    <cellStyle name="常规 2 3 2 4 2 2 4 3 5" xfId="19686" xr:uid="{00000000-0005-0000-0000-000035A70000}"/>
    <cellStyle name="常规 2 3 2 4 2 2 4 4" xfId="11527" xr:uid="{00000000-0005-0000-0000-000036A70000}"/>
    <cellStyle name="常规 2 3 2 4 2 2 4 5" xfId="23378" xr:uid="{00000000-0005-0000-0000-000037A70000}"/>
    <cellStyle name="常规 2 3 2 4 2 2 4 6" xfId="33733" xr:uid="{00000000-0005-0000-0000-000038A70000}"/>
    <cellStyle name="常规 2 3 2 4 2 2 4 7" xfId="44088" xr:uid="{00000000-0005-0000-0000-000039A70000}"/>
    <cellStyle name="常规 2 3 2 4 2 2 4 8" xfId="7450" xr:uid="{00000000-0005-0000-0000-00003AA70000}"/>
    <cellStyle name="常规 2 3 2 4 2 2 5" xfId="1598" xr:uid="{00000000-0005-0000-0000-00003BA70000}"/>
    <cellStyle name="常规 2 3 2 4 2 2 5 2" xfId="3033" xr:uid="{00000000-0005-0000-0000-00003CA70000}"/>
    <cellStyle name="常规 2 3 2 4 2 2 5 2 2" xfId="26789" xr:uid="{00000000-0005-0000-0000-00003DA70000}"/>
    <cellStyle name="常规 2 3 2 4 2 2 5 2 3" xfId="37144" xr:uid="{00000000-0005-0000-0000-00003EA70000}"/>
    <cellStyle name="常规 2 3 2 4 2 2 5 2 4" xfId="47499" xr:uid="{00000000-0005-0000-0000-00003FA70000}"/>
    <cellStyle name="常规 2 3 2 4 2 2 5 2 5" xfId="15855" xr:uid="{00000000-0005-0000-0000-000040A70000}"/>
    <cellStyle name="常规 2 3 2 4 2 2 5 3" xfId="5465" xr:uid="{00000000-0005-0000-0000-000041A70000}"/>
    <cellStyle name="常规 2 3 2 4 2 2 5 3 2" xfId="30727" xr:uid="{00000000-0005-0000-0000-000042A70000}"/>
    <cellStyle name="常规 2 3 2 4 2 2 5 3 3" xfId="41082" xr:uid="{00000000-0005-0000-0000-000043A70000}"/>
    <cellStyle name="常规 2 3 2 4 2 2 5 3 4" xfId="51437" xr:uid="{00000000-0005-0000-0000-000044A70000}"/>
    <cellStyle name="常规 2 3 2 4 2 2 5 3 5" xfId="19942" xr:uid="{00000000-0005-0000-0000-000045A70000}"/>
    <cellStyle name="常规 2 3 2 4 2 2 5 4" xfId="13572" xr:uid="{00000000-0005-0000-0000-000046A70000}"/>
    <cellStyle name="常规 2 3 2 4 2 2 5 5" xfId="24515" xr:uid="{00000000-0005-0000-0000-000047A70000}"/>
    <cellStyle name="常规 2 3 2 4 2 2 5 6" xfId="34870" xr:uid="{00000000-0005-0000-0000-000048A70000}"/>
    <cellStyle name="常规 2 3 2 4 2 2 5 7" xfId="45225" xr:uid="{00000000-0005-0000-0000-000049A70000}"/>
    <cellStyle name="常规 2 3 2 4 2 2 5 8" xfId="7706" xr:uid="{00000000-0005-0000-0000-00004AA70000}"/>
    <cellStyle name="常规 2 3 2 4 2 2 6" xfId="2905" xr:uid="{00000000-0005-0000-0000-00004BA70000}"/>
    <cellStyle name="常规 2 3 2 4 2 2 6 2" xfId="5722" xr:uid="{00000000-0005-0000-0000-00004CA70000}"/>
    <cellStyle name="常规 2 3 2 4 2 2 6 2 2" xfId="30984" xr:uid="{00000000-0005-0000-0000-00004DA70000}"/>
    <cellStyle name="常规 2 3 2 4 2 2 6 2 3" xfId="41339" xr:uid="{00000000-0005-0000-0000-00004EA70000}"/>
    <cellStyle name="常规 2 3 2 4 2 2 6 2 4" xfId="51694" xr:uid="{00000000-0005-0000-0000-00004FA70000}"/>
    <cellStyle name="常规 2 3 2 4 2 2 6 2 5" xfId="20199" xr:uid="{00000000-0005-0000-0000-000050A70000}"/>
    <cellStyle name="常规 2 3 2 4 2 2 6 3" xfId="14718" xr:uid="{00000000-0005-0000-0000-000051A70000}"/>
    <cellStyle name="常规 2 3 2 4 2 2 6 4" xfId="25652" xr:uid="{00000000-0005-0000-0000-000052A70000}"/>
    <cellStyle name="常规 2 3 2 4 2 2 6 5" xfId="36007" xr:uid="{00000000-0005-0000-0000-000053A70000}"/>
    <cellStyle name="常规 2 3 2 4 2 2 6 6" xfId="46362" xr:uid="{00000000-0005-0000-0000-000054A70000}"/>
    <cellStyle name="常规 2 3 2 4 2 2 6 7" xfId="7963" xr:uid="{00000000-0005-0000-0000-000055A70000}"/>
    <cellStyle name="常规 2 3 2 4 2 2 7" xfId="4185" xr:uid="{00000000-0005-0000-0000-000056A70000}"/>
    <cellStyle name="常规 2 3 2 4 2 2 7 2" xfId="20885" xr:uid="{00000000-0005-0000-0000-000057A70000}"/>
    <cellStyle name="常规 2 3 2 4 2 2 7 2 2" xfId="31240" xr:uid="{00000000-0005-0000-0000-000058A70000}"/>
    <cellStyle name="常规 2 3 2 4 2 2 7 2 3" xfId="41595" xr:uid="{00000000-0005-0000-0000-000059A70000}"/>
    <cellStyle name="常规 2 3 2 4 2 2 7 2 4" xfId="51950" xr:uid="{00000000-0005-0000-0000-00005AA70000}"/>
    <cellStyle name="常规 2 3 2 4 2 2 7 3" xfId="18129" xr:uid="{00000000-0005-0000-0000-00005BA70000}"/>
    <cellStyle name="常规 2 3 2 4 2 2 7 4" xfId="29063" xr:uid="{00000000-0005-0000-0000-00005CA70000}"/>
    <cellStyle name="常规 2 3 2 4 2 2 7 5" xfId="39418" xr:uid="{00000000-0005-0000-0000-00005DA70000}"/>
    <cellStyle name="常规 2 3 2 4 2 2 7 6" xfId="49773" xr:uid="{00000000-0005-0000-0000-00005EA70000}"/>
    <cellStyle name="常规 2 3 2 4 2 2 7 7" xfId="8219" xr:uid="{00000000-0005-0000-0000-00005FA70000}"/>
    <cellStyle name="常规 2 3 2 4 2 2 8" xfId="8512" xr:uid="{00000000-0005-0000-0000-000060A70000}"/>
    <cellStyle name="常规 2 3 2 4 2 2 8 2" xfId="21178" xr:uid="{00000000-0005-0000-0000-000061A70000}"/>
    <cellStyle name="常规 2 3 2 4 2 2 8 3" xfId="31533" xr:uid="{00000000-0005-0000-0000-000062A70000}"/>
    <cellStyle name="常规 2 3 2 4 2 2 8 4" xfId="41888" xr:uid="{00000000-0005-0000-0000-000063A70000}"/>
    <cellStyle name="常规 2 3 2 4 2 2 8 5" xfId="52243" xr:uid="{00000000-0005-0000-0000-000064A70000}"/>
    <cellStyle name="常规 2 3 2 4 2 2 9" xfId="8807" xr:uid="{00000000-0005-0000-0000-000065A70000}"/>
    <cellStyle name="常规 2 3 2 4 2 2 9 2" xfId="21473" xr:uid="{00000000-0005-0000-0000-000066A70000}"/>
    <cellStyle name="常规 2 3 2 4 2 2 9 3" xfId="31828" xr:uid="{00000000-0005-0000-0000-000067A70000}"/>
    <cellStyle name="常规 2 3 2 4 2 2 9 4" xfId="42183" xr:uid="{00000000-0005-0000-0000-000068A70000}"/>
    <cellStyle name="常规 2 3 2 4 2 2 9 5" xfId="52538" xr:uid="{00000000-0005-0000-0000-000069A70000}"/>
    <cellStyle name="常规 2 3 2 4 2 20" xfId="958" xr:uid="{00000000-0005-0000-0000-00006AA70000}"/>
    <cellStyle name="常规 2 3 2 4 2 3" xfId="1749" xr:uid="{00000000-0005-0000-0000-00006BA70000}"/>
    <cellStyle name="常规 2 3 2 4 2 3 2" xfId="3161" xr:uid="{00000000-0005-0000-0000-00006CA70000}"/>
    <cellStyle name="常规 2 3 2 4 2 3 2 2" xfId="6044" xr:uid="{00000000-0005-0000-0000-00006DA70000}"/>
    <cellStyle name="常规 2 3 2 4 2 3 2 2 2" xfId="17721" xr:uid="{00000000-0005-0000-0000-00006EA70000}"/>
    <cellStyle name="常规 2 3 2 4 2 3 2 2 2 2" xfId="28655" xr:uid="{00000000-0005-0000-0000-00006FA70000}"/>
    <cellStyle name="常规 2 3 2 4 2 3 2 2 2 3" xfId="39010" xr:uid="{00000000-0005-0000-0000-000070A70000}"/>
    <cellStyle name="常规 2 3 2 4 2 3 2 2 2 4" xfId="49365" xr:uid="{00000000-0005-0000-0000-000071A70000}"/>
    <cellStyle name="常规 2 3 2 4 2 3 2 2 3" xfId="24107" xr:uid="{00000000-0005-0000-0000-000072A70000}"/>
    <cellStyle name="常规 2 3 2 4 2 3 2 2 4" xfId="34462" xr:uid="{00000000-0005-0000-0000-000073A70000}"/>
    <cellStyle name="常规 2 3 2 4 2 3 2 2 5" xfId="44817" xr:uid="{00000000-0005-0000-0000-000074A70000}"/>
    <cellStyle name="常规 2 3 2 4 2 3 2 2 6" xfId="13159" xr:uid="{00000000-0005-0000-0000-000075A70000}"/>
    <cellStyle name="常规 2 3 2 4 2 3 2 3" xfId="14310" xr:uid="{00000000-0005-0000-0000-000076A70000}"/>
    <cellStyle name="常规 2 3 2 4 2 3 2 3 2" xfId="16584" xr:uid="{00000000-0005-0000-0000-000077A70000}"/>
    <cellStyle name="常规 2 3 2 4 2 3 2 3 2 2" xfId="27518" xr:uid="{00000000-0005-0000-0000-000078A70000}"/>
    <cellStyle name="常规 2 3 2 4 2 3 2 3 2 3" xfId="37873" xr:uid="{00000000-0005-0000-0000-000079A70000}"/>
    <cellStyle name="常规 2 3 2 4 2 3 2 3 2 4" xfId="48228" xr:uid="{00000000-0005-0000-0000-00007AA70000}"/>
    <cellStyle name="常规 2 3 2 4 2 3 2 3 3" xfId="25244" xr:uid="{00000000-0005-0000-0000-00007BA70000}"/>
    <cellStyle name="常规 2 3 2 4 2 3 2 3 4" xfId="35599" xr:uid="{00000000-0005-0000-0000-00007CA70000}"/>
    <cellStyle name="常规 2 3 2 4 2 3 2 3 5" xfId="45954" xr:uid="{00000000-0005-0000-0000-00007DA70000}"/>
    <cellStyle name="常规 2 3 2 4 2 3 2 4" xfId="15447" xr:uid="{00000000-0005-0000-0000-00007EA70000}"/>
    <cellStyle name="常规 2 3 2 4 2 3 2 4 2" xfId="26381" xr:uid="{00000000-0005-0000-0000-00007FA70000}"/>
    <cellStyle name="常规 2 3 2 4 2 3 2 4 3" xfId="36736" xr:uid="{00000000-0005-0000-0000-000080A70000}"/>
    <cellStyle name="常规 2 3 2 4 2 3 2 4 4" xfId="47091" xr:uid="{00000000-0005-0000-0000-000081A70000}"/>
    <cellStyle name="常规 2 3 2 4 2 3 2 5" xfId="20426" xr:uid="{00000000-0005-0000-0000-000082A70000}"/>
    <cellStyle name="常规 2 3 2 4 2 3 2 6" xfId="11117" xr:uid="{00000000-0005-0000-0000-000083A70000}"/>
    <cellStyle name="常规 2 3 2 4 2 3 2 7" xfId="22970" xr:uid="{00000000-0005-0000-0000-000084A70000}"/>
    <cellStyle name="常规 2 3 2 4 2 3 2 8" xfId="33325" xr:uid="{00000000-0005-0000-0000-000085A70000}"/>
    <cellStyle name="常规 2 3 2 4 2 3 2 9" xfId="43680" xr:uid="{00000000-0005-0000-0000-000086A70000}"/>
    <cellStyle name="常规 2 3 2 4 2 3 3" xfId="4313" xr:uid="{00000000-0005-0000-0000-000087A70000}"/>
    <cellStyle name="常规 2 3 2 4 2 3 3 2" xfId="13049" xr:uid="{00000000-0005-0000-0000-000088A70000}"/>
    <cellStyle name="常规 2 3 2 4 2 3 3 2 2" xfId="17611" xr:uid="{00000000-0005-0000-0000-000089A70000}"/>
    <cellStyle name="常规 2 3 2 4 2 3 3 2 2 2" xfId="28545" xr:uid="{00000000-0005-0000-0000-00008AA70000}"/>
    <cellStyle name="常规 2 3 2 4 2 3 3 2 2 3" xfId="38900" xr:uid="{00000000-0005-0000-0000-00008BA70000}"/>
    <cellStyle name="常规 2 3 2 4 2 3 3 2 2 4" xfId="49255" xr:uid="{00000000-0005-0000-0000-00008CA70000}"/>
    <cellStyle name="常规 2 3 2 4 2 3 3 2 3" xfId="23997" xr:uid="{00000000-0005-0000-0000-00008DA70000}"/>
    <cellStyle name="常规 2 3 2 4 2 3 3 2 4" xfId="34352" xr:uid="{00000000-0005-0000-0000-00008EA70000}"/>
    <cellStyle name="常规 2 3 2 4 2 3 3 2 5" xfId="44707" xr:uid="{00000000-0005-0000-0000-00008FA70000}"/>
    <cellStyle name="常规 2 3 2 4 2 3 3 3" xfId="14199" xr:uid="{00000000-0005-0000-0000-000090A70000}"/>
    <cellStyle name="常规 2 3 2 4 2 3 3 3 2" xfId="16474" xr:uid="{00000000-0005-0000-0000-000091A70000}"/>
    <cellStyle name="常规 2 3 2 4 2 3 3 3 2 2" xfId="27408" xr:uid="{00000000-0005-0000-0000-000092A70000}"/>
    <cellStyle name="常规 2 3 2 4 2 3 3 3 2 3" xfId="37763" xr:uid="{00000000-0005-0000-0000-000093A70000}"/>
    <cellStyle name="常规 2 3 2 4 2 3 3 3 2 4" xfId="48118" xr:uid="{00000000-0005-0000-0000-000094A70000}"/>
    <cellStyle name="常规 2 3 2 4 2 3 3 3 3" xfId="25134" xr:uid="{00000000-0005-0000-0000-000095A70000}"/>
    <cellStyle name="常规 2 3 2 4 2 3 3 3 4" xfId="35489" xr:uid="{00000000-0005-0000-0000-000096A70000}"/>
    <cellStyle name="常规 2 3 2 4 2 3 3 3 5" xfId="45844" xr:uid="{00000000-0005-0000-0000-000097A70000}"/>
    <cellStyle name="常规 2 3 2 4 2 3 3 4" xfId="15337" xr:uid="{00000000-0005-0000-0000-000098A70000}"/>
    <cellStyle name="常规 2 3 2 4 2 3 3 4 2" xfId="26271" xr:uid="{00000000-0005-0000-0000-000099A70000}"/>
    <cellStyle name="常规 2 3 2 4 2 3 3 4 3" xfId="36626" xr:uid="{00000000-0005-0000-0000-00009AA70000}"/>
    <cellStyle name="常规 2 3 2 4 2 3 3 4 4" xfId="46981" xr:uid="{00000000-0005-0000-0000-00009BA70000}"/>
    <cellStyle name="常规 2 3 2 4 2 3 3 5" xfId="18789" xr:uid="{00000000-0005-0000-0000-00009CA70000}"/>
    <cellStyle name="常规 2 3 2 4 2 3 3 5 2" xfId="29575" xr:uid="{00000000-0005-0000-0000-00009DA70000}"/>
    <cellStyle name="常规 2 3 2 4 2 3 3 5 3" xfId="39930" xr:uid="{00000000-0005-0000-0000-00009EA70000}"/>
    <cellStyle name="常规 2 3 2 4 2 3 3 5 4" xfId="50285" xr:uid="{00000000-0005-0000-0000-00009FA70000}"/>
    <cellStyle name="常规 2 3 2 4 2 3 3 6" xfId="22860" xr:uid="{00000000-0005-0000-0000-0000A0A70000}"/>
    <cellStyle name="常规 2 3 2 4 2 3 3 7" xfId="33215" xr:uid="{00000000-0005-0000-0000-0000A1A70000}"/>
    <cellStyle name="常规 2 3 2 4 2 3 3 8" xfId="43570" xr:uid="{00000000-0005-0000-0000-0000A2A70000}"/>
    <cellStyle name="常规 2 3 2 4 2 3 3 9" xfId="11000" xr:uid="{00000000-0005-0000-0000-0000A3A70000}"/>
    <cellStyle name="常规 2 3 2 4 2 3 4" xfId="11774" xr:uid="{00000000-0005-0000-0000-0000A4A70000}"/>
    <cellStyle name="常规 2 3 2 4 2 3 5" xfId="6554" xr:uid="{00000000-0005-0000-0000-0000A5A70000}"/>
    <cellStyle name="常规 2 3 2 4 2 4" xfId="1877" xr:uid="{00000000-0005-0000-0000-0000A6A70000}"/>
    <cellStyle name="常规 2 3 2 4 2 4 2" xfId="3289" xr:uid="{00000000-0005-0000-0000-0000A7A70000}"/>
    <cellStyle name="常规 2 3 2 4 2 4 2 2" xfId="29703" xr:uid="{00000000-0005-0000-0000-0000A8A70000}"/>
    <cellStyle name="常规 2 3 2 4 2 4 2 3" xfId="40058" xr:uid="{00000000-0005-0000-0000-0000A9A70000}"/>
    <cellStyle name="常规 2 3 2 4 2 4 2 4" xfId="50413" xr:uid="{00000000-0005-0000-0000-0000AAA70000}"/>
    <cellStyle name="常规 2 3 2 4 2 4 2 5" xfId="18917" xr:uid="{00000000-0005-0000-0000-0000ABA70000}"/>
    <cellStyle name="常规 2 3 2 4 2 4 3" xfId="4441" xr:uid="{00000000-0005-0000-0000-0000ACA70000}"/>
    <cellStyle name="常规 2 3 2 4 2 4 3 2" xfId="10322" xr:uid="{00000000-0005-0000-0000-0000ADA70000}"/>
    <cellStyle name="常规 2 3 2 4 2 4 4" xfId="6682" xr:uid="{00000000-0005-0000-0000-0000AEA70000}"/>
    <cellStyle name="常规 2 3 2 4 2 5" xfId="2172" xr:uid="{00000000-0005-0000-0000-0000AFA70000}"/>
    <cellStyle name="常规 2 3 2 4 2 5 2" xfId="3582" xr:uid="{00000000-0005-0000-0000-0000B0A70000}"/>
    <cellStyle name="常规 2 3 2 4 2 5 2 2" xfId="27798" xr:uid="{00000000-0005-0000-0000-0000B1A70000}"/>
    <cellStyle name="常规 2 3 2 4 2 5 2 3" xfId="38153" xr:uid="{00000000-0005-0000-0000-0000B2A70000}"/>
    <cellStyle name="常规 2 3 2 4 2 5 2 4" xfId="48508" xr:uid="{00000000-0005-0000-0000-0000B3A70000}"/>
    <cellStyle name="常规 2 3 2 4 2 5 2 5" xfId="16864" xr:uid="{00000000-0005-0000-0000-0000B4A70000}"/>
    <cellStyle name="常规 2 3 2 4 2 5 3" xfId="4734" xr:uid="{00000000-0005-0000-0000-0000B5A70000}"/>
    <cellStyle name="常规 2 3 2 4 2 5 3 2" xfId="29996" xr:uid="{00000000-0005-0000-0000-0000B6A70000}"/>
    <cellStyle name="常规 2 3 2 4 2 5 3 3" xfId="40351" xr:uid="{00000000-0005-0000-0000-0000B7A70000}"/>
    <cellStyle name="常规 2 3 2 4 2 5 3 4" xfId="50706" xr:uid="{00000000-0005-0000-0000-0000B8A70000}"/>
    <cellStyle name="常规 2 3 2 4 2 5 3 5" xfId="19211" xr:uid="{00000000-0005-0000-0000-0000B9A70000}"/>
    <cellStyle name="常规 2 3 2 4 2 5 4" xfId="11399" xr:uid="{00000000-0005-0000-0000-0000BAA70000}"/>
    <cellStyle name="常规 2 3 2 4 2 5 5" xfId="23250" xr:uid="{00000000-0005-0000-0000-0000BBA70000}"/>
    <cellStyle name="常规 2 3 2 4 2 5 6" xfId="33605" xr:uid="{00000000-0005-0000-0000-0000BCA70000}"/>
    <cellStyle name="常规 2 3 2 4 2 5 7" xfId="43960" xr:uid="{00000000-0005-0000-0000-0000BDA70000}"/>
    <cellStyle name="常规 2 3 2 4 2 5 8" xfId="6975" xr:uid="{00000000-0005-0000-0000-0000BEA70000}"/>
    <cellStyle name="常规 2 3 2 4 2 6" xfId="2519" xr:uid="{00000000-0005-0000-0000-0000BFA70000}"/>
    <cellStyle name="常规 2 3 2 4 2 6 2" xfId="3929" xr:uid="{00000000-0005-0000-0000-0000C0A70000}"/>
    <cellStyle name="常规 2 3 2 4 2 6 2 2" xfId="26661" xr:uid="{00000000-0005-0000-0000-0000C1A70000}"/>
    <cellStyle name="常规 2 3 2 4 2 6 2 3" xfId="37016" xr:uid="{00000000-0005-0000-0000-0000C2A70000}"/>
    <cellStyle name="常规 2 3 2 4 2 6 2 4" xfId="47371" xr:uid="{00000000-0005-0000-0000-0000C3A70000}"/>
    <cellStyle name="常规 2 3 2 4 2 6 2 5" xfId="15727" xr:uid="{00000000-0005-0000-0000-0000C4A70000}"/>
    <cellStyle name="常规 2 3 2 4 2 6 3" xfId="5081" xr:uid="{00000000-0005-0000-0000-0000C5A70000}"/>
    <cellStyle name="常规 2 3 2 4 2 6 3 2" xfId="30343" xr:uid="{00000000-0005-0000-0000-0000C6A70000}"/>
    <cellStyle name="常规 2 3 2 4 2 6 3 3" xfId="40698" xr:uid="{00000000-0005-0000-0000-0000C7A70000}"/>
    <cellStyle name="常规 2 3 2 4 2 6 3 4" xfId="51053" xr:uid="{00000000-0005-0000-0000-0000C8A70000}"/>
    <cellStyle name="常规 2 3 2 4 2 6 3 5" xfId="19558" xr:uid="{00000000-0005-0000-0000-0000C9A70000}"/>
    <cellStyle name="常规 2 3 2 4 2 6 4" xfId="13441" xr:uid="{00000000-0005-0000-0000-0000CAA70000}"/>
    <cellStyle name="常规 2 3 2 4 2 6 5" xfId="24387" xr:uid="{00000000-0005-0000-0000-0000CBA70000}"/>
    <cellStyle name="常规 2 3 2 4 2 6 6" xfId="34742" xr:uid="{00000000-0005-0000-0000-0000CCA70000}"/>
    <cellStyle name="常规 2 3 2 4 2 6 7" xfId="45097" xr:uid="{00000000-0005-0000-0000-0000CDA70000}"/>
    <cellStyle name="常规 2 3 2 4 2 6 8" xfId="7322" xr:uid="{00000000-0005-0000-0000-0000CEA70000}"/>
    <cellStyle name="常规 2 3 2 4 2 7" xfId="1454" xr:uid="{00000000-0005-0000-0000-0000CFA70000}"/>
    <cellStyle name="常规 2 3 2 4 2 7 2" xfId="5337" xr:uid="{00000000-0005-0000-0000-0000D0A70000}"/>
    <cellStyle name="常规 2 3 2 4 2 7 2 2" xfId="30599" xr:uid="{00000000-0005-0000-0000-0000D1A70000}"/>
    <cellStyle name="常规 2 3 2 4 2 7 2 3" xfId="40954" xr:uid="{00000000-0005-0000-0000-0000D2A70000}"/>
    <cellStyle name="常规 2 3 2 4 2 7 2 4" xfId="51309" xr:uid="{00000000-0005-0000-0000-0000D3A70000}"/>
    <cellStyle name="常规 2 3 2 4 2 7 2 5" xfId="19814" xr:uid="{00000000-0005-0000-0000-0000D4A70000}"/>
    <cellStyle name="常规 2 3 2 4 2 7 3" xfId="14590" xr:uid="{00000000-0005-0000-0000-0000D5A70000}"/>
    <cellStyle name="常规 2 3 2 4 2 7 4" xfId="25524" xr:uid="{00000000-0005-0000-0000-0000D6A70000}"/>
    <cellStyle name="常规 2 3 2 4 2 7 5" xfId="35879" xr:uid="{00000000-0005-0000-0000-0000D7A70000}"/>
    <cellStyle name="常规 2 3 2 4 2 7 6" xfId="46234" xr:uid="{00000000-0005-0000-0000-0000D8A70000}"/>
    <cellStyle name="常规 2 3 2 4 2 7 7" xfId="7578" xr:uid="{00000000-0005-0000-0000-0000D9A70000}"/>
    <cellStyle name="常规 2 3 2 4 2 8" xfId="2777" xr:uid="{00000000-0005-0000-0000-0000DAA70000}"/>
    <cellStyle name="常规 2 3 2 4 2 8 2" xfId="5594" xr:uid="{00000000-0005-0000-0000-0000DBA70000}"/>
    <cellStyle name="常规 2 3 2 4 2 8 2 2" xfId="30856" xr:uid="{00000000-0005-0000-0000-0000DCA70000}"/>
    <cellStyle name="常规 2 3 2 4 2 8 2 3" xfId="41211" xr:uid="{00000000-0005-0000-0000-0000DDA70000}"/>
    <cellStyle name="常规 2 3 2 4 2 8 2 4" xfId="51566" xr:uid="{00000000-0005-0000-0000-0000DEA70000}"/>
    <cellStyle name="常规 2 3 2 4 2 8 2 5" xfId="20071" xr:uid="{00000000-0005-0000-0000-0000DFA70000}"/>
    <cellStyle name="常规 2 3 2 4 2 8 3" xfId="18001" xr:uid="{00000000-0005-0000-0000-0000E0A70000}"/>
    <cellStyle name="常规 2 3 2 4 2 8 4" xfId="28935" xr:uid="{00000000-0005-0000-0000-0000E1A70000}"/>
    <cellStyle name="常规 2 3 2 4 2 8 5" xfId="39290" xr:uid="{00000000-0005-0000-0000-0000E2A70000}"/>
    <cellStyle name="常规 2 3 2 4 2 8 6" xfId="49645" xr:uid="{00000000-0005-0000-0000-0000E3A70000}"/>
    <cellStyle name="常规 2 3 2 4 2 8 7" xfId="7835" xr:uid="{00000000-0005-0000-0000-0000E4A70000}"/>
    <cellStyle name="常规 2 3 2 4 2 9" xfId="8091" xr:uid="{00000000-0005-0000-0000-0000E5A70000}"/>
    <cellStyle name="常规 2 3 2 4 2 9 2" xfId="20757" xr:uid="{00000000-0005-0000-0000-0000E6A70000}"/>
    <cellStyle name="常规 2 3 2 4 2 9 3" xfId="31112" xr:uid="{00000000-0005-0000-0000-0000E7A70000}"/>
    <cellStyle name="常规 2 3 2 4 2 9 4" xfId="41467" xr:uid="{00000000-0005-0000-0000-0000E8A70000}"/>
    <cellStyle name="常规 2 3 2 4 2 9 5" xfId="51822" xr:uid="{00000000-0005-0000-0000-0000E9A70000}"/>
    <cellStyle name="常规 2 3 2 4 3" xfId="1055" xr:uid="{00000000-0005-0000-0000-0000EAA70000}"/>
    <cellStyle name="常规 2 3 2 4 3 2" xfId="10627" xr:uid="{00000000-0005-0000-0000-0000EBA70000}"/>
    <cellStyle name="常规 2 3 2 4 3 2 2" xfId="12794" xr:uid="{00000000-0005-0000-0000-0000ECA70000}"/>
    <cellStyle name="常规 2 3 2 4 4" xfId="1362" xr:uid="{00000000-0005-0000-0000-0000EDA70000}"/>
    <cellStyle name="常规 2 3 2 4 4 2" xfId="10981" xr:uid="{00000000-0005-0000-0000-0000EEA70000}"/>
    <cellStyle name="常规 2 3 2 4 5" xfId="813" xr:uid="{00000000-0005-0000-0000-0000EFA70000}"/>
    <cellStyle name="常规 2 3 2 5" xfId="176" xr:uid="{00000000-0005-0000-0000-0000F0A70000}"/>
    <cellStyle name="常规 2 3 2 5 10" xfId="8303" xr:uid="{00000000-0005-0000-0000-0000F1A70000}"/>
    <cellStyle name="常规 2 3 2 5 10 2" xfId="20969" xr:uid="{00000000-0005-0000-0000-0000F2A70000}"/>
    <cellStyle name="常规 2 3 2 5 10 3" xfId="31324" xr:uid="{00000000-0005-0000-0000-0000F3A70000}"/>
    <cellStyle name="常规 2 3 2 5 10 4" xfId="41679" xr:uid="{00000000-0005-0000-0000-0000F4A70000}"/>
    <cellStyle name="常规 2 3 2 5 10 5" xfId="52034" xr:uid="{00000000-0005-0000-0000-0000F5A70000}"/>
    <cellStyle name="常规 2 3 2 5 11" xfId="8615" xr:uid="{00000000-0005-0000-0000-0000F6A70000}"/>
    <cellStyle name="常规 2 3 2 5 11 2" xfId="21281" xr:uid="{00000000-0005-0000-0000-0000F7A70000}"/>
    <cellStyle name="常规 2 3 2 5 11 3" xfId="31636" xr:uid="{00000000-0005-0000-0000-0000F8A70000}"/>
    <cellStyle name="常规 2 3 2 5 11 4" xfId="41991" xr:uid="{00000000-0005-0000-0000-0000F9A70000}"/>
    <cellStyle name="常规 2 3 2 5 11 5" xfId="52346" xr:uid="{00000000-0005-0000-0000-0000FAA70000}"/>
    <cellStyle name="常规 2 3 2 5 12" xfId="8871" xr:uid="{00000000-0005-0000-0000-0000FBA70000}"/>
    <cellStyle name="常规 2 3 2 5 12 2" xfId="21537" xr:uid="{00000000-0005-0000-0000-0000FCA70000}"/>
    <cellStyle name="常规 2 3 2 5 12 3" xfId="31892" xr:uid="{00000000-0005-0000-0000-0000FDA70000}"/>
    <cellStyle name="常规 2 3 2 5 12 4" xfId="42247" xr:uid="{00000000-0005-0000-0000-0000FEA70000}"/>
    <cellStyle name="常规 2 3 2 5 12 5" xfId="52602" xr:uid="{00000000-0005-0000-0000-0000FFA70000}"/>
    <cellStyle name="常规 2 3 2 5 13" xfId="9127" xr:uid="{00000000-0005-0000-0000-000000A80000}"/>
    <cellStyle name="常规 2 3 2 5 13 2" xfId="21793" xr:uid="{00000000-0005-0000-0000-000001A80000}"/>
    <cellStyle name="常规 2 3 2 5 13 3" xfId="32148" xr:uid="{00000000-0005-0000-0000-000002A80000}"/>
    <cellStyle name="常规 2 3 2 5 13 4" xfId="42503" xr:uid="{00000000-0005-0000-0000-000003A80000}"/>
    <cellStyle name="常规 2 3 2 5 13 5" xfId="52858" xr:uid="{00000000-0005-0000-0000-000004A80000}"/>
    <cellStyle name="常规 2 3 2 5 14" xfId="18438" xr:uid="{00000000-0005-0000-0000-000005A80000}"/>
    <cellStyle name="常规 2 3 2 5 15" xfId="18193" xr:uid="{00000000-0005-0000-0000-000006A80000}"/>
    <cellStyle name="常规 2 3 2 5 15 2" xfId="29127" xr:uid="{00000000-0005-0000-0000-000007A80000}"/>
    <cellStyle name="常规 2 3 2 5 15 3" xfId="39482" xr:uid="{00000000-0005-0000-0000-000008A80000}"/>
    <cellStyle name="常规 2 3 2 5 15 4" xfId="49837" xr:uid="{00000000-0005-0000-0000-000009A80000}"/>
    <cellStyle name="常规 2 3 2 5 16" xfId="9383" xr:uid="{00000000-0005-0000-0000-00000AA80000}"/>
    <cellStyle name="常规 2 3 2 5 17" xfId="22049" xr:uid="{00000000-0005-0000-0000-00000BA80000}"/>
    <cellStyle name="常规 2 3 2 5 18" xfId="32404" xr:uid="{00000000-0005-0000-0000-00000CA80000}"/>
    <cellStyle name="常规 2 3 2 5 19" xfId="42759" xr:uid="{00000000-0005-0000-0000-00000DA80000}"/>
    <cellStyle name="常规 2 3 2 5 2" xfId="517" xr:uid="{00000000-0005-0000-0000-00000EA80000}"/>
    <cellStyle name="常规 2 3 2 5 2 10" xfId="8999" xr:uid="{00000000-0005-0000-0000-00000FA80000}"/>
    <cellStyle name="常规 2 3 2 5 2 10 2" xfId="21665" xr:uid="{00000000-0005-0000-0000-000010A80000}"/>
    <cellStyle name="常规 2 3 2 5 2 10 3" xfId="32020" xr:uid="{00000000-0005-0000-0000-000011A80000}"/>
    <cellStyle name="常规 2 3 2 5 2 10 4" xfId="42375" xr:uid="{00000000-0005-0000-0000-000012A80000}"/>
    <cellStyle name="常规 2 3 2 5 2 10 5" xfId="52730" xr:uid="{00000000-0005-0000-0000-000013A80000}"/>
    <cellStyle name="常规 2 3 2 5 2 11" xfId="9255" xr:uid="{00000000-0005-0000-0000-000014A80000}"/>
    <cellStyle name="常规 2 3 2 5 2 11 2" xfId="21921" xr:uid="{00000000-0005-0000-0000-000015A80000}"/>
    <cellStyle name="常规 2 3 2 5 2 11 3" xfId="32276" xr:uid="{00000000-0005-0000-0000-000016A80000}"/>
    <cellStyle name="常规 2 3 2 5 2 11 4" xfId="42631" xr:uid="{00000000-0005-0000-0000-000017A80000}"/>
    <cellStyle name="常规 2 3 2 5 2 11 5" xfId="52986" xr:uid="{00000000-0005-0000-0000-000018A80000}"/>
    <cellStyle name="常规 2 3 2 5 2 12" xfId="18595" xr:uid="{00000000-0005-0000-0000-000019A80000}"/>
    <cellStyle name="常规 2 3 2 5 2 12 2" xfId="29383" xr:uid="{00000000-0005-0000-0000-00001AA80000}"/>
    <cellStyle name="常规 2 3 2 5 2 12 3" xfId="39738" xr:uid="{00000000-0005-0000-0000-00001BA80000}"/>
    <cellStyle name="常规 2 3 2 5 2 12 4" xfId="50093" xr:uid="{00000000-0005-0000-0000-00001CA80000}"/>
    <cellStyle name="常规 2 3 2 5 2 13" xfId="18321" xr:uid="{00000000-0005-0000-0000-00001DA80000}"/>
    <cellStyle name="常规 2 3 2 5 2 13 2" xfId="29255" xr:uid="{00000000-0005-0000-0000-00001EA80000}"/>
    <cellStyle name="常规 2 3 2 5 2 13 3" xfId="39610" xr:uid="{00000000-0005-0000-0000-00001FA80000}"/>
    <cellStyle name="常规 2 3 2 5 2 13 4" xfId="49965" xr:uid="{00000000-0005-0000-0000-000020A80000}"/>
    <cellStyle name="常规 2 3 2 5 2 14" xfId="9511" xr:uid="{00000000-0005-0000-0000-000021A80000}"/>
    <cellStyle name="常规 2 3 2 5 2 15" xfId="22177" xr:uid="{00000000-0005-0000-0000-000022A80000}"/>
    <cellStyle name="常规 2 3 2 5 2 16" xfId="32532" xr:uid="{00000000-0005-0000-0000-000023A80000}"/>
    <cellStyle name="常规 2 3 2 5 2 17" xfId="42887" xr:uid="{00000000-0005-0000-0000-000024A80000}"/>
    <cellStyle name="常规 2 3 2 5 2 18" xfId="6362" xr:uid="{00000000-0005-0000-0000-000025A80000}"/>
    <cellStyle name="常规 2 3 2 5 2 19" xfId="1204" xr:uid="{00000000-0005-0000-0000-000026A80000}"/>
    <cellStyle name="常规 2 3 2 5 2 2" xfId="1941" xr:uid="{00000000-0005-0000-0000-000027A80000}"/>
    <cellStyle name="常规 2 3 2 5 2 2 2" xfId="3353" xr:uid="{00000000-0005-0000-0000-000028A80000}"/>
    <cellStyle name="常规 2 3 2 5 2 2 2 2" xfId="6018" xr:uid="{00000000-0005-0000-0000-000029A80000}"/>
    <cellStyle name="常规 2 3 2 5 2 2 2 2 2" xfId="17416" xr:uid="{00000000-0005-0000-0000-00002AA80000}"/>
    <cellStyle name="常规 2 3 2 5 2 2 2 2 2 2" xfId="28350" xr:uid="{00000000-0005-0000-0000-00002BA80000}"/>
    <cellStyle name="常规 2 3 2 5 2 2 2 2 2 3" xfId="38705" xr:uid="{00000000-0005-0000-0000-00002CA80000}"/>
    <cellStyle name="常规 2 3 2 5 2 2 2 2 2 4" xfId="49060" xr:uid="{00000000-0005-0000-0000-00002DA80000}"/>
    <cellStyle name="常规 2 3 2 5 2 2 2 2 3" xfId="23802" xr:uid="{00000000-0005-0000-0000-00002EA80000}"/>
    <cellStyle name="常规 2 3 2 5 2 2 2 2 4" xfId="34157" xr:uid="{00000000-0005-0000-0000-00002FA80000}"/>
    <cellStyle name="常规 2 3 2 5 2 2 2 2 5" xfId="44512" xr:uid="{00000000-0005-0000-0000-000030A80000}"/>
    <cellStyle name="常规 2 3 2 5 2 2 2 2 6" xfId="12854" xr:uid="{00000000-0005-0000-0000-000031A80000}"/>
    <cellStyle name="常规 2 3 2 5 2 2 2 3" xfId="14000" xr:uid="{00000000-0005-0000-0000-000032A80000}"/>
    <cellStyle name="常规 2 3 2 5 2 2 2 3 2" xfId="16279" xr:uid="{00000000-0005-0000-0000-000033A80000}"/>
    <cellStyle name="常规 2 3 2 5 2 2 2 3 2 2" xfId="27213" xr:uid="{00000000-0005-0000-0000-000034A80000}"/>
    <cellStyle name="常规 2 3 2 5 2 2 2 3 2 3" xfId="37568" xr:uid="{00000000-0005-0000-0000-000035A80000}"/>
    <cellStyle name="常规 2 3 2 5 2 2 2 3 2 4" xfId="47923" xr:uid="{00000000-0005-0000-0000-000036A80000}"/>
    <cellStyle name="常规 2 3 2 5 2 2 2 3 3" xfId="24939" xr:uid="{00000000-0005-0000-0000-000037A80000}"/>
    <cellStyle name="常规 2 3 2 5 2 2 2 3 4" xfId="35294" xr:uid="{00000000-0005-0000-0000-000038A80000}"/>
    <cellStyle name="常规 2 3 2 5 2 2 2 3 5" xfId="45649" xr:uid="{00000000-0005-0000-0000-000039A80000}"/>
    <cellStyle name="常规 2 3 2 5 2 2 2 4" xfId="15142" xr:uid="{00000000-0005-0000-0000-00003AA80000}"/>
    <cellStyle name="常规 2 3 2 5 2 2 2 4 2" xfId="26076" xr:uid="{00000000-0005-0000-0000-00003BA80000}"/>
    <cellStyle name="常规 2 3 2 5 2 2 2 4 3" xfId="36431" xr:uid="{00000000-0005-0000-0000-00003CA80000}"/>
    <cellStyle name="常规 2 3 2 5 2 2 2 4 4" xfId="46786" xr:uid="{00000000-0005-0000-0000-00003DA80000}"/>
    <cellStyle name="常规 2 3 2 5 2 2 2 5" xfId="20406" xr:uid="{00000000-0005-0000-0000-00003EA80000}"/>
    <cellStyle name="常规 2 3 2 5 2 2 2 6" xfId="10715" xr:uid="{00000000-0005-0000-0000-00003FA80000}"/>
    <cellStyle name="常规 2 3 2 5 2 2 2 7" xfId="22665" xr:uid="{00000000-0005-0000-0000-000040A80000}"/>
    <cellStyle name="常规 2 3 2 5 2 2 2 8" xfId="33020" xr:uid="{00000000-0005-0000-0000-000041A80000}"/>
    <cellStyle name="常规 2 3 2 5 2 2 2 9" xfId="43375" xr:uid="{00000000-0005-0000-0000-000042A80000}"/>
    <cellStyle name="常规 2 3 2 5 2 2 3" xfId="4505" xr:uid="{00000000-0005-0000-0000-000043A80000}"/>
    <cellStyle name="常规 2 3 2 5 2 2 3 2" xfId="18981" xr:uid="{00000000-0005-0000-0000-000044A80000}"/>
    <cellStyle name="常规 2 3 2 5 2 2 3 2 2" xfId="29767" xr:uid="{00000000-0005-0000-0000-000045A80000}"/>
    <cellStyle name="常规 2 3 2 5 2 2 3 2 3" xfId="40122" xr:uid="{00000000-0005-0000-0000-000046A80000}"/>
    <cellStyle name="常规 2 3 2 5 2 2 3 2 4" xfId="50477" xr:uid="{00000000-0005-0000-0000-000047A80000}"/>
    <cellStyle name="常规 2 3 2 5 2 2 3 3" xfId="11752" xr:uid="{00000000-0005-0000-0000-000048A80000}"/>
    <cellStyle name="常规 2 3 2 5 2 2 4" xfId="6746" xr:uid="{00000000-0005-0000-0000-000049A80000}"/>
    <cellStyle name="常规 2 3 2 5 2 3" xfId="2273" xr:uid="{00000000-0005-0000-0000-00004AA80000}"/>
    <cellStyle name="常规 2 3 2 5 2 3 10" xfId="7076" xr:uid="{00000000-0005-0000-0000-00004BA80000}"/>
    <cellStyle name="常规 2 3 2 5 2 3 2" xfId="3683" xr:uid="{00000000-0005-0000-0000-00004CA80000}"/>
    <cellStyle name="常规 2 3 2 5 2 3 2 2" xfId="17045" xr:uid="{00000000-0005-0000-0000-00004DA80000}"/>
    <cellStyle name="常规 2 3 2 5 2 3 2 2 2" xfId="27979" xr:uid="{00000000-0005-0000-0000-00004EA80000}"/>
    <cellStyle name="常规 2 3 2 5 2 3 2 2 3" xfId="38334" xr:uid="{00000000-0005-0000-0000-00004FA80000}"/>
    <cellStyle name="常规 2 3 2 5 2 3 2 2 4" xfId="48689" xr:uid="{00000000-0005-0000-0000-000050A80000}"/>
    <cellStyle name="常规 2 3 2 5 2 3 2 3" xfId="23431" xr:uid="{00000000-0005-0000-0000-000051A80000}"/>
    <cellStyle name="常规 2 3 2 5 2 3 2 4" xfId="33786" xr:uid="{00000000-0005-0000-0000-000052A80000}"/>
    <cellStyle name="常规 2 3 2 5 2 3 2 5" xfId="44141" xr:uid="{00000000-0005-0000-0000-000053A80000}"/>
    <cellStyle name="常规 2 3 2 5 2 3 2 6" xfId="12048" xr:uid="{00000000-0005-0000-0000-000054A80000}"/>
    <cellStyle name="常规 2 3 2 5 2 3 3" xfId="4835" xr:uid="{00000000-0005-0000-0000-000055A80000}"/>
    <cellStyle name="常规 2 3 2 5 2 3 3 2" xfId="15908" xr:uid="{00000000-0005-0000-0000-000056A80000}"/>
    <cellStyle name="常规 2 3 2 5 2 3 3 2 2" xfId="26842" xr:uid="{00000000-0005-0000-0000-000057A80000}"/>
    <cellStyle name="常规 2 3 2 5 2 3 3 2 3" xfId="37197" xr:uid="{00000000-0005-0000-0000-000058A80000}"/>
    <cellStyle name="常规 2 3 2 5 2 3 3 2 4" xfId="47552" xr:uid="{00000000-0005-0000-0000-000059A80000}"/>
    <cellStyle name="常规 2 3 2 5 2 3 3 3" xfId="24568" xr:uid="{00000000-0005-0000-0000-00005AA80000}"/>
    <cellStyle name="常规 2 3 2 5 2 3 3 4" xfId="34923" xr:uid="{00000000-0005-0000-0000-00005BA80000}"/>
    <cellStyle name="常规 2 3 2 5 2 3 3 5" xfId="45278" xr:uid="{00000000-0005-0000-0000-00005CA80000}"/>
    <cellStyle name="常规 2 3 2 5 2 3 3 6" xfId="13627" xr:uid="{00000000-0005-0000-0000-00005DA80000}"/>
    <cellStyle name="常规 2 3 2 5 2 3 4" xfId="14771" xr:uid="{00000000-0005-0000-0000-00005EA80000}"/>
    <cellStyle name="常规 2 3 2 5 2 3 4 2" xfId="25705" xr:uid="{00000000-0005-0000-0000-00005FA80000}"/>
    <cellStyle name="常规 2 3 2 5 2 3 4 3" xfId="36060" xr:uid="{00000000-0005-0000-0000-000060A80000}"/>
    <cellStyle name="常规 2 3 2 5 2 3 4 4" xfId="46415" xr:uid="{00000000-0005-0000-0000-000061A80000}"/>
    <cellStyle name="常规 2 3 2 5 2 3 5" xfId="19312" xr:uid="{00000000-0005-0000-0000-000062A80000}"/>
    <cellStyle name="常规 2 3 2 5 2 3 5 2" xfId="30097" xr:uid="{00000000-0005-0000-0000-000063A80000}"/>
    <cellStyle name="常规 2 3 2 5 2 3 5 3" xfId="40452" xr:uid="{00000000-0005-0000-0000-000064A80000}"/>
    <cellStyle name="常规 2 3 2 5 2 3 5 4" xfId="50807" xr:uid="{00000000-0005-0000-0000-000065A80000}"/>
    <cellStyle name="常规 2 3 2 5 2 3 6" xfId="9715" xr:uid="{00000000-0005-0000-0000-000066A80000}"/>
    <cellStyle name="常规 2 3 2 5 2 3 7" xfId="22294" xr:uid="{00000000-0005-0000-0000-000067A80000}"/>
    <cellStyle name="常规 2 3 2 5 2 3 8" xfId="32649" xr:uid="{00000000-0005-0000-0000-000068A80000}"/>
    <cellStyle name="常规 2 3 2 5 2 3 9" xfId="43004" xr:uid="{00000000-0005-0000-0000-000069A80000}"/>
    <cellStyle name="常规 2 3 2 5 2 4" xfId="2583" xr:uid="{00000000-0005-0000-0000-00006AA80000}"/>
    <cellStyle name="常规 2 3 2 5 2 4 2" xfId="3993" xr:uid="{00000000-0005-0000-0000-00006BA80000}"/>
    <cellStyle name="常规 2 3 2 5 2 4 2 2" xfId="27862" xr:uid="{00000000-0005-0000-0000-00006CA80000}"/>
    <cellStyle name="常规 2 3 2 5 2 4 2 3" xfId="38217" xr:uid="{00000000-0005-0000-0000-00006DA80000}"/>
    <cellStyle name="常规 2 3 2 5 2 4 2 4" xfId="48572" xr:uid="{00000000-0005-0000-0000-00006EA80000}"/>
    <cellStyle name="常规 2 3 2 5 2 4 2 5" xfId="16928" xr:uid="{00000000-0005-0000-0000-00006FA80000}"/>
    <cellStyle name="常规 2 3 2 5 2 4 3" xfId="5145" xr:uid="{00000000-0005-0000-0000-000070A80000}"/>
    <cellStyle name="常规 2 3 2 5 2 4 3 2" xfId="30407" xr:uid="{00000000-0005-0000-0000-000071A80000}"/>
    <cellStyle name="常规 2 3 2 5 2 4 3 3" xfId="40762" xr:uid="{00000000-0005-0000-0000-000072A80000}"/>
    <cellStyle name="常规 2 3 2 5 2 4 3 4" xfId="51117" xr:uid="{00000000-0005-0000-0000-000073A80000}"/>
    <cellStyle name="常规 2 3 2 5 2 4 3 5" xfId="19622" xr:uid="{00000000-0005-0000-0000-000074A80000}"/>
    <cellStyle name="常规 2 3 2 5 2 4 4" xfId="11463" xr:uid="{00000000-0005-0000-0000-000075A80000}"/>
    <cellStyle name="常规 2 3 2 5 2 4 5" xfId="23314" xr:uid="{00000000-0005-0000-0000-000076A80000}"/>
    <cellStyle name="常规 2 3 2 5 2 4 6" xfId="33669" xr:uid="{00000000-0005-0000-0000-000077A80000}"/>
    <cellStyle name="常规 2 3 2 5 2 4 7" xfId="44024" xr:uid="{00000000-0005-0000-0000-000078A80000}"/>
    <cellStyle name="常规 2 3 2 5 2 4 8" xfId="7386" xr:uid="{00000000-0005-0000-0000-000079A80000}"/>
    <cellStyle name="常规 2 3 2 5 2 5" xfId="1534" xr:uid="{00000000-0005-0000-0000-00007AA80000}"/>
    <cellStyle name="常规 2 3 2 5 2 5 2" xfId="2969" xr:uid="{00000000-0005-0000-0000-00007BA80000}"/>
    <cellStyle name="常规 2 3 2 5 2 5 2 2" xfId="26725" xr:uid="{00000000-0005-0000-0000-00007CA80000}"/>
    <cellStyle name="常规 2 3 2 5 2 5 2 3" xfId="37080" xr:uid="{00000000-0005-0000-0000-00007DA80000}"/>
    <cellStyle name="常规 2 3 2 5 2 5 2 4" xfId="47435" xr:uid="{00000000-0005-0000-0000-00007EA80000}"/>
    <cellStyle name="常规 2 3 2 5 2 5 2 5" xfId="15791" xr:uid="{00000000-0005-0000-0000-00007FA80000}"/>
    <cellStyle name="常规 2 3 2 5 2 5 3" xfId="5401" xr:uid="{00000000-0005-0000-0000-000080A80000}"/>
    <cellStyle name="常规 2 3 2 5 2 5 3 2" xfId="30663" xr:uid="{00000000-0005-0000-0000-000081A80000}"/>
    <cellStyle name="常规 2 3 2 5 2 5 3 3" xfId="41018" xr:uid="{00000000-0005-0000-0000-000082A80000}"/>
    <cellStyle name="常规 2 3 2 5 2 5 3 4" xfId="51373" xr:uid="{00000000-0005-0000-0000-000083A80000}"/>
    <cellStyle name="常规 2 3 2 5 2 5 3 5" xfId="19878" xr:uid="{00000000-0005-0000-0000-000084A80000}"/>
    <cellStyle name="常规 2 3 2 5 2 5 4" xfId="13508" xr:uid="{00000000-0005-0000-0000-000085A80000}"/>
    <cellStyle name="常规 2 3 2 5 2 5 5" xfId="24451" xr:uid="{00000000-0005-0000-0000-000086A80000}"/>
    <cellStyle name="常规 2 3 2 5 2 5 6" xfId="34806" xr:uid="{00000000-0005-0000-0000-000087A80000}"/>
    <cellStyle name="常规 2 3 2 5 2 5 7" xfId="45161" xr:uid="{00000000-0005-0000-0000-000088A80000}"/>
    <cellStyle name="常规 2 3 2 5 2 5 8" xfId="7642" xr:uid="{00000000-0005-0000-0000-000089A80000}"/>
    <cellStyle name="常规 2 3 2 5 2 6" xfId="2841" xr:uid="{00000000-0005-0000-0000-00008AA80000}"/>
    <cellStyle name="常规 2 3 2 5 2 6 2" xfId="5658" xr:uid="{00000000-0005-0000-0000-00008BA80000}"/>
    <cellStyle name="常规 2 3 2 5 2 6 2 2" xfId="30920" xr:uid="{00000000-0005-0000-0000-00008CA80000}"/>
    <cellStyle name="常规 2 3 2 5 2 6 2 3" xfId="41275" xr:uid="{00000000-0005-0000-0000-00008DA80000}"/>
    <cellStyle name="常规 2 3 2 5 2 6 2 4" xfId="51630" xr:uid="{00000000-0005-0000-0000-00008EA80000}"/>
    <cellStyle name="常规 2 3 2 5 2 6 2 5" xfId="20135" xr:uid="{00000000-0005-0000-0000-00008FA80000}"/>
    <cellStyle name="常规 2 3 2 5 2 6 3" xfId="14654" xr:uid="{00000000-0005-0000-0000-000090A80000}"/>
    <cellStyle name="常规 2 3 2 5 2 6 4" xfId="25588" xr:uid="{00000000-0005-0000-0000-000091A80000}"/>
    <cellStyle name="常规 2 3 2 5 2 6 5" xfId="35943" xr:uid="{00000000-0005-0000-0000-000092A80000}"/>
    <cellStyle name="常规 2 3 2 5 2 6 6" xfId="46298" xr:uid="{00000000-0005-0000-0000-000093A80000}"/>
    <cellStyle name="常规 2 3 2 5 2 6 7" xfId="7899" xr:uid="{00000000-0005-0000-0000-000094A80000}"/>
    <cellStyle name="常规 2 3 2 5 2 7" xfId="4121" xr:uid="{00000000-0005-0000-0000-000095A80000}"/>
    <cellStyle name="常规 2 3 2 5 2 7 2" xfId="20821" xr:uid="{00000000-0005-0000-0000-000096A80000}"/>
    <cellStyle name="常规 2 3 2 5 2 7 2 2" xfId="31176" xr:uid="{00000000-0005-0000-0000-000097A80000}"/>
    <cellStyle name="常规 2 3 2 5 2 7 2 3" xfId="41531" xr:uid="{00000000-0005-0000-0000-000098A80000}"/>
    <cellStyle name="常规 2 3 2 5 2 7 2 4" xfId="51886" xr:uid="{00000000-0005-0000-0000-000099A80000}"/>
    <cellStyle name="常规 2 3 2 5 2 7 3" xfId="18065" xr:uid="{00000000-0005-0000-0000-00009AA80000}"/>
    <cellStyle name="常规 2 3 2 5 2 7 4" xfId="28999" xr:uid="{00000000-0005-0000-0000-00009BA80000}"/>
    <cellStyle name="常规 2 3 2 5 2 7 5" xfId="39354" xr:uid="{00000000-0005-0000-0000-00009CA80000}"/>
    <cellStyle name="常规 2 3 2 5 2 7 6" xfId="49709" xr:uid="{00000000-0005-0000-0000-00009DA80000}"/>
    <cellStyle name="常规 2 3 2 5 2 7 7" xfId="8155" xr:uid="{00000000-0005-0000-0000-00009EA80000}"/>
    <cellStyle name="常规 2 3 2 5 2 8" xfId="8448" xr:uid="{00000000-0005-0000-0000-00009FA80000}"/>
    <cellStyle name="常规 2 3 2 5 2 8 2" xfId="21114" xr:uid="{00000000-0005-0000-0000-0000A0A80000}"/>
    <cellStyle name="常规 2 3 2 5 2 8 3" xfId="31469" xr:uid="{00000000-0005-0000-0000-0000A1A80000}"/>
    <cellStyle name="常规 2 3 2 5 2 8 4" xfId="41824" xr:uid="{00000000-0005-0000-0000-0000A2A80000}"/>
    <cellStyle name="常规 2 3 2 5 2 8 5" xfId="52179" xr:uid="{00000000-0005-0000-0000-0000A3A80000}"/>
    <cellStyle name="常规 2 3 2 5 2 9" xfId="8743" xr:uid="{00000000-0005-0000-0000-0000A4A80000}"/>
    <cellStyle name="常规 2 3 2 5 2 9 2" xfId="21409" xr:uid="{00000000-0005-0000-0000-0000A5A80000}"/>
    <cellStyle name="常规 2 3 2 5 2 9 3" xfId="31764" xr:uid="{00000000-0005-0000-0000-0000A6A80000}"/>
    <cellStyle name="常规 2 3 2 5 2 9 4" xfId="42119" xr:uid="{00000000-0005-0000-0000-0000A7A80000}"/>
    <cellStyle name="常规 2 3 2 5 2 9 5" xfId="52474" xr:uid="{00000000-0005-0000-0000-0000A8A80000}"/>
    <cellStyle name="常规 2 3 2 5 20" xfId="894" xr:uid="{00000000-0005-0000-0000-0000A9A80000}"/>
    <cellStyle name="常规 2 3 2 5 3" xfId="1685" xr:uid="{00000000-0005-0000-0000-0000AAA80000}"/>
    <cellStyle name="常规 2 3 2 5 3 2" xfId="3097" xr:uid="{00000000-0005-0000-0000-0000ABA80000}"/>
    <cellStyle name="常规 2 3 2 5 3 2 2" xfId="5804" xr:uid="{00000000-0005-0000-0000-0000ACA80000}"/>
    <cellStyle name="常规 2 3 2 5 3 2 2 2" xfId="17657" xr:uid="{00000000-0005-0000-0000-0000ADA80000}"/>
    <cellStyle name="常规 2 3 2 5 3 2 2 2 2" xfId="28591" xr:uid="{00000000-0005-0000-0000-0000AEA80000}"/>
    <cellStyle name="常规 2 3 2 5 3 2 2 2 3" xfId="38946" xr:uid="{00000000-0005-0000-0000-0000AFA80000}"/>
    <cellStyle name="常规 2 3 2 5 3 2 2 2 4" xfId="49301" xr:uid="{00000000-0005-0000-0000-0000B0A80000}"/>
    <cellStyle name="常规 2 3 2 5 3 2 2 3" xfId="24043" xr:uid="{00000000-0005-0000-0000-0000B1A80000}"/>
    <cellStyle name="常规 2 3 2 5 3 2 2 4" xfId="34398" xr:uid="{00000000-0005-0000-0000-0000B2A80000}"/>
    <cellStyle name="常规 2 3 2 5 3 2 2 5" xfId="44753" xr:uid="{00000000-0005-0000-0000-0000B3A80000}"/>
    <cellStyle name="常规 2 3 2 5 3 2 2 6" xfId="13095" xr:uid="{00000000-0005-0000-0000-0000B4A80000}"/>
    <cellStyle name="常规 2 3 2 5 3 2 3" xfId="14246" xr:uid="{00000000-0005-0000-0000-0000B5A80000}"/>
    <cellStyle name="常规 2 3 2 5 3 2 3 2" xfId="16520" xr:uid="{00000000-0005-0000-0000-0000B6A80000}"/>
    <cellStyle name="常规 2 3 2 5 3 2 3 2 2" xfId="27454" xr:uid="{00000000-0005-0000-0000-0000B7A80000}"/>
    <cellStyle name="常规 2 3 2 5 3 2 3 2 3" xfId="37809" xr:uid="{00000000-0005-0000-0000-0000B8A80000}"/>
    <cellStyle name="常规 2 3 2 5 3 2 3 2 4" xfId="48164" xr:uid="{00000000-0005-0000-0000-0000B9A80000}"/>
    <cellStyle name="常规 2 3 2 5 3 2 3 3" xfId="25180" xr:uid="{00000000-0005-0000-0000-0000BAA80000}"/>
    <cellStyle name="常规 2 3 2 5 3 2 3 4" xfId="35535" xr:uid="{00000000-0005-0000-0000-0000BBA80000}"/>
    <cellStyle name="常规 2 3 2 5 3 2 3 5" xfId="45890" xr:uid="{00000000-0005-0000-0000-0000BCA80000}"/>
    <cellStyle name="常规 2 3 2 5 3 2 4" xfId="15383" xr:uid="{00000000-0005-0000-0000-0000BDA80000}"/>
    <cellStyle name="常规 2 3 2 5 3 2 4 2" xfId="26317" xr:uid="{00000000-0005-0000-0000-0000BEA80000}"/>
    <cellStyle name="常规 2 3 2 5 3 2 4 3" xfId="36672" xr:uid="{00000000-0005-0000-0000-0000BFA80000}"/>
    <cellStyle name="常规 2 3 2 5 3 2 4 4" xfId="47027" xr:uid="{00000000-0005-0000-0000-0000C0A80000}"/>
    <cellStyle name="常规 2 3 2 5 3 2 5" xfId="20264" xr:uid="{00000000-0005-0000-0000-0000C1A80000}"/>
    <cellStyle name="常规 2 3 2 5 3 2 6" xfId="11053" xr:uid="{00000000-0005-0000-0000-0000C2A80000}"/>
    <cellStyle name="常规 2 3 2 5 3 2 7" xfId="22906" xr:uid="{00000000-0005-0000-0000-0000C3A80000}"/>
    <cellStyle name="常规 2 3 2 5 3 2 8" xfId="33261" xr:uid="{00000000-0005-0000-0000-0000C4A80000}"/>
    <cellStyle name="常规 2 3 2 5 3 2 9" xfId="43616" xr:uid="{00000000-0005-0000-0000-0000C5A80000}"/>
    <cellStyle name="常规 2 3 2 5 3 3" xfId="4249" xr:uid="{00000000-0005-0000-0000-0000C6A80000}"/>
    <cellStyle name="常规 2 3 2 5 3 3 2" xfId="12293" xr:uid="{00000000-0005-0000-0000-0000C7A80000}"/>
    <cellStyle name="常规 2 3 2 5 3 3 2 2" xfId="17214" xr:uid="{00000000-0005-0000-0000-0000C8A80000}"/>
    <cellStyle name="常规 2 3 2 5 3 3 2 2 2" xfId="28148" xr:uid="{00000000-0005-0000-0000-0000C9A80000}"/>
    <cellStyle name="常规 2 3 2 5 3 3 2 2 3" xfId="38503" xr:uid="{00000000-0005-0000-0000-0000CAA80000}"/>
    <cellStyle name="常规 2 3 2 5 3 3 2 2 4" xfId="48858" xr:uid="{00000000-0005-0000-0000-0000CBA80000}"/>
    <cellStyle name="常规 2 3 2 5 3 3 2 3" xfId="23600" xr:uid="{00000000-0005-0000-0000-0000CCA80000}"/>
    <cellStyle name="常规 2 3 2 5 3 3 2 4" xfId="33955" xr:uid="{00000000-0005-0000-0000-0000CDA80000}"/>
    <cellStyle name="常规 2 3 2 5 3 3 2 5" xfId="44310" xr:uid="{00000000-0005-0000-0000-0000CEA80000}"/>
    <cellStyle name="常规 2 3 2 5 3 3 3" xfId="13798" xr:uid="{00000000-0005-0000-0000-0000CFA80000}"/>
    <cellStyle name="常规 2 3 2 5 3 3 3 2" xfId="16077" xr:uid="{00000000-0005-0000-0000-0000D0A80000}"/>
    <cellStyle name="常规 2 3 2 5 3 3 3 2 2" xfId="27011" xr:uid="{00000000-0005-0000-0000-0000D1A80000}"/>
    <cellStyle name="常规 2 3 2 5 3 3 3 2 3" xfId="37366" xr:uid="{00000000-0005-0000-0000-0000D2A80000}"/>
    <cellStyle name="常规 2 3 2 5 3 3 3 2 4" xfId="47721" xr:uid="{00000000-0005-0000-0000-0000D3A80000}"/>
    <cellStyle name="常规 2 3 2 5 3 3 3 3" xfId="24737" xr:uid="{00000000-0005-0000-0000-0000D4A80000}"/>
    <cellStyle name="常规 2 3 2 5 3 3 3 4" xfId="35092" xr:uid="{00000000-0005-0000-0000-0000D5A80000}"/>
    <cellStyle name="常规 2 3 2 5 3 3 3 5" xfId="45447" xr:uid="{00000000-0005-0000-0000-0000D6A80000}"/>
    <cellStyle name="常规 2 3 2 5 3 3 4" xfId="14940" xr:uid="{00000000-0005-0000-0000-0000D7A80000}"/>
    <cellStyle name="常规 2 3 2 5 3 3 4 2" xfId="25874" xr:uid="{00000000-0005-0000-0000-0000D8A80000}"/>
    <cellStyle name="常规 2 3 2 5 3 3 4 3" xfId="36229" xr:uid="{00000000-0005-0000-0000-0000D9A80000}"/>
    <cellStyle name="常规 2 3 2 5 3 3 4 4" xfId="46584" xr:uid="{00000000-0005-0000-0000-0000DAA80000}"/>
    <cellStyle name="常规 2 3 2 5 3 3 5" xfId="18725" xr:uid="{00000000-0005-0000-0000-0000DBA80000}"/>
    <cellStyle name="常规 2 3 2 5 3 3 5 2" xfId="29511" xr:uid="{00000000-0005-0000-0000-0000DCA80000}"/>
    <cellStyle name="常规 2 3 2 5 3 3 5 3" xfId="39866" xr:uid="{00000000-0005-0000-0000-0000DDA80000}"/>
    <cellStyle name="常规 2 3 2 5 3 3 5 4" xfId="50221" xr:uid="{00000000-0005-0000-0000-0000DEA80000}"/>
    <cellStyle name="常规 2 3 2 5 3 3 6" xfId="22463" xr:uid="{00000000-0005-0000-0000-0000DFA80000}"/>
    <cellStyle name="常规 2 3 2 5 3 3 7" xfId="32818" xr:uid="{00000000-0005-0000-0000-0000E0A80000}"/>
    <cellStyle name="常规 2 3 2 5 3 3 8" xfId="43173" xr:uid="{00000000-0005-0000-0000-0000E1A80000}"/>
    <cellStyle name="常规 2 3 2 5 3 3 9" xfId="10053" xr:uid="{00000000-0005-0000-0000-0000E2A80000}"/>
    <cellStyle name="常规 2 3 2 5 3 4" xfId="11596" xr:uid="{00000000-0005-0000-0000-0000E3A80000}"/>
    <cellStyle name="常规 2 3 2 5 3 5" xfId="6490" xr:uid="{00000000-0005-0000-0000-0000E4A80000}"/>
    <cellStyle name="常规 2 3 2 5 4" xfId="1813" xr:uid="{00000000-0005-0000-0000-0000E5A80000}"/>
    <cellStyle name="常规 2 3 2 5 4 2" xfId="3225" xr:uid="{00000000-0005-0000-0000-0000E6A80000}"/>
    <cellStyle name="常规 2 3 2 5 4 2 2" xfId="29639" xr:uid="{00000000-0005-0000-0000-0000E7A80000}"/>
    <cellStyle name="常规 2 3 2 5 4 2 3" xfId="39994" xr:uid="{00000000-0005-0000-0000-0000E8A80000}"/>
    <cellStyle name="常规 2 3 2 5 4 2 4" xfId="50349" xr:uid="{00000000-0005-0000-0000-0000E9A80000}"/>
    <cellStyle name="常规 2 3 2 5 4 2 5" xfId="18853" xr:uid="{00000000-0005-0000-0000-0000EAA80000}"/>
    <cellStyle name="常规 2 3 2 5 4 3" xfId="4377" xr:uid="{00000000-0005-0000-0000-0000EBA80000}"/>
    <cellStyle name="常规 2 3 2 5 4 3 2" xfId="9838" xr:uid="{00000000-0005-0000-0000-0000ECA80000}"/>
    <cellStyle name="常规 2 3 2 5 4 4" xfId="6618" xr:uid="{00000000-0005-0000-0000-0000EDA80000}"/>
    <cellStyle name="常规 2 3 2 5 5" xfId="2108" xr:uid="{00000000-0005-0000-0000-0000EEA80000}"/>
    <cellStyle name="常规 2 3 2 5 5 2" xfId="3518" xr:uid="{00000000-0005-0000-0000-0000EFA80000}"/>
    <cellStyle name="常规 2 3 2 5 5 2 2" xfId="27734" xr:uid="{00000000-0005-0000-0000-0000F0A80000}"/>
    <cellStyle name="常规 2 3 2 5 5 2 3" xfId="38089" xr:uid="{00000000-0005-0000-0000-0000F1A80000}"/>
    <cellStyle name="常规 2 3 2 5 5 2 4" xfId="48444" xr:uid="{00000000-0005-0000-0000-0000F2A80000}"/>
    <cellStyle name="常规 2 3 2 5 5 2 5" xfId="16800" xr:uid="{00000000-0005-0000-0000-0000F3A80000}"/>
    <cellStyle name="常规 2 3 2 5 5 3" xfId="4670" xr:uid="{00000000-0005-0000-0000-0000F4A80000}"/>
    <cellStyle name="常规 2 3 2 5 5 3 2" xfId="29932" xr:uid="{00000000-0005-0000-0000-0000F5A80000}"/>
    <cellStyle name="常规 2 3 2 5 5 3 3" xfId="40287" xr:uid="{00000000-0005-0000-0000-0000F6A80000}"/>
    <cellStyle name="常规 2 3 2 5 5 3 4" xfId="50642" xr:uid="{00000000-0005-0000-0000-0000F7A80000}"/>
    <cellStyle name="常规 2 3 2 5 5 3 5" xfId="19147" xr:uid="{00000000-0005-0000-0000-0000F8A80000}"/>
    <cellStyle name="常规 2 3 2 5 5 4" xfId="11335" xr:uid="{00000000-0005-0000-0000-0000F9A80000}"/>
    <cellStyle name="常规 2 3 2 5 5 5" xfId="23186" xr:uid="{00000000-0005-0000-0000-0000FAA80000}"/>
    <cellStyle name="常规 2 3 2 5 5 6" xfId="33541" xr:uid="{00000000-0005-0000-0000-0000FBA80000}"/>
    <cellStyle name="常规 2 3 2 5 5 7" xfId="43896" xr:uid="{00000000-0005-0000-0000-0000FCA80000}"/>
    <cellStyle name="常规 2 3 2 5 5 8" xfId="6911" xr:uid="{00000000-0005-0000-0000-0000FDA80000}"/>
    <cellStyle name="常规 2 3 2 5 6" xfId="2455" xr:uid="{00000000-0005-0000-0000-0000FEA80000}"/>
    <cellStyle name="常规 2 3 2 5 6 2" xfId="3865" xr:uid="{00000000-0005-0000-0000-0000FFA80000}"/>
    <cellStyle name="常规 2 3 2 5 6 2 2" xfId="26597" xr:uid="{00000000-0005-0000-0000-000000A90000}"/>
    <cellStyle name="常规 2 3 2 5 6 2 3" xfId="36952" xr:uid="{00000000-0005-0000-0000-000001A90000}"/>
    <cellStyle name="常规 2 3 2 5 6 2 4" xfId="47307" xr:uid="{00000000-0005-0000-0000-000002A90000}"/>
    <cellStyle name="常规 2 3 2 5 6 2 5" xfId="15663" xr:uid="{00000000-0005-0000-0000-000003A90000}"/>
    <cellStyle name="常规 2 3 2 5 6 3" xfId="5017" xr:uid="{00000000-0005-0000-0000-000004A90000}"/>
    <cellStyle name="常规 2 3 2 5 6 3 2" xfId="30279" xr:uid="{00000000-0005-0000-0000-000005A90000}"/>
    <cellStyle name="常规 2 3 2 5 6 3 3" xfId="40634" xr:uid="{00000000-0005-0000-0000-000006A90000}"/>
    <cellStyle name="常规 2 3 2 5 6 3 4" xfId="50989" xr:uid="{00000000-0005-0000-0000-000007A90000}"/>
    <cellStyle name="常规 2 3 2 5 6 3 5" xfId="19494" xr:uid="{00000000-0005-0000-0000-000008A90000}"/>
    <cellStyle name="常规 2 3 2 5 6 4" xfId="13377" xr:uid="{00000000-0005-0000-0000-000009A90000}"/>
    <cellStyle name="常规 2 3 2 5 6 5" xfId="24323" xr:uid="{00000000-0005-0000-0000-00000AA90000}"/>
    <cellStyle name="常规 2 3 2 5 6 6" xfId="34678" xr:uid="{00000000-0005-0000-0000-00000BA90000}"/>
    <cellStyle name="常规 2 3 2 5 6 7" xfId="45033" xr:uid="{00000000-0005-0000-0000-00000CA90000}"/>
    <cellStyle name="常规 2 3 2 5 6 8" xfId="7258" xr:uid="{00000000-0005-0000-0000-00000DA90000}"/>
    <cellStyle name="常规 2 3 2 5 7" xfId="1329" xr:uid="{00000000-0005-0000-0000-00000EA90000}"/>
    <cellStyle name="常规 2 3 2 5 7 2" xfId="5273" xr:uid="{00000000-0005-0000-0000-00000FA90000}"/>
    <cellStyle name="常规 2 3 2 5 7 2 2" xfId="30535" xr:uid="{00000000-0005-0000-0000-000010A90000}"/>
    <cellStyle name="常规 2 3 2 5 7 2 3" xfId="40890" xr:uid="{00000000-0005-0000-0000-000011A90000}"/>
    <cellStyle name="常规 2 3 2 5 7 2 4" xfId="51245" xr:uid="{00000000-0005-0000-0000-000012A90000}"/>
    <cellStyle name="常规 2 3 2 5 7 2 5" xfId="19750" xr:uid="{00000000-0005-0000-0000-000013A90000}"/>
    <cellStyle name="常规 2 3 2 5 7 3" xfId="14526" xr:uid="{00000000-0005-0000-0000-000014A90000}"/>
    <cellStyle name="常规 2 3 2 5 7 4" xfId="25460" xr:uid="{00000000-0005-0000-0000-000015A90000}"/>
    <cellStyle name="常规 2 3 2 5 7 5" xfId="35815" xr:uid="{00000000-0005-0000-0000-000016A90000}"/>
    <cellStyle name="常规 2 3 2 5 7 6" xfId="46170" xr:uid="{00000000-0005-0000-0000-000017A90000}"/>
    <cellStyle name="常规 2 3 2 5 7 7" xfId="7514" xr:uid="{00000000-0005-0000-0000-000018A90000}"/>
    <cellStyle name="常规 2 3 2 5 8" xfId="2713" xr:uid="{00000000-0005-0000-0000-000019A90000}"/>
    <cellStyle name="常规 2 3 2 5 8 2" xfId="5530" xr:uid="{00000000-0005-0000-0000-00001AA90000}"/>
    <cellStyle name="常规 2 3 2 5 8 2 2" xfId="30792" xr:uid="{00000000-0005-0000-0000-00001BA90000}"/>
    <cellStyle name="常规 2 3 2 5 8 2 3" xfId="41147" xr:uid="{00000000-0005-0000-0000-00001CA90000}"/>
    <cellStyle name="常规 2 3 2 5 8 2 4" xfId="51502" xr:uid="{00000000-0005-0000-0000-00001DA90000}"/>
    <cellStyle name="常规 2 3 2 5 8 2 5" xfId="20007" xr:uid="{00000000-0005-0000-0000-00001EA90000}"/>
    <cellStyle name="常规 2 3 2 5 8 3" xfId="17937" xr:uid="{00000000-0005-0000-0000-00001FA90000}"/>
    <cellStyle name="常规 2 3 2 5 8 4" xfId="28871" xr:uid="{00000000-0005-0000-0000-000020A90000}"/>
    <cellStyle name="常规 2 3 2 5 8 5" xfId="39226" xr:uid="{00000000-0005-0000-0000-000021A90000}"/>
    <cellStyle name="常规 2 3 2 5 8 6" xfId="49581" xr:uid="{00000000-0005-0000-0000-000022A90000}"/>
    <cellStyle name="常规 2 3 2 5 8 7" xfId="7771" xr:uid="{00000000-0005-0000-0000-000023A90000}"/>
    <cellStyle name="常规 2 3 2 5 9" xfId="8027" xr:uid="{00000000-0005-0000-0000-000024A90000}"/>
    <cellStyle name="常规 2 3 2 5 9 2" xfId="20693" xr:uid="{00000000-0005-0000-0000-000025A90000}"/>
    <cellStyle name="常规 2 3 2 5 9 3" xfId="31048" xr:uid="{00000000-0005-0000-0000-000026A90000}"/>
    <cellStyle name="常规 2 3 2 5 9 4" xfId="41403" xr:uid="{00000000-0005-0000-0000-000027A90000}"/>
    <cellStyle name="常规 2 3 2 5 9 5" xfId="51758" xr:uid="{00000000-0005-0000-0000-000028A90000}"/>
    <cellStyle name="常规 2 3 2 6" xfId="240" xr:uid="{00000000-0005-0000-0000-000029A90000}"/>
    <cellStyle name="常规 2 3 2 6 2" xfId="581" xr:uid="{00000000-0005-0000-0000-00002AA90000}"/>
    <cellStyle name="常规 2 3 2 6 2 2" xfId="3809" xr:uid="{00000000-0005-0000-0000-00002BA90000}"/>
    <cellStyle name="常规 2 3 2 6 2 2 2" xfId="6344" xr:uid="{00000000-0005-0000-0000-00002CA90000}"/>
    <cellStyle name="常规 2 3 2 6 2 3" xfId="4961" xr:uid="{00000000-0005-0000-0000-00002DA90000}"/>
    <cellStyle name="常规 2 3 2 6 2 3 2" xfId="30223" xr:uid="{00000000-0005-0000-0000-00002EA90000}"/>
    <cellStyle name="常规 2 3 2 6 2 3 3" xfId="40578" xr:uid="{00000000-0005-0000-0000-00002FA90000}"/>
    <cellStyle name="常规 2 3 2 6 2 3 4" xfId="50933" xr:uid="{00000000-0005-0000-0000-000030A90000}"/>
    <cellStyle name="常规 2 3 2 6 2 3 5" xfId="19438" xr:uid="{00000000-0005-0000-0000-000031A90000}"/>
    <cellStyle name="常规 2 3 2 6 2 4" xfId="7202" xr:uid="{00000000-0005-0000-0000-000032A90000}"/>
    <cellStyle name="常规 2 3 2 6 2 5" xfId="2399" xr:uid="{00000000-0005-0000-0000-000033A90000}"/>
    <cellStyle name="常规 2 3 2 6 3" xfId="6097" xr:uid="{00000000-0005-0000-0000-000034A90000}"/>
    <cellStyle name="常规 2 3 2 6 3 2" xfId="11823" xr:uid="{00000000-0005-0000-0000-000035A90000}"/>
    <cellStyle name="常规 2 3 2 6 4" xfId="8566" xr:uid="{00000000-0005-0000-0000-000036A90000}"/>
    <cellStyle name="常规 2 3 2 6 4 2" xfId="21232" xr:uid="{00000000-0005-0000-0000-000037A90000}"/>
    <cellStyle name="常规 2 3 2 6 4 3" xfId="31587" xr:uid="{00000000-0005-0000-0000-000038A90000}"/>
    <cellStyle name="常规 2 3 2 6 4 4" xfId="41942" xr:uid="{00000000-0005-0000-0000-000039A90000}"/>
    <cellStyle name="常规 2 3 2 6 4 5" xfId="52297" xr:uid="{00000000-0005-0000-0000-00003AA90000}"/>
    <cellStyle name="常规 2 3 2 6 5" xfId="1025" xr:uid="{00000000-0005-0000-0000-00003BA90000}"/>
    <cellStyle name="常规 2 3 2 7" xfId="304" xr:uid="{00000000-0005-0000-0000-00003CA90000}"/>
    <cellStyle name="常规 2 3 2 7 2" xfId="645" xr:uid="{00000000-0005-0000-0000-00003DA90000}"/>
    <cellStyle name="常规 2 3 2 7 2 2" xfId="3466" xr:uid="{00000000-0005-0000-0000-00003EA90000}"/>
    <cellStyle name="常规 2 3 2 7 2 2 2" xfId="6108" xr:uid="{00000000-0005-0000-0000-00003FA90000}"/>
    <cellStyle name="常规 2 3 2 7 2 3" xfId="4618" xr:uid="{00000000-0005-0000-0000-000040A90000}"/>
    <cellStyle name="常规 2 3 2 7 2 3 2" xfId="29880" xr:uid="{00000000-0005-0000-0000-000041A90000}"/>
    <cellStyle name="常规 2 3 2 7 2 3 3" xfId="40235" xr:uid="{00000000-0005-0000-0000-000042A90000}"/>
    <cellStyle name="常规 2 3 2 7 2 3 4" xfId="50590" xr:uid="{00000000-0005-0000-0000-000043A90000}"/>
    <cellStyle name="常规 2 3 2 7 2 3 5" xfId="19094" xr:uid="{00000000-0005-0000-0000-000044A90000}"/>
    <cellStyle name="常规 2 3 2 7 2 4" xfId="6859" xr:uid="{00000000-0005-0000-0000-000045A90000}"/>
    <cellStyle name="常规 2 3 2 7 2 5" xfId="2054" xr:uid="{00000000-0005-0000-0000-000046A90000}"/>
    <cellStyle name="常规 2 3 2 7 3" xfId="8570" xr:uid="{00000000-0005-0000-0000-000047A90000}"/>
    <cellStyle name="常规 2 3 2 7 3 2" xfId="21236" xr:uid="{00000000-0005-0000-0000-000048A90000}"/>
    <cellStyle name="常规 2 3 2 7 3 2 2" xfId="31591" xr:uid="{00000000-0005-0000-0000-000049A90000}"/>
    <cellStyle name="常规 2 3 2 7 3 2 3" xfId="41946" xr:uid="{00000000-0005-0000-0000-00004AA90000}"/>
    <cellStyle name="常规 2 3 2 7 3 2 4" xfId="52301" xr:uid="{00000000-0005-0000-0000-00004BA90000}"/>
    <cellStyle name="常规 2 3 2 7 3 3" xfId="10845" xr:uid="{00000000-0005-0000-0000-00004CA90000}"/>
    <cellStyle name="常规 2 3 2 7 4" xfId="784" xr:uid="{00000000-0005-0000-0000-00004DA90000}"/>
    <cellStyle name="常规 2 3 2 8" xfId="389" xr:uid="{00000000-0005-0000-0000-00004EA90000}"/>
    <cellStyle name="常规 2 3 2 8 2" xfId="5970" xr:uid="{00000000-0005-0000-0000-00004FA90000}"/>
    <cellStyle name="常规 2 3 2 8 2 2" xfId="11191" xr:uid="{00000000-0005-0000-0000-000050A90000}"/>
    <cellStyle name="常规 2 3 2 8 2 2 2" xfId="13233" xr:uid="{00000000-0005-0000-0000-000051A90000}"/>
    <cellStyle name="常规 2 3 2 8 2 2 2 2" xfId="17795" xr:uid="{00000000-0005-0000-0000-000052A90000}"/>
    <cellStyle name="常规 2 3 2 8 2 2 2 2 2" xfId="28729" xr:uid="{00000000-0005-0000-0000-000053A90000}"/>
    <cellStyle name="常规 2 3 2 8 2 2 2 2 3" xfId="39084" xr:uid="{00000000-0005-0000-0000-000054A90000}"/>
    <cellStyle name="常规 2 3 2 8 2 2 2 2 4" xfId="49439" xr:uid="{00000000-0005-0000-0000-000055A90000}"/>
    <cellStyle name="常规 2 3 2 8 2 2 2 3" xfId="24181" xr:uid="{00000000-0005-0000-0000-000056A90000}"/>
    <cellStyle name="常规 2 3 2 8 2 2 2 4" xfId="34536" xr:uid="{00000000-0005-0000-0000-000057A90000}"/>
    <cellStyle name="常规 2 3 2 8 2 2 2 5" xfId="44891" xr:uid="{00000000-0005-0000-0000-000058A90000}"/>
    <cellStyle name="常规 2 3 2 8 2 2 3" xfId="14384" xr:uid="{00000000-0005-0000-0000-000059A90000}"/>
    <cellStyle name="常规 2 3 2 8 2 2 3 2" xfId="16658" xr:uid="{00000000-0005-0000-0000-00005AA90000}"/>
    <cellStyle name="常规 2 3 2 8 2 2 3 2 2" xfId="27592" xr:uid="{00000000-0005-0000-0000-00005BA90000}"/>
    <cellStyle name="常规 2 3 2 8 2 2 3 2 3" xfId="37947" xr:uid="{00000000-0005-0000-0000-00005CA90000}"/>
    <cellStyle name="常规 2 3 2 8 2 2 3 2 4" xfId="48302" xr:uid="{00000000-0005-0000-0000-00005DA90000}"/>
    <cellStyle name="常规 2 3 2 8 2 2 3 3" xfId="25318" xr:uid="{00000000-0005-0000-0000-00005EA90000}"/>
    <cellStyle name="常规 2 3 2 8 2 2 3 4" xfId="35673" xr:uid="{00000000-0005-0000-0000-00005FA90000}"/>
    <cellStyle name="常规 2 3 2 8 2 2 3 5" xfId="46028" xr:uid="{00000000-0005-0000-0000-000060A90000}"/>
    <cellStyle name="常规 2 3 2 8 2 2 4" xfId="15521" xr:uid="{00000000-0005-0000-0000-000061A90000}"/>
    <cellStyle name="常规 2 3 2 8 2 2 4 2" xfId="26455" xr:uid="{00000000-0005-0000-0000-000062A90000}"/>
    <cellStyle name="常规 2 3 2 8 2 2 4 3" xfId="36810" xr:uid="{00000000-0005-0000-0000-000063A90000}"/>
    <cellStyle name="常规 2 3 2 8 2 2 4 4" xfId="47165" xr:uid="{00000000-0005-0000-0000-000064A90000}"/>
    <cellStyle name="常规 2 3 2 8 2 2 5" xfId="20370" xr:uid="{00000000-0005-0000-0000-000065A90000}"/>
    <cellStyle name="常规 2 3 2 8 2 2 6" xfId="23044" xr:uid="{00000000-0005-0000-0000-000066A90000}"/>
    <cellStyle name="常规 2 3 2 8 2 2 7" xfId="33399" xr:uid="{00000000-0005-0000-0000-000067A90000}"/>
    <cellStyle name="常规 2 3 2 8 2 2 8" xfId="43754" xr:uid="{00000000-0005-0000-0000-000068A90000}"/>
    <cellStyle name="常规 2 3 2 8 2 3" xfId="11714" xr:uid="{00000000-0005-0000-0000-000069A90000}"/>
    <cellStyle name="常规 2 3 2 8 3" xfId="10369" xr:uid="{00000000-0005-0000-0000-00006AA90000}"/>
    <cellStyle name="常规 2 3 2 8 3 2" xfId="12579" xr:uid="{00000000-0005-0000-0000-00006BA90000}"/>
    <cellStyle name="常规 2 3 2 8 3 2 2" xfId="17296" xr:uid="{00000000-0005-0000-0000-00006CA90000}"/>
    <cellStyle name="常规 2 3 2 8 3 2 2 2" xfId="28230" xr:uid="{00000000-0005-0000-0000-00006DA90000}"/>
    <cellStyle name="常规 2 3 2 8 3 2 2 3" xfId="38585" xr:uid="{00000000-0005-0000-0000-00006EA90000}"/>
    <cellStyle name="常规 2 3 2 8 3 2 2 4" xfId="48940" xr:uid="{00000000-0005-0000-0000-00006FA90000}"/>
    <cellStyle name="常规 2 3 2 8 3 2 3" xfId="23682" xr:uid="{00000000-0005-0000-0000-000070A90000}"/>
    <cellStyle name="常规 2 3 2 8 3 2 4" xfId="34037" xr:uid="{00000000-0005-0000-0000-000071A90000}"/>
    <cellStyle name="常规 2 3 2 8 3 2 5" xfId="44392" xr:uid="{00000000-0005-0000-0000-000072A90000}"/>
    <cellStyle name="常规 2 3 2 8 3 3" xfId="13880" xr:uid="{00000000-0005-0000-0000-000073A90000}"/>
    <cellStyle name="常规 2 3 2 8 3 3 2" xfId="16159" xr:uid="{00000000-0005-0000-0000-000074A90000}"/>
    <cellStyle name="常规 2 3 2 8 3 3 2 2" xfId="27093" xr:uid="{00000000-0005-0000-0000-000075A90000}"/>
    <cellStyle name="常规 2 3 2 8 3 3 2 3" xfId="37448" xr:uid="{00000000-0005-0000-0000-000076A90000}"/>
    <cellStyle name="常规 2 3 2 8 3 3 2 4" xfId="47803" xr:uid="{00000000-0005-0000-0000-000077A90000}"/>
    <cellStyle name="常规 2 3 2 8 3 3 3" xfId="24819" xr:uid="{00000000-0005-0000-0000-000078A90000}"/>
    <cellStyle name="常规 2 3 2 8 3 3 4" xfId="35174" xr:uid="{00000000-0005-0000-0000-000079A90000}"/>
    <cellStyle name="常规 2 3 2 8 3 3 5" xfId="45529" xr:uid="{00000000-0005-0000-0000-00007AA90000}"/>
    <cellStyle name="常规 2 3 2 8 3 4" xfId="15022" xr:uid="{00000000-0005-0000-0000-00007BA90000}"/>
    <cellStyle name="常规 2 3 2 8 3 4 2" xfId="25956" xr:uid="{00000000-0005-0000-0000-00007CA90000}"/>
    <cellStyle name="常规 2 3 2 8 3 4 3" xfId="36311" xr:uid="{00000000-0005-0000-0000-00007DA90000}"/>
    <cellStyle name="常规 2 3 2 8 3 4 4" xfId="46666" xr:uid="{00000000-0005-0000-0000-00007EA90000}"/>
    <cellStyle name="常规 2 3 2 8 3 5" xfId="22545" xr:uid="{00000000-0005-0000-0000-00007FA90000}"/>
    <cellStyle name="常规 2 3 2 8 3 6" xfId="32900" xr:uid="{00000000-0005-0000-0000-000080A90000}"/>
    <cellStyle name="常规 2 3 2 8 3 7" xfId="43255" xr:uid="{00000000-0005-0000-0000-000081A90000}"/>
    <cellStyle name="常规 2 3 2 8 4" xfId="1157" xr:uid="{00000000-0005-0000-0000-000082A90000}"/>
    <cellStyle name="常规 2 3 2 9" xfId="5884" xr:uid="{00000000-0005-0000-0000-000083A90000}"/>
    <cellStyle name="常规 2 3 2 9 2" xfId="11267" xr:uid="{00000000-0005-0000-0000-000084A90000}"/>
    <cellStyle name="常规 2 3 2 9 2 2" xfId="13309" xr:uid="{00000000-0005-0000-0000-000085A90000}"/>
    <cellStyle name="常规 2 3 2 9 2 2 2" xfId="17871" xr:uid="{00000000-0005-0000-0000-000086A90000}"/>
    <cellStyle name="常规 2 3 2 9 2 2 2 2" xfId="28805" xr:uid="{00000000-0005-0000-0000-000087A90000}"/>
    <cellStyle name="常规 2 3 2 9 2 2 2 3" xfId="39160" xr:uid="{00000000-0005-0000-0000-000088A90000}"/>
    <cellStyle name="常规 2 3 2 9 2 2 2 4" xfId="49515" xr:uid="{00000000-0005-0000-0000-000089A90000}"/>
    <cellStyle name="常规 2 3 2 9 2 2 3" xfId="24257" xr:uid="{00000000-0005-0000-0000-00008AA90000}"/>
    <cellStyle name="常规 2 3 2 9 2 2 4" xfId="34612" xr:uid="{00000000-0005-0000-0000-00008BA90000}"/>
    <cellStyle name="常规 2 3 2 9 2 2 5" xfId="44967" xr:uid="{00000000-0005-0000-0000-00008CA90000}"/>
    <cellStyle name="常规 2 3 2 9 2 3" xfId="14460" xr:uid="{00000000-0005-0000-0000-00008DA90000}"/>
    <cellStyle name="常规 2 3 2 9 2 3 2" xfId="16734" xr:uid="{00000000-0005-0000-0000-00008EA90000}"/>
    <cellStyle name="常规 2 3 2 9 2 3 2 2" xfId="27668" xr:uid="{00000000-0005-0000-0000-00008FA90000}"/>
    <cellStyle name="常规 2 3 2 9 2 3 2 3" xfId="38023" xr:uid="{00000000-0005-0000-0000-000090A90000}"/>
    <cellStyle name="常规 2 3 2 9 2 3 2 4" xfId="48378" xr:uid="{00000000-0005-0000-0000-000091A90000}"/>
    <cellStyle name="常规 2 3 2 9 2 3 3" xfId="25394" xr:uid="{00000000-0005-0000-0000-000092A90000}"/>
    <cellStyle name="常规 2 3 2 9 2 3 4" xfId="35749" xr:uid="{00000000-0005-0000-0000-000093A90000}"/>
    <cellStyle name="常规 2 3 2 9 2 3 5" xfId="46104" xr:uid="{00000000-0005-0000-0000-000094A90000}"/>
    <cellStyle name="常规 2 3 2 9 2 4" xfId="15597" xr:uid="{00000000-0005-0000-0000-000095A90000}"/>
    <cellStyle name="常规 2 3 2 9 2 4 2" xfId="26531" xr:uid="{00000000-0005-0000-0000-000096A90000}"/>
    <cellStyle name="常规 2 3 2 9 2 4 3" xfId="36886" xr:uid="{00000000-0005-0000-0000-000097A90000}"/>
    <cellStyle name="常规 2 3 2 9 2 4 4" xfId="47241" xr:uid="{00000000-0005-0000-0000-000098A90000}"/>
    <cellStyle name="常规 2 3 2 9 2 5" xfId="20314" xr:uid="{00000000-0005-0000-0000-000099A90000}"/>
    <cellStyle name="常规 2 3 2 9 2 6" xfId="23120" xr:uid="{00000000-0005-0000-0000-00009AA90000}"/>
    <cellStyle name="常规 2 3 2 9 2 7" xfId="33475" xr:uid="{00000000-0005-0000-0000-00009BA90000}"/>
    <cellStyle name="常规 2 3 2 9 2 8" xfId="43830" xr:uid="{00000000-0005-0000-0000-00009CA90000}"/>
    <cellStyle name="常规 2 3 2 9 3" xfId="9929" xr:uid="{00000000-0005-0000-0000-00009DA90000}"/>
    <cellStyle name="常规 2 3 2 9 3 2" xfId="12199" xr:uid="{00000000-0005-0000-0000-00009EA90000}"/>
    <cellStyle name="常规 2 3 2 9 3 2 2" xfId="17147" xr:uid="{00000000-0005-0000-0000-00009FA90000}"/>
    <cellStyle name="常规 2 3 2 9 3 2 2 2" xfId="28081" xr:uid="{00000000-0005-0000-0000-0000A0A90000}"/>
    <cellStyle name="常规 2 3 2 9 3 2 2 3" xfId="38436" xr:uid="{00000000-0005-0000-0000-0000A1A90000}"/>
    <cellStyle name="常规 2 3 2 9 3 2 2 4" xfId="48791" xr:uid="{00000000-0005-0000-0000-0000A2A90000}"/>
    <cellStyle name="常规 2 3 2 9 3 2 3" xfId="23533" xr:uid="{00000000-0005-0000-0000-0000A3A90000}"/>
    <cellStyle name="常规 2 3 2 9 3 2 4" xfId="33888" xr:uid="{00000000-0005-0000-0000-0000A4A90000}"/>
    <cellStyle name="常规 2 3 2 9 3 2 5" xfId="44243" xr:uid="{00000000-0005-0000-0000-0000A5A90000}"/>
    <cellStyle name="常规 2 3 2 9 3 3" xfId="13731" xr:uid="{00000000-0005-0000-0000-0000A6A90000}"/>
    <cellStyle name="常规 2 3 2 9 3 3 2" xfId="16010" xr:uid="{00000000-0005-0000-0000-0000A7A90000}"/>
    <cellStyle name="常规 2 3 2 9 3 3 2 2" xfId="26944" xr:uid="{00000000-0005-0000-0000-0000A8A90000}"/>
    <cellStyle name="常规 2 3 2 9 3 3 2 3" xfId="37299" xr:uid="{00000000-0005-0000-0000-0000A9A90000}"/>
    <cellStyle name="常规 2 3 2 9 3 3 2 4" xfId="47654" xr:uid="{00000000-0005-0000-0000-0000AAA90000}"/>
    <cellStyle name="常规 2 3 2 9 3 3 3" xfId="24670" xr:uid="{00000000-0005-0000-0000-0000ABA90000}"/>
    <cellStyle name="常规 2 3 2 9 3 3 4" xfId="35025" xr:uid="{00000000-0005-0000-0000-0000ACA90000}"/>
    <cellStyle name="常规 2 3 2 9 3 3 5" xfId="45380" xr:uid="{00000000-0005-0000-0000-0000ADA90000}"/>
    <cellStyle name="常规 2 3 2 9 3 4" xfId="14873" xr:uid="{00000000-0005-0000-0000-0000AEA90000}"/>
    <cellStyle name="常规 2 3 2 9 3 4 2" xfId="25807" xr:uid="{00000000-0005-0000-0000-0000AFA90000}"/>
    <cellStyle name="常规 2 3 2 9 3 4 3" xfId="36162" xr:uid="{00000000-0005-0000-0000-0000B0A90000}"/>
    <cellStyle name="常规 2 3 2 9 3 4 4" xfId="46517" xr:uid="{00000000-0005-0000-0000-0000B1A90000}"/>
    <cellStyle name="常规 2 3 2 9 3 5" xfId="22396" xr:uid="{00000000-0005-0000-0000-0000B2A90000}"/>
    <cellStyle name="常规 2 3 2 9 3 6" xfId="32751" xr:uid="{00000000-0005-0000-0000-0000B3A90000}"/>
    <cellStyle name="常规 2 3 2 9 3 7" xfId="43106" xr:uid="{00000000-0005-0000-0000-0000B4A90000}"/>
    <cellStyle name="常规 2 3 2 9 4" xfId="11650" xr:uid="{00000000-0005-0000-0000-0000B5A90000}"/>
    <cellStyle name="常规 2 3 3" xfId="61" xr:uid="{00000000-0005-0000-0000-0000B6A90000}"/>
    <cellStyle name="常规 2 3 3 10" xfId="10679" xr:uid="{00000000-0005-0000-0000-0000B7A90000}"/>
    <cellStyle name="常规 2 3 3 10 2" xfId="12832" xr:uid="{00000000-0005-0000-0000-0000B8A90000}"/>
    <cellStyle name="常规 2 3 3 10 2 2" xfId="17394" xr:uid="{00000000-0005-0000-0000-0000B9A90000}"/>
    <cellStyle name="常规 2 3 3 10 2 2 2" xfId="28328" xr:uid="{00000000-0005-0000-0000-0000BAA90000}"/>
    <cellStyle name="常规 2 3 3 10 2 2 3" xfId="38683" xr:uid="{00000000-0005-0000-0000-0000BBA90000}"/>
    <cellStyle name="常规 2 3 3 10 2 2 4" xfId="49038" xr:uid="{00000000-0005-0000-0000-0000BCA90000}"/>
    <cellStyle name="常规 2 3 3 10 2 3" xfId="23780" xr:uid="{00000000-0005-0000-0000-0000BDA90000}"/>
    <cellStyle name="常规 2 3 3 10 2 4" xfId="34135" xr:uid="{00000000-0005-0000-0000-0000BEA90000}"/>
    <cellStyle name="常规 2 3 3 10 2 5" xfId="44490" xr:uid="{00000000-0005-0000-0000-0000BFA90000}"/>
    <cellStyle name="常规 2 3 3 10 3" xfId="13978" xr:uid="{00000000-0005-0000-0000-0000C0A90000}"/>
    <cellStyle name="常规 2 3 3 10 3 2" xfId="16257" xr:uid="{00000000-0005-0000-0000-0000C1A90000}"/>
    <cellStyle name="常规 2 3 3 10 3 2 2" xfId="27191" xr:uid="{00000000-0005-0000-0000-0000C2A90000}"/>
    <cellStyle name="常规 2 3 3 10 3 2 3" xfId="37546" xr:uid="{00000000-0005-0000-0000-0000C3A90000}"/>
    <cellStyle name="常规 2 3 3 10 3 2 4" xfId="47901" xr:uid="{00000000-0005-0000-0000-0000C4A90000}"/>
    <cellStyle name="常规 2 3 3 10 3 3" xfId="24917" xr:uid="{00000000-0005-0000-0000-0000C5A90000}"/>
    <cellStyle name="常规 2 3 3 10 3 4" xfId="35272" xr:uid="{00000000-0005-0000-0000-0000C6A90000}"/>
    <cellStyle name="常规 2 3 3 10 3 5" xfId="45627" xr:uid="{00000000-0005-0000-0000-0000C7A90000}"/>
    <cellStyle name="常规 2 3 3 10 4" xfId="15120" xr:uid="{00000000-0005-0000-0000-0000C8A90000}"/>
    <cellStyle name="常规 2 3 3 10 4 2" xfId="26054" xr:uid="{00000000-0005-0000-0000-0000C9A90000}"/>
    <cellStyle name="常规 2 3 3 10 4 3" xfId="36409" xr:uid="{00000000-0005-0000-0000-0000CAA90000}"/>
    <cellStyle name="常规 2 3 3 10 4 4" xfId="46764" xr:uid="{00000000-0005-0000-0000-0000CBA90000}"/>
    <cellStyle name="常规 2 3 3 10 5" xfId="22643" xr:uid="{00000000-0005-0000-0000-0000CCA90000}"/>
    <cellStyle name="常规 2 3 3 10 6" xfId="32998" xr:uid="{00000000-0005-0000-0000-0000CDA90000}"/>
    <cellStyle name="常规 2 3 3 10 7" xfId="43353" xr:uid="{00000000-0005-0000-0000-0000CEA90000}"/>
    <cellStyle name="常规 2 3 3 11" xfId="754" xr:uid="{00000000-0005-0000-0000-0000CFA90000}"/>
    <cellStyle name="常规 2 3 3 2" xfId="93" xr:uid="{00000000-0005-0000-0000-0000D0A90000}"/>
    <cellStyle name="常规 2 3 3 2 10" xfId="736" xr:uid="{00000000-0005-0000-0000-0000D1A90000}"/>
    <cellStyle name="常规 2 3 3 2 2" xfId="157" xr:uid="{00000000-0005-0000-0000-0000D2A90000}"/>
    <cellStyle name="常规 2 3 3 2 2 2" xfId="498" xr:uid="{00000000-0005-0000-0000-0000D3A90000}"/>
    <cellStyle name="常规 2 3 3 2 2 2 10" xfId="8412" xr:uid="{00000000-0005-0000-0000-0000D4A90000}"/>
    <cellStyle name="常规 2 3 3 2 2 2 10 2" xfId="21078" xr:uid="{00000000-0005-0000-0000-0000D5A90000}"/>
    <cellStyle name="常规 2 3 3 2 2 2 10 3" xfId="31433" xr:uid="{00000000-0005-0000-0000-0000D6A90000}"/>
    <cellStyle name="常规 2 3 3 2 2 2 10 4" xfId="41788" xr:uid="{00000000-0005-0000-0000-0000D7A90000}"/>
    <cellStyle name="常规 2 3 3 2 2 2 10 5" xfId="52143" xr:uid="{00000000-0005-0000-0000-0000D8A90000}"/>
    <cellStyle name="常规 2 3 3 2 2 2 11" xfId="8724" xr:uid="{00000000-0005-0000-0000-0000D9A90000}"/>
    <cellStyle name="常规 2 3 3 2 2 2 11 2" xfId="21390" xr:uid="{00000000-0005-0000-0000-0000DAA90000}"/>
    <cellStyle name="常规 2 3 3 2 2 2 11 3" xfId="31745" xr:uid="{00000000-0005-0000-0000-0000DBA90000}"/>
    <cellStyle name="常规 2 3 3 2 2 2 11 4" xfId="42100" xr:uid="{00000000-0005-0000-0000-0000DCA90000}"/>
    <cellStyle name="常规 2 3 3 2 2 2 11 5" xfId="52455" xr:uid="{00000000-0005-0000-0000-0000DDA90000}"/>
    <cellStyle name="常规 2 3 3 2 2 2 12" xfId="8980" xr:uid="{00000000-0005-0000-0000-0000DEA90000}"/>
    <cellStyle name="常规 2 3 3 2 2 2 12 2" xfId="21646" xr:uid="{00000000-0005-0000-0000-0000DFA90000}"/>
    <cellStyle name="常规 2 3 3 2 2 2 12 3" xfId="32001" xr:uid="{00000000-0005-0000-0000-0000E0A90000}"/>
    <cellStyle name="常规 2 3 3 2 2 2 12 4" xfId="42356" xr:uid="{00000000-0005-0000-0000-0000E1A90000}"/>
    <cellStyle name="常规 2 3 3 2 2 2 12 5" xfId="52711" xr:uid="{00000000-0005-0000-0000-0000E2A90000}"/>
    <cellStyle name="常规 2 3 3 2 2 2 13" xfId="9236" xr:uid="{00000000-0005-0000-0000-0000E3A90000}"/>
    <cellStyle name="常规 2 3 3 2 2 2 13 2" xfId="21902" xr:uid="{00000000-0005-0000-0000-0000E4A90000}"/>
    <cellStyle name="常规 2 3 3 2 2 2 13 3" xfId="32257" xr:uid="{00000000-0005-0000-0000-0000E5A90000}"/>
    <cellStyle name="常规 2 3 3 2 2 2 13 4" xfId="42612" xr:uid="{00000000-0005-0000-0000-0000E6A90000}"/>
    <cellStyle name="常规 2 3 3 2 2 2 13 5" xfId="52967" xr:uid="{00000000-0005-0000-0000-0000E7A90000}"/>
    <cellStyle name="常规 2 3 3 2 2 2 14" xfId="18504" xr:uid="{00000000-0005-0000-0000-0000E8A90000}"/>
    <cellStyle name="常规 2 3 3 2 2 2 15" xfId="18302" xr:uid="{00000000-0005-0000-0000-0000E9A90000}"/>
    <cellStyle name="常规 2 3 3 2 2 2 15 2" xfId="29236" xr:uid="{00000000-0005-0000-0000-0000EAA90000}"/>
    <cellStyle name="常规 2 3 3 2 2 2 15 3" xfId="39591" xr:uid="{00000000-0005-0000-0000-0000EBA90000}"/>
    <cellStyle name="常规 2 3 3 2 2 2 15 4" xfId="49946" xr:uid="{00000000-0005-0000-0000-0000ECA90000}"/>
    <cellStyle name="常规 2 3 3 2 2 2 16" xfId="9492" xr:uid="{00000000-0005-0000-0000-0000EDA90000}"/>
    <cellStyle name="常规 2 3 3 2 2 2 17" xfId="22158" xr:uid="{00000000-0005-0000-0000-0000EEA90000}"/>
    <cellStyle name="常规 2 3 3 2 2 2 18" xfId="32513" xr:uid="{00000000-0005-0000-0000-0000EFA90000}"/>
    <cellStyle name="常规 2 3 3 2 2 2 19" xfId="42868" xr:uid="{00000000-0005-0000-0000-0000F0A90000}"/>
    <cellStyle name="常规 2 3 3 2 2 2 2" xfId="1313" xr:uid="{00000000-0005-0000-0000-0000F1A90000}"/>
    <cellStyle name="常规 2 3 3 2 2 2 2 10" xfId="9108" xr:uid="{00000000-0005-0000-0000-0000F2A90000}"/>
    <cellStyle name="常规 2 3 3 2 2 2 2 10 2" xfId="21774" xr:uid="{00000000-0005-0000-0000-0000F3A90000}"/>
    <cellStyle name="常规 2 3 3 2 2 2 2 10 3" xfId="32129" xr:uid="{00000000-0005-0000-0000-0000F4A90000}"/>
    <cellStyle name="常规 2 3 3 2 2 2 2 10 4" xfId="42484" xr:uid="{00000000-0005-0000-0000-0000F5A90000}"/>
    <cellStyle name="常规 2 3 3 2 2 2 2 10 5" xfId="52839" xr:uid="{00000000-0005-0000-0000-0000F6A90000}"/>
    <cellStyle name="常规 2 3 3 2 2 2 2 11" xfId="9364" xr:uid="{00000000-0005-0000-0000-0000F7A90000}"/>
    <cellStyle name="常规 2 3 3 2 2 2 2 11 2" xfId="22030" xr:uid="{00000000-0005-0000-0000-0000F8A90000}"/>
    <cellStyle name="常规 2 3 3 2 2 2 2 11 3" xfId="32385" xr:uid="{00000000-0005-0000-0000-0000F9A90000}"/>
    <cellStyle name="常规 2 3 3 2 2 2 2 11 4" xfId="42740" xr:uid="{00000000-0005-0000-0000-0000FAA90000}"/>
    <cellStyle name="常规 2 3 3 2 2 2 2 11 5" xfId="53095" xr:uid="{00000000-0005-0000-0000-0000FBA90000}"/>
    <cellStyle name="常规 2 3 3 2 2 2 2 12" xfId="18704" xr:uid="{00000000-0005-0000-0000-0000FCA90000}"/>
    <cellStyle name="常规 2 3 3 2 2 2 2 12 2" xfId="29492" xr:uid="{00000000-0005-0000-0000-0000FDA90000}"/>
    <cellStyle name="常规 2 3 3 2 2 2 2 12 3" xfId="39847" xr:uid="{00000000-0005-0000-0000-0000FEA90000}"/>
    <cellStyle name="常规 2 3 3 2 2 2 2 12 4" xfId="50202" xr:uid="{00000000-0005-0000-0000-0000FFA90000}"/>
    <cellStyle name="常规 2 3 3 2 2 2 2 13" xfId="18430" xr:uid="{00000000-0005-0000-0000-000000AA0000}"/>
    <cellStyle name="常规 2 3 3 2 2 2 2 13 2" xfId="29364" xr:uid="{00000000-0005-0000-0000-000001AA0000}"/>
    <cellStyle name="常规 2 3 3 2 2 2 2 13 3" xfId="39719" xr:uid="{00000000-0005-0000-0000-000002AA0000}"/>
    <cellStyle name="常规 2 3 3 2 2 2 2 13 4" xfId="50074" xr:uid="{00000000-0005-0000-0000-000003AA0000}"/>
    <cellStyle name="常规 2 3 3 2 2 2 2 14" xfId="9620" xr:uid="{00000000-0005-0000-0000-000004AA0000}"/>
    <cellStyle name="常规 2 3 3 2 2 2 2 15" xfId="22286" xr:uid="{00000000-0005-0000-0000-000005AA0000}"/>
    <cellStyle name="常规 2 3 3 2 2 2 2 16" xfId="32641" xr:uid="{00000000-0005-0000-0000-000006AA0000}"/>
    <cellStyle name="常规 2 3 3 2 2 2 2 17" xfId="42996" xr:uid="{00000000-0005-0000-0000-000007AA0000}"/>
    <cellStyle name="常规 2 3 3 2 2 2 2 18" xfId="6471" xr:uid="{00000000-0005-0000-0000-000008AA0000}"/>
    <cellStyle name="常规 2 3 3 2 2 2 2 2" xfId="2050" xr:uid="{00000000-0005-0000-0000-000009AA0000}"/>
    <cellStyle name="常规 2 3 3 2 2 2 2 2 2" xfId="3462" xr:uid="{00000000-0005-0000-0000-00000AAA0000}"/>
    <cellStyle name="常规 2 3 3 2 2 2 2 2 2 2" xfId="13076" xr:uid="{00000000-0005-0000-0000-00000BAA0000}"/>
    <cellStyle name="常规 2 3 3 2 2 2 2 2 2 2 2" xfId="17638" xr:uid="{00000000-0005-0000-0000-00000CAA0000}"/>
    <cellStyle name="常规 2 3 3 2 2 2 2 2 2 2 2 2" xfId="28572" xr:uid="{00000000-0005-0000-0000-00000DAA0000}"/>
    <cellStyle name="常规 2 3 3 2 2 2 2 2 2 2 2 3" xfId="38927" xr:uid="{00000000-0005-0000-0000-00000EAA0000}"/>
    <cellStyle name="常规 2 3 3 2 2 2 2 2 2 2 2 4" xfId="49282" xr:uid="{00000000-0005-0000-0000-00000FAA0000}"/>
    <cellStyle name="常规 2 3 3 2 2 2 2 2 2 2 3" xfId="24024" xr:uid="{00000000-0005-0000-0000-000010AA0000}"/>
    <cellStyle name="常规 2 3 3 2 2 2 2 2 2 2 4" xfId="34379" xr:uid="{00000000-0005-0000-0000-000011AA0000}"/>
    <cellStyle name="常规 2 3 3 2 2 2 2 2 2 2 5" xfId="44734" xr:uid="{00000000-0005-0000-0000-000012AA0000}"/>
    <cellStyle name="常规 2 3 3 2 2 2 2 2 2 3" xfId="14227" xr:uid="{00000000-0005-0000-0000-000013AA0000}"/>
    <cellStyle name="常规 2 3 3 2 2 2 2 2 2 3 2" xfId="16501" xr:uid="{00000000-0005-0000-0000-000014AA0000}"/>
    <cellStyle name="常规 2 3 3 2 2 2 2 2 2 3 2 2" xfId="27435" xr:uid="{00000000-0005-0000-0000-000015AA0000}"/>
    <cellStyle name="常规 2 3 3 2 2 2 2 2 2 3 2 3" xfId="37790" xr:uid="{00000000-0005-0000-0000-000016AA0000}"/>
    <cellStyle name="常规 2 3 3 2 2 2 2 2 2 3 2 4" xfId="48145" xr:uid="{00000000-0005-0000-0000-000017AA0000}"/>
    <cellStyle name="常规 2 3 3 2 2 2 2 2 2 3 3" xfId="25161" xr:uid="{00000000-0005-0000-0000-000018AA0000}"/>
    <cellStyle name="常规 2 3 3 2 2 2 2 2 2 3 4" xfId="35516" xr:uid="{00000000-0005-0000-0000-000019AA0000}"/>
    <cellStyle name="常规 2 3 3 2 2 2 2 2 2 3 5" xfId="45871" xr:uid="{00000000-0005-0000-0000-00001AAA0000}"/>
    <cellStyle name="常规 2 3 3 2 2 2 2 2 2 4" xfId="15364" xr:uid="{00000000-0005-0000-0000-00001BAA0000}"/>
    <cellStyle name="常规 2 3 3 2 2 2 2 2 2 4 2" xfId="26298" xr:uid="{00000000-0005-0000-0000-00001CAA0000}"/>
    <cellStyle name="常规 2 3 3 2 2 2 2 2 2 4 3" xfId="36653" xr:uid="{00000000-0005-0000-0000-00001DAA0000}"/>
    <cellStyle name="常规 2 3 3 2 2 2 2 2 2 4 4" xfId="47008" xr:uid="{00000000-0005-0000-0000-00001EAA0000}"/>
    <cellStyle name="常规 2 3 3 2 2 2 2 2 2 5" xfId="22887" xr:uid="{00000000-0005-0000-0000-00001FAA0000}"/>
    <cellStyle name="常规 2 3 3 2 2 2 2 2 2 6" xfId="33242" xr:uid="{00000000-0005-0000-0000-000020AA0000}"/>
    <cellStyle name="常规 2 3 3 2 2 2 2 2 2 7" xfId="43597" xr:uid="{00000000-0005-0000-0000-000021AA0000}"/>
    <cellStyle name="常规 2 3 3 2 2 2 2 2 2 8" xfId="11034" xr:uid="{00000000-0005-0000-0000-000022AA0000}"/>
    <cellStyle name="常规 2 3 3 2 2 2 2 2 3" xfId="4614" xr:uid="{00000000-0005-0000-0000-000023AA0000}"/>
    <cellStyle name="常规 2 3 3 2 2 2 2 2 3 2" xfId="12051" xr:uid="{00000000-0005-0000-0000-000024AA0000}"/>
    <cellStyle name="常规 2 3 3 2 2 2 2 2 4" xfId="19090" xr:uid="{00000000-0005-0000-0000-000025AA0000}"/>
    <cellStyle name="常规 2 3 3 2 2 2 2 2 4 2" xfId="29876" xr:uid="{00000000-0005-0000-0000-000026AA0000}"/>
    <cellStyle name="常规 2 3 3 2 2 2 2 2 4 3" xfId="40231" xr:uid="{00000000-0005-0000-0000-000027AA0000}"/>
    <cellStyle name="常规 2 3 3 2 2 2 2 2 4 4" xfId="50586" xr:uid="{00000000-0005-0000-0000-000028AA0000}"/>
    <cellStyle name="常规 2 3 3 2 2 2 2 2 5" xfId="9719" xr:uid="{00000000-0005-0000-0000-000029AA0000}"/>
    <cellStyle name="常规 2 3 3 2 2 2 2 2 6" xfId="6855" xr:uid="{00000000-0005-0000-0000-00002AAA0000}"/>
    <cellStyle name="常规 2 3 3 2 2 2 2 3" xfId="2382" xr:uid="{00000000-0005-0000-0000-00002BAA0000}"/>
    <cellStyle name="常规 2 3 3 2 2 2 2 3 10" xfId="7185" xr:uid="{00000000-0005-0000-0000-00002CAA0000}"/>
    <cellStyle name="常规 2 3 3 2 2 2 2 3 2" xfId="3792" xr:uid="{00000000-0005-0000-0000-00002DAA0000}"/>
    <cellStyle name="常规 2 3 3 2 2 2 2 3 2 2" xfId="17373" xr:uid="{00000000-0005-0000-0000-00002EAA0000}"/>
    <cellStyle name="常规 2 3 3 2 2 2 2 3 2 2 2" xfId="28307" xr:uid="{00000000-0005-0000-0000-00002FAA0000}"/>
    <cellStyle name="常规 2 3 3 2 2 2 2 3 2 2 3" xfId="38662" xr:uid="{00000000-0005-0000-0000-000030AA0000}"/>
    <cellStyle name="常规 2 3 3 2 2 2 2 3 2 2 4" xfId="49017" xr:uid="{00000000-0005-0000-0000-000031AA0000}"/>
    <cellStyle name="常规 2 3 3 2 2 2 2 3 2 3" xfId="23759" xr:uid="{00000000-0005-0000-0000-000032AA0000}"/>
    <cellStyle name="常规 2 3 3 2 2 2 2 3 2 4" xfId="34114" xr:uid="{00000000-0005-0000-0000-000033AA0000}"/>
    <cellStyle name="常规 2 3 3 2 2 2 2 3 2 5" xfId="44469" xr:uid="{00000000-0005-0000-0000-000034AA0000}"/>
    <cellStyle name="常规 2 3 3 2 2 2 2 3 2 6" xfId="12811" xr:uid="{00000000-0005-0000-0000-000035AA0000}"/>
    <cellStyle name="常规 2 3 3 2 2 2 2 3 3" xfId="4944" xr:uid="{00000000-0005-0000-0000-000036AA0000}"/>
    <cellStyle name="常规 2 3 3 2 2 2 2 3 3 2" xfId="16236" xr:uid="{00000000-0005-0000-0000-000037AA0000}"/>
    <cellStyle name="常规 2 3 3 2 2 2 2 3 3 2 2" xfId="27170" xr:uid="{00000000-0005-0000-0000-000038AA0000}"/>
    <cellStyle name="常规 2 3 3 2 2 2 2 3 3 2 3" xfId="37525" xr:uid="{00000000-0005-0000-0000-000039AA0000}"/>
    <cellStyle name="常规 2 3 3 2 2 2 2 3 3 2 4" xfId="47880" xr:uid="{00000000-0005-0000-0000-00003AAA0000}"/>
    <cellStyle name="常规 2 3 3 2 2 2 2 3 3 3" xfId="24896" xr:uid="{00000000-0005-0000-0000-00003BAA0000}"/>
    <cellStyle name="常规 2 3 3 2 2 2 2 3 3 4" xfId="35251" xr:uid="{00000000-0005-0000-0000-00003CAA0000}"/>
    <cellStyle name="常规 2 3 3 2 2 2 2 3 3 5" xfId="45606" xr:uid="{00000000-0005-0000-0000-00003DAA0000}"/>
    <cellStyle name="常规 2 3 3 2 2 2 2 3 3 6" xfId="13957" xr:uid="{00000000-0005-0000-0000-00003EAA0000}"/>
    <cellStyle name="常规 2 3 3 2 2 2 2 3 4" xfId="15099" xr:uid="{00000000-0005-0000-0000-00003FAA0000}"/>
    <cellStyle name="常规 2 3 3 2 2 2 2 3 4 2" xfId="26033" xr:uid="{00000000-0005-0000-0000-000040AA0000}"/>
    <cellStyle name="常规 2 3 3 2 2 2 2 3 4 3" xfId="36388" xr:uid="{00000000-0005-0000-0000-000041AA0000}"/>
    <cellStyle name="常规 2 3 3 2 2 2 2 3 4 4" xfId="46743" xr:uid="{00000000-0005-0000-0000-000042AA0000}"/>
    <cellStyle name="常规 2 3 3 2 2 2 2 3 5" xfId="19421" xr:uid="{00000000-0005-0000-0000-000043AA0000}"/>
    <cellStyle name="常规 2 3 3 2 2 2 2 3 5 2" xfId="30206" xr:uid="{00000000-0005-0000-0000-000044AA0000}"/>
    <cellStyle name="常规 2 3 3 2 2 2 2 3 5 3" xfId="40561" xr:uid="{00000000-0005-0000-0000-000045AA0000}"/>
    <cellStyle name="常规 2 3 3 2 2 2 2 3 5 4" xfId="50916" xr:uid="{00000000-0005-0000-0000-000046AA0000}"/>
    <cellStyle name="常规 2 3 3 2 2 2 2 3 6" xfId="10646" xr:uid="{00000000-0005-0000-0000-000047AA0000}"/>
    <cellStyle name="常规 2 3 3 2 2 2 2 3 7" xfId="22622" xr:uid="{00000000-0005-0000-0000-000048AA0000}"/>
    <cellStyle name="常规 2 3 3 2 2 2 2 3 8" xfId="32977" xr:uid="{00000000-0005-0000-0000-000049AA0000}"/>
    <cellStyle name="常规 2 3 3 2 2 2 2 3 9" xfId="43332" xr:uid="{00000000-0005-0000-0000-00004AAA0000}"/>
    <cellStyle name="常规 2 3 3 2 2 2 2 4" xfId="2692" xr:uid="{00000000-0005-0000-0000-00004BAA0000}"/>
    <cellStyle name="常规 2 3 3 2 2 2 2 4 2" xfId="4102" xr:uid="{00000000-0005-0000-0000-00004CAA0000}"/>
    <cellStyle name="常规 2 3 3 2 2 2 2 4 2 2" xfId="27971" xr:uid="{00000000-0005-0000-0000-00004DAA0000}"/>
    <cellStyle name="常规 2 3 3 2 2 2 2 4 2 3" xfId="38326" xr:uid="{00000000-0005-0000-0000-00004EAA0000}"/>
    <cellStyle name="常规 2 3 3 2 2 2 2 4 2 4" xfId="48681" xr:uid="{00000000-0005-0000-0000-00004FAA0000}"/>
    <cellStyle name="常规 2 3 3 2 2 2 2 4 2 5" xfId="17037" xr:uid="{00000000-0005-0000-0000-000050AA0000}"/>
    <cellStyle name="常规 2 3 3 2 2 2 2 4 3" xfId="5254" xr:uid="{00000000-0005-0000-0000-000051AA0000}"/>
    <cellStyle name="常规 2 3 3 2 2 2 2 4 3 2" xfId="30516" xr:uid="{00000000-0005-0000-0000-000052AA0000}"/>
    <cellStyle name="常规 2 3 3 2 2 2 2 4 3 3" xfId="40871" xr:uid="{00000000-0005-0000-0000-000053AA0000}"/>
    <cellStyle name="常规 2 3 3 2 2 2 2 4 3 4" xfId="51226" xr:uid="{00000000-0005-0000-0000-000054AA0000}"/>
    <cellStyle name="常规 2 3 3 2 2 2 2 4 3 5" xfId="19731" xr:uid="{00000000-0005-0000-0000-000055AA0000}"/>
    <cellStyle name="常规 2 3 3 2 2 2 2 4 4" xfId="11572" xr:uid="{00000000-0005-0000-0000-000056AA0000}"/>
    <cellStyle name="常规 2 3 3 2 2 2 2 4 5" xfId="23423" xr:uid="{00000000-0005-0000-0000-000057AA0000}"/>
    <cellStyle name="常规 2 3 3 2 2 2 2 4 6" xfId="33778" xr:uid="{00000000-0005-0000-0000-000058AA0000}"/>
    <cellStyle name="常规 2 3 3 2 2 2 2 4 7" xfId="44133" xr:uid="{00000000-0005-0000-0000-000059AA0000}"/>
    <cellStyle name="常规 2 3 3 2 2 2 2 4 8" xfId="7495" xr:uid="{00000000-0005-0000-0000-00005AAA0000}"/>
    <cellStyle name="常规 2 3 3 2 2 2 2 5" xfId="1643" xr:uid="{00000000-0005-0000-0000-00005BAA0000}"/>
    <cellStyle name="常规 2 3 3 2 2 2 2 5 2" xfId="3078" xr:uid="{00000000-0005-0000-0000-00005CAA0000}"/>
    <cellStyle name="常规 2 3 3 2 2 2 2 5 2 2" xfId="26834" xr:uid="{00000000-0005-0000-0000-00005DAA0000}"/>
    <cellStyle name="常规 2 3 3 2 2 2 2 5 2 3" xfId="37189" xr:uid="{00000000-0005-0000-0000-00005EAA0000}"/>
    <cellStyle name="常规 2 3 3 2 2 2 2 5 2 4" xfId="47544" xr:uid="{00000000-0005-0000-0000-00005FAA0000}"/>
    <cellStyle name="常规 2 3 3 2 2 2 2 5 2 5" xfId="15900" xr:uid="{00000000-0005-0000-0000-000060AA0000}"/>
    <cellStyle name="常规 2 3 3 2 2 2 2 5 3" xfId="5510" xr:uid="{00000000-0005-0000-0000-000061AA0000}"/>
    <cellStyle name="常规 2 3 3 2 2 2 2 5 3 2" xfId="30772" xr:uid="{00000000-0005-0000-0000-000062AA0000}"/>
    <cellStyle name="常规 2 3 3 2 2 2 2 5 3 3" xfId="41127" xr:uid="{00000000-0005-0000-0000-000063AA0000}"/>
    <cellStyle name="常规 2 3 3 2 2 2 2 5 3 4" xfId="51482" xr:uid="{00000000-0005-0000-0000-000064AA0000}"/>
    <cellStyle name="常规 2 3 3 2 2 2 2 5 3 5" xfId="19987" xr:uid="{00000000-0005-0000-0000-000065AA0000}"/>
    <cellStyle name="常规 2 3 3 2 2 2 2 5 4" xfId="13617" xr:uid="{00000000-0005-0000-0000-000066AA0000}"/>
    <cellStyle name="常规 2 3 3 2 2 2 2 5 5" xfId="24560" xr:uid="{00000000-0005-0000-0000-000067AA0000}"/>
    <cellStyle name="常规 2 3 3 2 2 2 2 5 6" xfId="34915" xr:uid="{00000000-0005-0000-0000-000068AA0000}"/>
    <cellStyle name="常规 2 3 3 2 2 2 2 5 7" xfId="45270" xr:uid="{00000000-0005-0000-0000-000069AA0000}"/>
    <cellStyle name="常规 2 3 3 2 2 2 2 5 8" xfId="7751" xr:uid="{00000000-0005-0000-0000-00006AAA0000}"/>
    <cellStyle name="常规 2 3 3 2 2 2 2 6" xfId="2950" xr:uid="{00000000-0005-0000-0000-00006BAA0000}"/>
    <cellStyle name="常规 2 3 3 2 2 2 2 6 2" xfId="5767" xr:uid="{00000000-0005-0000-0000-00006CAA0000}"/>
    <cellStyle name="常规 2 3 3 2 2 2 2 6 2 2" xfId="31029" xr:uid="{00000000-0005-0000-0000-00006DAA0000}"/>
    <cellStyle name="常规 2 3 3 2 2 2 2 6 2 3" xfId="41384" xr:uid="{00000000-0005-0000-0000-00006EAA0000}"/>
    <cellStyle name="常规 2 3 3 2 2 2 2 6 2 4" xfId="51739" xr:uid="{00000000-0005-0000-0000-00006FAA0000}"/>
    <cellStyle name="常规 2 3 3 2 2 2 2 6 2 5" xfId="20244" xr:uid="{00000000-0005-0000-0000-000070AA0000}"/>
    <cellStyle name="常规 2 3 3 2 2 2 2 6 3" xfId="14763" xr:uid="{00000000-0005-0000-0000-000071AA0000}"/>
    <cellStyle name="常规 2 3 3 2 2 2 2 6 4" xfId="25697" xr:uid="{00000000-0005-0000-0000-000072AA0000}"/>
    <cellStyle name="常规 2 3 3 2 2 2 2 6 5" xfId="36052" xr:uid="{00000000-0005-0000-0000-000073AA0000}"/>
    <cellStyle name="常规 2 3 3 2 2 2 2 6 6" xfId="46407" xr:uid="{00000000-0005-0000-0000-000074AA0000}"/>
    <cellStyle name="常规 2 3 3 2 2 2 2 6 7" xfId="8008" xr:uid="{00000000-0005-0000-0000-000075AA0000}"/>
    <cellStyle name="常规 2 3 3 2 2 2 2 7" xfId="4230" xr:uid="{00000000-0005-0000-0000-000076AA0000}"/>
    <cellStyle name="常规 2 3 3 2 2 2 2 7 2" xfId="20930" xr:uid="{00000000-0005-0000-0000-000077AA0000}"/>
    <cellStyle name="常规 2 3 3 2 2 2 2 7 2 2" xfId="31285" xr:uid="{00000000-0005-0000-0000-000078AA0000}"/>
    <cellStyle name="常规 2 3 3 2 2 2 2 7 2 3" xfId="41640" xr:uid="{00000000-0005-0000-0000-000079AA0000}"/>
    <cellStyle name="常规 2 3 3 2 2 2 2 7 2 4" xfId="51995" xr:uid="{00000000-0005-0000-0000-00007AAA0000}"/>
    <cellStyle name="常规 2 3 3 2 2 2 2 7 3" xfId="18174" xr:uid="{00000000-0005-0000-0000-00007BAA0000}"/>
    <cellStyle name="常规 2 3 3 2 2 2 2 7 4" xfId="29108" xr:uid="{00000000-0005-0000-0000-00007CAA0000}"/>
    <cellStyle name="常规 2 3 3 2 2 2 2 7 5" xfId="39463" xr:uid="{00000000-0005-0000-0000-00007DAA0000}"/>
    <cellStyle name="常规 2 3 3 2 2 2 2 7 6" xfId="49818" xr:uid="{00000000-0005-0000-0000-00007EAA0000}"/>
    <cellStyle name="常规 2 3 3 2 2 2 2 7 7" xfId="8264" xr:uid="{00000000-0005-0000-0000-00007FAA0000}"/>
    <cellStyle name="常规 2 3 3 2 2 2 2 8" xfId="8557" xr:uid="{00000000-0005-0000-0000-000080AA0000}"/>
    <cellStyle name="常规 2 3 3 2 2 2 2 8 2" xfId="21223" xr:uid="{00000000-0005-0000-0000-000081AA0000}"/>
    <cellStyle name="常规 2 3 3 2 2 2 2 8 3" xfId="31578" xr:uid="{00000000-0005-0000-0000-000082AA0000}"/>
    <cellStyle name="常规 2 3 3 2 2 2 2 8 4" xfId="41933" xr:uid="{00000000-0005-0000-0000-000083AA0000}"/>
    <cellStyle name="常规 2 3 3 2 2 2 2 8 5" xfId="52288" xr:uid="{00000000-0005-0000-0000-000084AA0000}"/>
    <cellStyle name="常规 2 3 3 2 2 2 2 9" xfId="8852" xr:uid="{00000000-0005-0000-0000-000085AA0000}"/>
    <cellStyle name="常规 2 3 3 2 2 2 2 9 2" xfId="21518" xr:uid="{00000000-0005-0000-0000-000086AA0000}"/>
    <cellStyle name="常规 2 3 3 2 2 2 2 9 3" xfId="31873" xr:uid="{00000000-0005-0000-0000-000087AA0000}"/>
    <cellStyle name="常规 2 3 3 2 2 2 2 9 4" xfId="42228" xr:uid="{00000000-0005-0000-0000-000088AA0000}"/>
    <cellStyle name="常规 2 3 3 2 2 2 2 9 5" xfId="52583" xr:uid="{00000000-0005-0000-0000-000089AA0000}"/>
    <cellStyle name="常规 2 3 3 2 2 2 20" xfId="1003" xr:uid="{00000000-0005-0000-0000-00008AAA0000}"/>
    <cellStyle name="常规 2 3 3 2 2 2 3" xfId="1794" xr:uid="{00000000-0005-0000-0000-00008BAA0000}"/>
    <cellStyle name="常规 2 3 3 2 2 2 3 2" xfId="3206" xr:uid="{00000000-0005-0000-0000-00008CAA0000}"/>
    <cellStyle name="常规 2 3 3 2 2 2 3 2 2" xfId="5808" xr:uid="{00000000-0005-0000-0000-00008DAA0000}"/>
    <cellStyle name="常规 2 3 3 2 2 2 3 2 2 2" xfId="17766" xr:uid="{00000000-0005-0000-0000-00008EAA0000}"/>
    <cellStyle name="常规 2 3 3 2 2 2 3 2 2 2 2" xfId="28700" xr:uid="{00000000-0005-0000-0000-00008FAA0000}"/>
    <cellStyle name="常规 2 3 3 2 2 2 3 2 2 2 3" xfId="39055" xr:uid="{00000000-0005-0000-0000-000090AA0000}"/>
    <cellStyle name="常规 2 3 3 2 2 2 3 2 2 2 4" xfId="49410" xr:uid="{00000000-0005-0000-0000-000091AA0000}"/>
    <cellStyle name="常规 2 3 3 2 2 2 3 2 2 3" xfId="24152" xr:uid="{00000000-0005-0000-0000-000092AA0000}"/>
    <cellStyle name="常规 2 3 3 2 2 2 3 2 2 4" xfId="34507" xr:uid="{00000000-0005-0000-0000-000093AA0000}"/>
    <cellStyle name="常规 2 3 3 2 2 2 3 2 2 5" xfId="44862" xr:uid="{00000000-0005-0000-0000-000094AA0000}"/>
    <cellStyle name="常规 2 3 3 2 2 2 3 2 2 6" xfId="13204" xr:uid="{00000000-0005-0000-0000-000095AA0000}"/>
    <cellStyle name="常规 2 3 3 2 2 2 3 2 3" xfId="14355" xr:uid="{00000000-0005-0000-0000-000096AA0000}"/>
    <cellStyle name="常规 2 3 3 2 2 2 3 2 3 2" xfId="16629" xr:uid="{00000000-0005-0000-0000-000097AA0000}"/>
    <cellStyle name="常规 2 3 3 2 2 2 3 2 3 2 2" xfId="27563" xr:uid="{00000000-0005-0000-0000-000098AA0000}"/>
    <cellStyle name="常规 2 3 3 2 2 2 3 2 3 2 3" xfId="37918" xr:uid="{00000000-0005-0000-0000-000099AA0000}"/>
    <cellStyle name="常规 2 3 3 2 2 2 3 2 3 2 4" xfId="48273" xr:uid="{00000000-0005-0000-0000-00009AAA0000}"/>
    <cellStyle name="常规 2 3 3 2 2 2 3 2 3 3" xfId="25289" xr:uid="{00000000-0005-0000-0000-00009BAA0000}"/>
    <cellStyle name="常规 2 3 3 2 2 2 3 2 3 4" xfId="35644" xr:uid="{00000000-0005-0000-0000-00009CAA0000}"/>
    <cellStyle name="常规 2 3 3 2 2 2 3 2 3 5" xfId="45999" xr:uid="{00000000-0005-0000-0000-00009DAA0000}"/>
    <cellStyle name="常规 2 3 3 2 2 2 3 2 4" xfId="15492" xr:uid="{00000000-0005-0000-0000-00009EAA0000}"/>
    <cellStyle name="常规 2 3 3 2 2 2 3 2 4 2" xfId="26426" xr:uid="{00000000-0005-0000-0000-00009FAA0000}"/>
    <cellStyle name="常规 2 3 3 2 2 2 3 2 4 3" xfId="36781" xr:uid="{00000000-0005-0000-0000-0000A0AA0000}"/>
    <cellStyle name="常规 2 3 3 2 2 2 3 2 4 4" xfId="47136" xr:uid="{00000000-0005-0000-0000-0000A1AA0000}"/>
    <cellStyle name="常规 2 3 3 2 2 2 3 2 5" xfId="20267" xr:uid="{00000000-0005-0000-0000-0000A2AA0000}"/>
    <cellStyle name="常规 2 3 3 2 2 2 3 2 6" xfId="11162" xr:uid="{00000000-0005-0000-0000-0000A3AA0000}"/>
    <cellStyle name="常规 2 3 3 2 2 2 3 2 7" xfId="23015" xr:uid="{00000000-0005-0000-0000-0000A4AA0000}"/>
    <cellStyle name="常规 2 3 3 2 2 2 3 2 8" xfId="33370" xr:uid="{00000000-0005-0000-0000-0000A5AA0000}"/>
    <cellStyle name="常规 2 3 3 2 2 2 3 2 9" xfId="43725" xr:uid="{00000000-0005-0000-0000-0000A6AA0000}"/>
    <cellStyle name="常规 2 3 3 2 2 2 3 3" xfId="4358" xr:uid="{00000000-0005-0000-0000-0000A7AA0000}"/>
    <cellStyle name="常规 2 3 3 2 2 2 3 3 2" xfId="12906" xr:uid="{00000000-0005-0000-0000-0000A8AA0000}"/>
    <cellStyle name="常规 2 3 3 2 2 2 3 3 2 2" xfId="17468" xr:uid="{00000000-0005-0000-0000-0000A9AA0000}"/>
    <cellStyle name="常规 2 3 3 2 2 2 3 3 2 2 2" xfId="28402" xr:uid="{00000000-0005-0000-0000-0000AAAA0000}"/>
    <cellStyle name="常规 2 3 3 2 2 2 3 3 2 2 3" xfId="38757" xr:uid="{00000000-0005-0000-0000-0000ABAA0000}"/>
    <cellStyle name="常规 2 3 3 2 2 2 3 3 2 2 4" xfId="49112" xr:uid="{00000000-0005-0000-0000-0000ACAA0000}"/>
    <cellStyle name="常规 2 3 3 2 2 2 3 3 2 3" xfId="23854" xr:uid="{00000000-0005-0000-0000-0000ADAA0000}"/>
    <cellStyle name="常规 2 3 3 2 2 2 3 3 2 4" xfId="34209" xr:uid="{00000000-0005-0000-0000-0000AEAA0000}"/>
    <cellStyle name="常规 2 3 3 2 2 2 3 3 2 5" xfId="44564" xr:uid="{00000000-0005-0000-0000-0000AFAA0000}"/>
    <cellStyle name="常规 2 3 3 2 2 2 3 3 3" xfId="14054" xr:uid="{00000000-0005-0000-0000-0000B0AA0000}"/>
    <cellStyle name="常规 2 3 3 2 2 2 3 3 3 2" xfId="16331" xr:uid="{00000000-0005-0000-0000-0000B1AA0000}"/>
    <cellStyle name="常规 2 3 3 2 2 2 3 3 3 2 2" xfId="27265" xr:uid="{00000000-0005-0000-0000-0000B2AA0000}"/>
    <cellStyle name="常规 2 3 3 2 2 2 3 3 3 2 3" xfId="37620" xr:uid="{00000000-0005-0000-0000-0000B3AA0000}"/>
    <cellStyle name="常规 2 3 3 2 2 2 3 3 3 2 4" xfId="47975" xr:uid="{00000000-0005-0000-0000-0000B4AA0000}"/>
    <cellStyle name="常规 2 3 3 2 2 2 3 3 3 3" xfId="24991" xr:uid="{00000000-0005-0000-0000-0000B5AA0000}"/>
    <cellStyle name="常规 2 3 3 2 2 2 3 3 3 4" xfId="35346" xr:uid="{00000000-0005-0000-0000-0000B6AA0000}"/>
    <cellStyle name="常规 2 3 3 2 2 2 3 3 3 5" xfId="45701" xr:uid="{00000000-0005-0000-0000-0000B7AA0000}"/>
    <cellStyle name="常规 2 3 3 2 2 2 3 3 4" xfId="15194" xr:uid="{00000000-0005-0000-0000-0000B8AA0000}"/>
    <cellStyle name="常规 2 3 3 2 2 2 3 3 4 2" xfId="26128" xr:uid="{00000000-0005-0000-0000-0000B9AA0000}"/>
    <cellStyle name="常规 2 3 3 2 2 2 3 3 4 3" xfId="36483" xr:uid="{00000000-0005-0000-0000-0000BAAA0000}"/>
    <cellStyle name="常规 2 3 3 2 2 2 3 3 4 4" xfId="46838" xr:uid="{00000000-0005-0000-0000-0000BBAA0000}"/>
    <cellStyle name="常规 2 3 3 2 2 2 3 3 5" xfId="18834" xr:uid="{00000000-0005-0000-0000-0000BCAA0000}"/>
    <cellStyle name="常规 2 3 3 2 2 2 3 3 5 2" xfId="29620" xr:uid="{00000000-0005-0000-0000-0000BDAA0000}"/>
    <cellStyle name="常规 2 3 3 2 2 2 3 3 5 3" xfId="39975" xr:uid="{00000000-0005-0000-0000-0000BEAA0000}"/>
    <cellStyle name="常规 2 3 3 2 2 2 3 3 5 4" xfId="50330" xr:uid="{00000000-0005-0000-0000-0000BFAA0000}"/>
    <cellStyle name="常规 2 3 3 2 2 2 3 3 6" xfId="22717" xr:uid="{00000000-0005-0000-0000-0000C0AA0000}"/>
    <cellStyle name="常规 2 3 3 2 2 2 3 3 7" xfId="33072" xr:uid="{00000000-0005-0000-0000-0000C1AA0000}"/>
    <cellStyle name="常规 2 3 3 2 2 2 3 3 8" xfId="43427" xr:uid="{00000000-0005-0000-0000-0000C2AA0000}"/>
    <cellStyle name="常规 2 3 3 2 2 2 3 3 9" xfId="10795" xr:uid="{00000000-0005-0000-0000-0000C3AA0000}"/>
    <cellStyle name="常规 2 3 3 2 2 2 3 4" xfId="11599" xr:uid="{00000000-0005-0000-0000-0000C4AA0000}"/>
    <cellStyle name="常规 2 3 3 2 2 2 3 5" xfId="6599" xr:uid="{00000000-0005-0000-0000-0000C5AA0000}"/>
    <cellStyle name="常规 2 3 3 2 2 2 4" xfId="1922" xr:uid="{00000000-0005-0000-0000-0000C6AA0000}"/>
    <cellStyle name="常规 2 3 3 2 2 2 4 2" xfId="3334" xr:uid="{00000000-0005-0000-0000-0000C7AA0000}"/>
    <cellStyle name="常规 2 3 3 2 2 2 4 2 2" xfId="29748" xr:uid="{00000000-0005-0000-0000-0000C8AA0000}"/>
    <cellStyle name="常规 2 3 3 2 2 2 4 2 3" xfId="40103" xr:uid="{00000000-0005-0000-0000-0000C9AA0000}"/>
    <cellStyle name="常规 2 3 3 2 2 2 4 2 4" xfId="50458" xr:uid="{00000000-0005-0000-0000-0000CAAA0000}"/>
    <cellStyle name="常规 2 3 3 2 2 2 4 2 5" xfId="18962" xr:uid="{00000000-0005-0000-0000-0000CBAA0000}"/>
    <cellStyle name="常规 2 3 3 2 2 2 4 3" xfId="4486" xr:uid="{00000000-0005-0000-0000-0000CCAA0000}"/>
    <cellStyle name="常规 2 3 3 2 2 2 4 3 2" xfId="10598" xr:uid="{00000000-0005-0000-0000-0000CDAA0000}"/>
    <cellStyle name="常规 2 3 3 2 2 2 4 4" xfId="6727" xr:uid="{00000000-0005-0000-0000-0000CEAA0000}"/>
    <cellStyle name="常规 2 3 3 2 2 2 5" xfId="2217" xr:uid="{00000000-0005-0000-0000-0000CFAA0000}"/>
    <cellStyle name="常规 2 3 3 2 2 2 5 2" xfId="3627" xr:uid="{00000000-0005-0000-0000-0000D0AA0000}"/>
    <cellStyle name="常规 2 3 3 2 2 2 5 2 2" xfId="27843" xr:uid="{00000000-0005-0000-0000-0000D1AA0000}"/>
    <cellStyle name="常规 2 3 3 2 2 2 5 2 3" xfId="38198" xr:uid="{00000000-0005-0000-0000-0000D2AA0000}"/>
    <cellStyle name="常规 2 3 3 2 2 2 5 2 4" xfId="48553" xr:uid="{00000000-0005-0000-0000-0000D3AA0000}"/>
    <cellStyle name="常规 2 3 3 2 2 2 5 2 5" xfId="16909" xr:uid="{00000000-0005-0000-0000-0000D4AA0000}"/>
    <cellStyle name="常规 2 3 3 2 2 2 5 3" xfId="4779" xr:uid="{00000000-0005-0000-0000-0000D5AA0000}"/>
    <cellStyle name="常规 2 3 3 2 2 2 5 3 2" xfId="30041" xr:uid="{00000000-0005-0000-0000-0000D6AA0000}"/>
    <cellStyle name="常规 2 3 3 2 2 2 5 3 3" xfId="40396" xr:uid="{00000000-0005-0000-0000-0000D7AA0000}"/>
    <cellStyle name="常规 2 3 3 2 2 2 5 3 4" xfId="50751" xr:uid="{00000000-0005-0000-0000-0000D8AA0000}"/>
    <cellStyle name="常规 2 3 3 2 2 2 5 3 5" xfId="19256" xr:uid="{00000000-0005-0000-0000-0000D9AA0000}"/>
    <cellStyle name="常规 2 3 3 2 2 2 5 4" xfId="11444" xr:uid="{00000000-0005-0000-0000-0000DAAA0000}"/>
    <cellStyle name="常规 2 3 3 2 2 2 5 5" xfId="23295" xr:uid="{00000000-0005-0000-0000-0000DBAA0000}"/>
    <cellStyle name="常规 2 3 3 2 2 2 5 6" xfId="33650" xr:uid="{00000000-0005-0000-0000-0000DCAA0000}"/>
    <cellStyle name="常规 2 3 3 2 2 2 5 7" xfId="44005" xr:uid="{00000000-0005-0000-0000-0000DDAA0000}"/>
    <cellStyle name="常规 2 3 3 2 2 2 5 8" xfId="7020" xr:uid="{00000000-0005-0000-0000-0000DEAA0000}"/>
    <cellStyle name="常规 2 3 3 2 2 2 6" xfId="2564" xr:uid="{00000000-0005-0000-0000-0000DFAA0000}"/>
    <cellStyle name="常规 2 3 3 2 2 2 6 2" xfId="3974" xr:uid="{00000000-0005-0000-0000-0000E0AA0000}"/>
    <cellStyle name="常规 2 3 3 2 2 2 6 2 2" xfId="26706" xr:uid="{00000000-0005-0000-0000-0000E1AA0000}"/>
    <cellStyle name="常规 2 3 3 2 2 2 6 2 3" xfId="37061" xr:uid="{00000000-0005-0000-0000-0000E2AA0000}"/>
    <cellStyle name="常规 2 3 3 2 2 2 6 2 4" xfId="47416" xr:uid="{00000000-0005-0000-0000-0000E3AA0000}"/>
    <cellStyle name="常规 2 3 3 2 2 2 6 2 5" xfId="15772" xr:uid="{00000000-0005-0000-0000-0000E4AA0000}"/>
    <cellStyle name="常规 2 3 3 2 2 2 6 3" xfId="5126" xr:uid="{00000000-0005-0000-0000-0000E5AA0000}"/>
    <cellStyle name="常规 2 3 3 2 2 2 6 3 2" xfId="30388" xr:uid="{00000000-0005-0000-0000-0000E6AA0000}"/>
    <cellStyle name="常规 2 3 3 2 2 2 6 3 3" xfId="40743" xr:uid="{00000000-0005-0000-0000-0000E7AA0000}"/>
    <cellStyle name="常规 2 3 3 2 2 2 6 3 4" xfId="51098" xr:uid="{00000000-0005-0000-0000-0000E8AA0000}"/>
    <cellStyle name="常规 2 3 3 2 2 2 6 3 5" xfId="19603" xr:uid="{00000000-0005-0000-0000-0000E9AA0000}"/>
    <cellStyle name="常规 2 3 3 2 2 2 6 4" xfId="13486" xr:uid="{00000000-0005-0000-0000-0000EAAA0000}"/>
    <cellStyle name="常规 2 3 3 2 2 2 6 5" xfId="24432" xr:uid="{00000000-0005-0000-0000-0000EBAA0000}"/>
    <cellStyle name="常规 2 3 3 2 2 2 6 6" xfId="34787" xr:uid="{00000000-0005-0000-0000-0000ECAA0000}"/>
    <cellStyle name="常规 2 3 3 2 2 2 6 7" xfId="45142" xr:uid="{00000000-0005-0000-0000-0000EDAA0000}"/>
    <cellStyle name="常规 2 3 3 2 2 2 6 8" xfId="7367" xr:uid="{00000000-0005-0000-0000-0000EEAA0000}"/>
    <cellStyle name="常规 2 3 3 2 2 2 7" xfId="1438" xr:uid="{00000000-0005-0000-0000-0000EFAA0000}"/>
    <cellStyle name="常规 2 3 3 2 2 2 7 2" xfId="5382" xr:uid="{00000000-0005-0000-0000-0000F0AA0000}"/>
    <cellStyle name="常规 2 3 3 2 2 2 7 2 2" xfId="30644" xr:uid="{00000000-0005-0000-0000-0000F1AA0000}"/>
    <cellStyle name="常规 2 3 3 2 2 2 7 2 3" xfId="40999" xr:uid="{00000000-0005-0000-0000-0000F2AA0000}"/>
    <cellStyle name="常规 2 3 3 2 2 2 7 2 4" xfId="51354" xr:uid="{00000000-0005-0000-0000-0000F3AA0000}"/>
    <cellStyle name="常规 2 3 3 2 2 2 7 2 5" xfId="19859" xr:uid="{00000000-0005-0000-0000-0000F4AA0000}"/>
    <cellStyle name="常规 2 3 3 2 2 2 7 3" xfId="14635" xr:uid="{00000000-0005-0000-0000-0000F5AA0000}"/>
    <cellStyle name="常规 2 3 3 2 2 2 7 4" xfId="25569" xr:uid="{00000000-0005-0000-0000-0000F6AA0000}"/>
    <cellStyle name="常规 2 3 3 2 2 2 7 5" xfId="35924" xr:uid="{00000000-0005-0000-0000-0000F7AA0000}"/>
    <cellStyle name="常规 2 3 3 2 2 2 7 6" xfId="46279" xr:uid="{00000000-0005-0000-0000-0000F8AA0000}"/>
    <cellStyle name="常规 2 3 3 2 2 2 7 7" xfId="7623" xr:uid="{00000000-0005-0000-0000-0000F9AA0000}"/>
    <cellStyle name="常规 2 3 3 2 2 2 8" xfId="2822" xr:uid="{00000000-0005-0000-0000-0000FAAA0000}"/>
    <cellStyle name="常规 2 3 3 2 2 2 8 2" xfId="5639" xr:uid="{00000000-0005-0000-0000-0000FBAA0000}"/>
    <cellStyle name="常规 2 3 3 2 2 2 8 2 2" xfId="30901" xr:uid="{00000000-0005-0000-0000-0000FCAA0000}"/>
    <cellStyle name="常规 2 3 3 2 2 2 8 2 3" xfId="41256" xr:uid="{00000000-0005-0000-0000-0000FDAA0000}"/>
    <cellStyle name="常规 2 3 3 2 2 2 8 2 4" xfId="51611" xr:uid="{00000000-0005-0000-0000-0000FEAA0000}"/>
    <cellStyle name="常规 2 3 3 2 2 2 8 2 5" xfId="20116" xr:uid="{00000000-0005-0000-0000-0000FFAA0000}"/>
    <cellStyle name="常规 2 3 3 2 2 2 8 3" xfId="18046" xr:uid="{00000000-0005-0000-0000-000000AB0000}"/>
    <cellStyle name="常规 2 3 3 2 2 2 8 4" xfId="28980" xr:uid="{00000000-0005-0000-0000-000001AB0000}"/>
    <cellStyle name="常规 2 3 3 2 2 2 8 5" xfId="39335" xr:uid="{00000000-0005-0000-0000-000002AB0000}"/>
    <cellStyle name="常规 2 3 3 2 2 2 8 6" xfId="49690" xr:uid="{00000000-0005-0000-0000-000003AB0000}"/>
    <cellStyle name="常规 2 3 3 2 2 2 8 7" xfId="7880" xr:uid="{00000000-0005-0000-0000-000004AB0000}"/>
    <cellStyle name="常规 2 3 3 2 2 2 9" xfId="8136" xr:uid="{00000000-0005-0000-0000-000005AB0000}"/>
    <cellStyle name="常规 2 3 3 2 2 2 9 2" xfId="20802" xr:uid="{00000000-0005-0000-0000-000006AB0000}"/>
    <cellStyle name="常规 2 3 3 2 2 2 9 3" xfId="31157" xr:uid="{00000000-0005-0000-0000-000007AB0000}"/>
    <cellStyle name="常规 2 3 3 2 2 2 9 4" xfId="41512" xr:uid="{00000000-0005-0000-0000-000008AB0000}"/>
    <cellStyle name="常规 2 3 3 2 2 2 9 5" xfId="51867" xr:uid="{00000000-0005-0000-0000-000009AB0000}"/>
    <cellStyle name="常规 2 3 3 2 2 3" xfId="1036" xr:uid="{00000000-0005-0000-0000-00000AAB0000}"/>
    <cellStyle name="常规 2 3 3 2 2 3 2" xfId="9716" xr:uid="{00000000-0005-0000-0000-00000BAB0000}"/>
    <cellStyle name="常规 2 3 3 2 2 3 2 2" xfId="12049" xr:uid="{00000000-0005-0000-0000-00000CAB0000}"/>
    <cellStyle name="常规 2 3 3 2 2 4" xfId="1328" xr:uid="{00000000-0005-0000-0000-00000DAB0000}"/>
    <cellStyle name="常规 2 3 3 2 2 4 2" xfId="9891" xr:uid="{00000000-0005-0000-0000-00000EAB0000}"/>
    <cellStyle name="常规 2 3 3 2 2 5" xfId="793" xr:uid="{00000000-0005-0000-0000-00000FAB0000}"/>
    <cellStyle name="常规 2 3 3 2 3" xfId="221" xr:uid="{00000000-0005-0000-0000-000010AB0000}"/>
    <cellStyle name="常规 2 3 3 2 3 10" xfId="8348" xr:uid="{00000000-0005-0000-0000-000011AB0000}"/>
    <cellStyle name="常规 2 3 3 2 3 10 2" xfId="21014" xr:uid="{00000000-0005-0000-0000-000012AB0000}"/>
    <cellStyle name="常规 2 3 3 2 3 10 3" xfId="31369" xr:uid="{00000000-0005-0000-0000-000013AB0000}"/>
    <cellStyle name="常规 2 3 3 2 3 10 4" xfId="41724" xr:uid="{00000000-0005-0000-0000-000014AB0000}"/>
    <cellStyle name="常规 2 3 3 2 3 10 5" xfId="52079" xr:uid="{00000000-0005-0000-0000-000015AB0000}"/>
    <cellStyle name="常规 2 3 3 2 3 11" xfId="8660" xr:uid="{00000000-0005-0000-0000-000016AB0000}"/>
    <cellStyle name="常规 2 3 3 2 3 11 2" xfId="21326" xr:uid="{00000000-0005-0000-0000-000017AB0000}"/>
    <cellStyle name="常规 2 3 3 2 3 11 3" xfId="31681" xr:uid="{00000000-0005-0000-0000-000018AB0000}"/>
    <cellStyle name="常规 2 3 3 2 3 11 4" xfId="42036" xr:uid="{00000000-0005-0000-0000-000019AB0000}"/>
    <cellStyle name="常规 2 3 3 2 3 11 5" xfId="52391" xr:uid="{00000000-0005-0000-0000-00001AAB0000}"/>
    <cellStyle name="常规 2 3 3 2 3 12" xfId="8916" xr:uid="{00000000-0005-0000-0000-00001BAB0000}"/>
    <cellStyle name="常规 2 3 3 2 3 12 2" xfId="21582" xr:uid="{00000000-0005-0000-0000-00001CAB0000}"/>
    <cellStyle name="常规 2 3 3 2 3 12 3" xfId="31937" xr:uid="{00000000-0005-0000-0000-00001DAB0000}"/>
    <cellStyle name="常规 2 3 3 2 3 12 4" xfId="42292" xr:uid="{00000000-0005-0000-0000-00001EAB0000}"/>
    <cellStyle name="常规 2 3 3 2 3 12 5" xfId="52647" xr:uid="{00000000-0005-0000-0000-00001FAB0000}"/>
    <cellStyle name="常规 2 3 3 2 3 13" xfId="9172" xr:uid="{00000000-0005-0000-0000-000020AB0000}"/>
    <cellStyle name="常规 2 3 3 2 3 13 2" xfId="21838" xr:uid="{00000000-0005-0000-0000-000021AB0000}"/>
    <cellStyle name="常规 2 3 3 2 3 13 3" xfId="32193" xr:uid="{00000000-0005-0000-0000-000022AB0000}"/>
    <cellStyle name="常规 2 3 3 2 3 13 4" xfId="42548" xr:uid="{00000000-0005-0000-0000-000023AB0000}"/>
    <cellStyle name="常规 2 3 3 2 3 13 5" xfId="52903" xr:uid="{00000000-0005-0000-0000-000024AB0000}"/>
    <cellStyle name="常规 2 3 3 2 3 14" xfId="18498" xr:uid="{00000000-0005-0000-0000-000025AB0000}"/>
    <cellStyle name="常规 2 3 3 2 3 15" xfId="18238" xr:uid="{00000000-0005-0000-0000-000026AB0000}"/>
    <cellStyle name="常规 2 3 3 2 3 15 2" xfId="29172" xr:uid="{00000000-0005-0000-0000-000027AB0000}"/>
    <cellStyle name="常规 2 3 3 2 3 15 3" xfId="39527" xr:uid="{00000000-0005-0000-0000-000028AB0000}"/>
    <cellStyle name="常规 2 3 3 2 3 15 4" xfId="49882" xr:uid="{00000000-0005-0000-0000-000029AB0000}"/>
    <cellStyle name="常规 2 3 3 2 3 16" xfId="9428" xr:uid="{00000000-0005-0000-0000-00002AAB0000}"/>
    <cellStyle name="常规 2 3 3 2 3 17" xfId="22094" xr:uid="{00000000-0005-0000-0000-00002BAB0000}"/>
    <cellStyle name="常规 2 3 3 2 3 18" xfId="32449" xr:uid="{00000000-0005-0000-0000-00002CAB0000}"/>
    <cellStyle name="常规 2 3 3 2 3 19" xfId="42804" xr:uid="{00000000-0005-0000-0000-00002DAB0000}"/>
    <cellStyle name="常规 2 3 3 2 3 2" xfId="562" xr:uid="{00000000-0005-0000-0000-00002EAB0000}"/>
    <cellStyle name="常规 2 3 3 2 3 2 10" xfId="9044" xr:uid="{00000000-0005-0000-0000-00002FAB0000}"/>
    <cellStyle name="常规 2 3 3 2 3 2 10 2" xfId="21710" xr:uid="{00000000-0005-0000-0000-000030AB0000}"/>
    <cellStyle name="常规 2 3 3 2 3 2 10 3" xfId="32065" xr:uid="{00000000-0005-0000-0000-000031AB0000}"/>
    <cellStyle name="常规 2 3 3 2 3 2 10 4" xfId="42420" xr:uid="{00000000-0005-0000-0000-000032AB0000}"/>
    <cellStyle name="常规 2 3 3 2 3 2 10 5" xfId="52775" xr:uid="{00000000-0005-0000-0000-000033AB0000}"/>
    <cellStyle name="常规 2 3 3 2 3 2 11" xfId="9300" xr:uid="{00000000-0005-0000-0000-000034AB0000}"/>
    <cellStyle name="常规 2 3 3 2 3 2 11 2" xfId="21966" xr:uid="{00000000-0005-0000-0000-000035AB0000}"/>
    <cellStyle name="常规 2 3 3 2 3 2 11 3" xfId="32321" xr:uid="{00000000-0005-0000-0000-000036AB0000}"/>
    <cellStyle name="常规 2 3 3 2 3 2 11 4" xfId="42676" xr:uid="{00000000-0005-0000-0000-000037AB0000}"/>
    <cellStyle name="常规 2 3 3 2 3 2 11 5" xfId="53031" xr:uid="{00000000-0005-0000-0000-000038AB0000}"/>
    <cellStyle name="常规 2 3 3 2 3 2 12" xfId="18640" xr:uid="{00000000-0005-0000-0000-000039AB0000}"/>
    <cellStyle name="常规 2 3 3 2 3 2 12 2" xfId="29428" xr:uid="{00000000-0005-0000-0000-00003AAB0000}"/>
    <cellStyle name="常规 2 3 3 2 3 2 12 3" xfId="39783" xr:uid="{00000000-0005-0000-0000-00003BAB0000}"/>
    <cellStyle name="常规 2 3 3 2 3 2 12 4" xfId="50138" xr:uid="{00000000-0005-0000-0000-00003CAB0000}"/>
    <cellStyle name="常规 2 3 3 2 3 2 13" xfId="18366" xr:uid="{00000000-0005-0000-0000-00003DAB0000}"/>
    <cellStyle name="常规 2 3 3 2 3 2 13 2" xfId="29300" xr:uid="{00000000-0005-0000-0000-00003EAB0000}"/>
    <cellStyle name="常规 2 3 3 2 3 2 13 3" xfId="39655" xr:uid="{00000000-0005-0000-0000-00003FAB0000}"/>
    <cellStyle name="常规 2 3 3 2 3 2 13 4" xfId="50010" xr:uid="{00000000-0005-0000-0000-000040AB0000}"/>
    <cellStyle name="常规 2 3 3 2 3 2 14" xfId="9556" xr:uid="{00000000-0005-0000-0000-000041AB0000}"/>
    <cellStyle name="常规 2 3 3 2 3 2 15" xfId="22222" xr:uid="{00000000-0005-0000-0000-000042AB0000}"/>
    <cellStyle name="常规 2 3 3 2 3 2 16" xfId="32577" xr:uid="{00000000-0005-0000-0000-000043AB0000}"/>
    <cellStyle name="常规 2 3 3 2 3 2 17" xfId="42932" xr:uid="{00000000-0005-0000-0000-000044AB0000}"/>
    <cellStyle name="常规 2 3 3 2 3 2 18" xfId="6407" xr:uid="{00000000-0005-0000-0000-000045AB0000}"/>
    <cellStyle name="常规 2 3 3 2 3 2 19" xfId="1249" xr:uid="{00000000-0005-0000-0000-000046AB0000}"/>
    <cellStyle name="常规 2 3 3 2 3 2 2" xfId="1986" xr:uid="{00000000-0005-0000-0000-000047AB0000}"/>
    <cellStyle name="常规 2 3 3 2 3 2 2 2" xfId="3398" xr:uid="{00000000-0005-0000-0000-000048AB0000}"/>
    <cellStyle name="常规 2 3 3 2 3 2 2 2 2" xfId="6104" xr:uid="{00000000-0005-0000-0000-000049AB0000}"/>
    <cellStyle name="常规 2 3 3 2 3 2 2 2 2 2" xfId="17535" xr:uid="{00000000-0005-0000-0000-00004AAB0000}"/>
    <cellStyle name="常规 2 3 3 2 3 2 2 2 2 2 2" xfId="28469" xr:uid="{00000000-0005-0000-0000-00004BAB0000}"/>
    <cellStyle name="常规 2 3 3 2 3 2 2 2 2 2 3" xfId="38824" xr:uid="{00000000-0005-0000-0000-00004CAB0000}"/>
    <cellStyle name="常规 2 3 3 2 3 2 2 2 2 2 4" xfId="49179" xr:uid="{00000000-0005-0000-0000-00004DAB0000}"/>
    <cellStyle name="常规 2 3 3 2 3 2 2 2 2 3" xfId="23921" xr:uid="{00000000-0005-0000-0000-00004EAB0000}"/>
    <cellStyle name="常规 2 3 3 2 3 2 2 2 2 4" xfId="34276" xr:uid="{00000000-0005-0000-0000-00004FAB0000}"/>
    <cellStyle name="常规 2 3 3 2 3 2 2 2 2 5" xfId="44631" xr:uid="{00000000-0005-0000-0000-000050AB0000}"/>
    <cellStyle name="常规 2 3 3 2 3 2 2 2 2 6" xfId="12973" xr:uid="{00000000-0005-0000-0000-000051AB0000}"/>
    <cellStyle name="常规 2 3 3 2 3 2 2 2 3" xfId="14123" xr:uid="{00000000-0005-0000-0000-000052AB0000}"/>
    <cellStyle name="常规 2 3 3 2 3 2 2 2 3 2" xfId="16398" xr:uid="{00000000-0005-0000-0000-000053AB0000}"/>
    <cellStyle name="常规 2 3 3 2 3 2 2 2 3 2 2" xfId="27332" xr:uid="{00000000-0005-0000-0000-000054AB0000}"/>
    <cellStyle name="常规 2 3 3 2 3 2 2 2 3 2 3" xfId="37687" xr:uid="{00000000-0005-0000-0000-000055AB0000}"/>
    <cellStyle name="常规 2 3 3 2 3 2 2 2 3 2 4" xfId="48042" xr:uid="{00000000-0005-0000-0000-000056AB0000}"/>
    <cellStyle name="常规 2 3 3 2 3 2 2 2 3 3" xfId="25058" xr:uid="{00000000-0005-0000-0000-000057AB0000}"/>
    <cellStyle name="常规 2 3 3 2 3 2 2 2 3 4" xfId="35413" xr:uid="{00000000-0005-0000-0000-000058AB0000}"/>
    <cellStyle name="常规 2 3 3 2 3 2 2 2 3 5" xfId="45768" xr:uid="{00000000-0005-0000-0000-000059AB0000}"/>
    <cellStyle name="常规 2 3 3 2 3 2 2 2 4" xfId="15261" xr:uid="{00000000-0005-0000-0000-00005AAB0000}"/>
    <cellStyle name="常规 2 3 3 2 3 2 2 2 4 2" xfId="26195" xr:uid="{00000000-0005-0000-0000-00005BAB0000}"/>
    <cellStyle name="常规 2 3 3 2 3 2 2 2 4 3" xfId="36550" xr:uid="{00000000-0005-0000-0000-00005CAB0000}"/>
    <cellStyle name="常规 2 3 3 2 3 2 2 2 4 4" xfId="46905" xr:uid="{00000000-0005-0000-0000-00005DAB0000}"/>
    <cellStyle name="常规 2 3 3 2 3 2 2 2 5" xfId="20481" xr:uid="{00000000-0005-0000-0000-00005EAB0000}"/>
    <cellStyle name="常规 2 3 3 2 3 2 2 2 6" xfId="10890" xr:uid="{00000000-0005-0000-0000-00005FAB0000}"/>
    <cellStyle name="常规 2 3 3 2 3 2 2 2 7" xfId="22784" xr:uid="{00000000-0005-0000-0000-000060AB0000}"/>
    <cellStyle name="常规 2 3 3 2 3 2 2 2 8" xfId="33139" xr:uid="{00000000-0005-0000-0000-000061AB0000}"/>
    <cellStyle name="常规 2 3 3 2 3 2 2 2 9" xfId="43494" xr:uid="{00000000-0005-0000-0000-000062AB0000}"/>
    <cellStyle name="常规 2 3 3 2 3 2 2 3" xfId="4550" xr:uid="{00000000-0005-0000-0000-000063AB0000}"/>
    <cellStyle name="常规 2 3 3 2 3 2 2 3 2" xfId="19026" xr:uid="{00000000-0005-0000-0000-000064AB0000}"/>
    <cellStyle name="常规 2 3 3 2 3 2 2 3 2 2" xfId="29812" xr:uid="{00000000-0005-0000-0000-000065AB0000}"/>
    <cellStyle name="常规 2 3 3 2 3 2 2 3 2 3" xfId="40167" xr:uid="{00000000-0005-0000-0000-000066AB0000}"/>
    <cellStyle name="常规 2 3 3 2 3 2 2 3 2 4" xfId="50522" xr:uid="{00000000-0005-0000-0000-000067AB0000}"/>
    <cellStyle name="常规 2 3 3 2 3 2 2 3 3" xfId="11829" xr:uid="{00000000-0005-0000-0000-000068AB0000}"/>
    <cellStyle name="常规 2 3 3 2 3 2 2 4" xfId="6791" xr:uid="{00000000-0005-0000-0000-000069AB0000}"/>
    <cellStyle name="常规 2 3 3 2 3 2 3" xfId="2318" xr:uid="{00000000-0005-0000-0000-00006AAB0000}"/>
    <cellStyle name="常规 2 3 3 2 3 2 3 10" xfId="7121" xr:uid="{00000000-0005-0000-0000-00006BAB0000}"/>
    <cellStyle name="常规 2 3 3 2 3 2 3 2" xfId="3728" xr:uid="{00000000-0005-0000-0000-00006CAB0000}"/>
    <cellStyle name="常规 2 3 3 2 3 2 3 2 2" xfId="17407" xr:uid="{00000000-0005-0000-0000-00006DAB0000}"/>
    <cellStyle name="常规 2 3 3 2 3 2 3 2 2 2" xfId="28341" xr:uid="{00000000-0005-0000-0000-00006EAB0000}"/>
    <cellStyle name="常规 2 3 3 2 3 2 3 2 2 3" xfId="38696" xr:uid="{00000000-0005-0000-0000-00006FAB0000}"/>
    <cellStyle name="常规 2 3 3 2 3 2 3 2 2 4" xfId="49051" xr:uid="{00000000-0005-0000-0000-000070AB0000}"/>
    <cellStyle name="常规 2 3 3 2 3 2 3 2 3" xfId="23793" xr:uid="{00000000-0005-0000-0000-000071AB0000}"/>
    <cellStyle name="常规 2 3 3 2 3 2 3 2 4" xfId="34148" xr:uid="{00000000-0005-0000-0000-000072AB0000}"/>
    <cellStyle name="常规 2 3 3 2 3 2 3 2 5" xfId="44503" xr:uid="{00000000-0005-0000-0000-000073AB0000}"/>
    <cellStyle name="常规 2 3 3 2 3 2 3 2 6" xfId="12845" xr:uid="{00000000-0005-0000-0000-000074AB0000}"/>
    <cellStyle name="常规 2 3 3 2 3 2 3 3" xfId="4880" xr:uid="{00000000-0005-0000-0000-000075AB0000}"/>
    <cellStyle name="常规 2 3 3 2 3 2 3 3 2" xfId="16270" xr:uid="{00000000-0005-0000-0000-000076AB0000}"/>
    <cellStyle name="常规 2 3 3 2 3 2 3 3 2 2" xfId="27204" xr:uid="{00000000-0005-0000-0000-000077AB0000}"/>
    <cellStyle name="常规 2 3 3 2 3 2 3 3 2 3" xfId="37559" xr:uid="{00000000-0005-0000-0000-000078AB0000}"/>
    <cellStyle name="常规 2 3 3 2 3 2 3 3 2 4" xfId="47914" xr:uid="{00000000-0005-0000-0000-000079AB0000}"/>
    <cellStyle name="常规 2 3 3 2 3 2 3 3 3" xfId="24930" xr:uid="{00000000-0005-0000-0000-00007AAB0000}"/>
    <cellStyle name="常规 2 3 3 2 3 2 3 3 4" xfId="35285" xr:uid="{00000000-0005-0000-0000-00007BAB0000}"/>
    <cellStyle name="常规 2 3 3 2 3 2 3 3 5" xfId="45640" xr:uid="{00000000-0005-0000-0000-00007CAB0000}"/>
    <cellStyle name="常规 2 3 3 2 3 2 3 3 6" xfId="13991" xr:uid="{00000000-0005-0000-0000-00007DAB0000}"/>
    <cellStyle name="常规 2 3 3 2 3 2 3 4" xfId="15133" xr:uid="{00000000-0005-0000-0000-00007EAB0000}"/>
    <cellStyle name="常规 2 3 3 2 3 2 3 4 2" xfId="26067" xr:uid="{00000000-0005-0000-0000-00007FAB0000}"/>
    <cellStyle name="常规 2 3 3 2 3 2 3 4 3" xfId="36422" xr:uid="{00000000-0005-0000-0000-000080AB0000}"/>
    <cellStyle name="常规 2 3 3 2 3 2 3 4 4" xfId="46777" xr:uid="{00000000-0005-0000-0000-000081AB0000}"/>
    <cellStyle name="常规 2 3 3 2 3 2 3 5" xfId="19357" xr:uid="{00000000-0005-0000-0000-000082AB0000}"/>
    <cellStyle name="常规 2 3 3 2 3 2 3 5 2" xfId="30142" xr:uid="{00000000-0005-0000-0000-000083AB0000}"/>
    <cellStyle name="常规 2 3 3 2 3 2 3 5 3" xfId="40497" xr:uid="{00000000-0005-0000-0000-000084AB0000}"/>
    <cellStyle name="常规 2 3 3 2 3 2 3 5 4" xfId="50852" xr:uid="{00000000-0005-0000-0000-000085AB0000}"/>
    <cellStyle name="常规 2 3 3 2 3 2 3 6" xfId="10702" xr:uid="{00000000-0005-0000-0000-000086AB0000}"/>
    <cellStyle name="常规 2 3 3 2 3 2 3 7" xfId="22656" xr:uid="{00000000-0005-0000-0000-000087AB0000}"/>
    <cellStyle name="常规 2 3 3 2 3 2 3 8" xfId="33011" xr:uid="{00000000-0005-0000-0000-000088AB0000}"/>
    <cellStyle name="常规 2 3 3 2 3 2 3 9" xfId="43366" xr:uid="{00000000-0005-0000-0000-000089AB0000}"/>
    <cellStyle name="常规 2 3 3 2 3 2 4" xfId="2628" xr:uid="{00000000-0005-0000-0000-00008AAB0000}"/>
    <cellStyle name="常规 2 3 3 2 3 2 4 2" xfId="4038" xr:uid="{00000000-0005-0000-0000-00008BAB0000}"/>
    <cellStyle name="常规 2 3 3 2 3 2 4 2 2" xfId="27907" xr:uid="{00000000-0005-0000-0000-00008CAB0000}"/>
    <cellStyle name="常规 2 3 3 2 3 2 4 2 3" xfId="38262" xr:uid="{00000000-0005-0000-0000-00008DAB0000}"/>
    <cellStyle name="常规 2 3 3 2 3 2 4 2 4" xfId="48617" xr:uid="{00000000-0005-0000-0000-00008EAB0000}"/>
    <cellStyle name="常规 2 3 3 2 3 2 4 2 5" xfId="16973" xr:uid="{00000000-0005-0000-0000-00008FAB0000}"/>
    <cellStyle name="常规 2 3 3 2 3 2 4 3" xfId="5190" xr:uid="{00000000-0005-0000-0000-000090AB0000}"/>
    <cellStyle name="常规 2 3 3 2 3 2 4 3 2" xfId="30452" xr:uid="{00000000-0005-0000-0000-000091AB0000}"/>
    <cellStyle name="常规 2 3 3 2 3 2 4 3 3" xfId="40807" xr:uid="{00000000-0005-0000-0000-000092AB0000}"/>
    <cellStyle name="常规 2 3 3 2 3 2 4 3 4" xfId="51162" xr:uid="{00000000-0005-0000-0000-000093AB0000}"/>
    <cellStyle name="常规 2 3 3 2 3 2 4 3 5" xfId="19667" xr:uid="{00000000-0005-0000-0000-000094AB0000}"/>
    <cellStyle name="常规 2 3 3 2 3 2 4 4" xfId="11508" xr:uid="{00000000-0005-0000-0000-000095AB0000}"/>
    <cellStyle name="常规 2 3 3 2 3 2 4 5" xfId="23359" xr:uid="{00000000-0005-0000-0000-000096AB0000}"/>
    <cellStyle name="常规 2 3 3 2 3 2 4 6" xfId="33714" xr:uid="{00000000-0005-0000-0000-000097AB0000}"/>
    <cellStyle name="常规 2 3 3 2 3 2 4 7" xfId="44069" xr:uid="{00000000-0005-0000-0000-000098AB0000}"/>
    <cellStyle name="常规 2 3 3 2 3 2 4 8" xfId="7431" xr:uid="{00000000-0005-0000-0000-000099AB0000}"/>
    <cellStyle name="常规 2 3 3 2 3 2 5" xfId="1579" xr:uid="{00000000-0005-0000-0000-00009AAB0000}"/>
    <cellStyle name="常规 2 3 3 2 3 2 5 2" xfId="3014" xr:uid="{00000000-0005-0000-0000-00009BAB0000}"/>
    <cellStyle name="常规 2 3 3 2 3 2 5 2 2" xfId="26770" xr:uid="{00000000-0005-0000-0000-00009CAB0000}"/>
    <cellStyle name="常规 2 3 3 2 3 2 5 2 3" xfId="37125" xr:uid="{00000000-0005-0000-0000-00009DAB0000}"/>
    <cellStyle name="常规 2 3 3 2 3 2 5 2 4" xfId="47480" xr:uid="{00000000-0005-0000-0000-00009EAB0000}"/>
    <cellStyle name="常规 2 3 3 2 3 2 5 2 5" xfId="15836" xr:uid="{00000000-0005-0000-0000-00009FAB0000}"/>
    <cellStyle name="常规 2 3 3 2 3 2 5 3" xfId="5446" xr:uid="{00000000-0005-0000-0000-0000A0AB0000}"/>
    <cellStyle name="常规 2 3 3 2 3 2 5 3 2" xfId="30708" xr:uid="{00000000-0005-0000-0000-0000A1AB0000}"/>
    <cellStyle name="常规 2 3 3 2 3 2 5 3 3" xfId="41063" xr:uid="{00000000-0005-0000-0000-0000A2AB0000}"/>
    <cellStyle name="常规 2 3 3 2 3 2 5 3 4" xfId="51418" xr:uid="{00000000-0005-0000-0000-0000A3AB0000}"/>
    <cellStyle name="常规 2 3 3 2 3 2 5 3 5" xfId="19923" xr:uid="{00000000-0005-0000-0000-0000A4AB0000}"/>
    <cellStyle name="常规 2 3 3 2 3 2 5 4" xfId="13553" xr:uid="{00000000-0005-0000-0000-0000A5AB0000}"/>
    <cellStyle name="常规 2 3 3 2 3 2 5 5" xfId="24496" xr:uid="{00000000-0005-0000-0000-0000A6AB0000}"/>
    <cellStyle name="常规 2 3 3 2 3 2 5 6" xfId="34851" xr:uid="{00000000-0005-0000-0000-0000A7AB0000}"/>
    <cellStyle name="常规 2 3 3 2 3 2 5 7" xfId="45206" xr:uid="{00000000-0005-0000-0000-0000A8AB0000}"/>
    <cellStyle name="常规 2 3 3 2 3 2 5 8" xfId="7687" xr:uid="{00000000-0005-0000-0000-0000A9AB0000}"/>
    <cellStyle name="常规 2 3 3 2 3 2 6" xfId="2886" xr:uid="{00000000-0005-0000-0000-0000AAAB0000}"/>
    <cellStyle name="常规 2 3 3 2 3 2 6 2" xfId="5703" xr:uid="{00000000-0005-0000-0000-0000ABAB0000}"/>
    <cellStyle name="常规 2 3 3 2 3 2 6 2 2" xfId="30965" xr:uid="{00000000-0005-0000-0000-0000ACAB0000}"/>
    <cellStyle name="常规 2 3 3 2 3 2 6 2 3" xfId="41320" xr:uid="{00000000-0005-0000-0000-0000ADAB0000}"/>
    <cellStyle name="常规 2 3 3 2 3 2 6 2 4" xfId="51675" xr:uid="{00000000-0005-0000-0000-0000AEAB0000}"/>
    <cellStyle name="常规 2 3 3 2 3 2 6 2 5" xfId="20180" xr:uid="{00000000-0005-0000-0000-0000AFAB0000}"/>
    <cellStyle name="常规 2 3 3 2 3 2 6 3" xfId="14699" xr:uid="{00000000-0005-0000-0000-0000B0AB0000}"/>
    <cellStyle name="常规 2 3 3 2 3 2 6 4" xfId="25633" xr:uid="{00000000-0005-0000-0000-0000B1AB0000}"/>
    <cellStyle name="常规 2 3 3 2 3 2 6 5" xfId="35988" xr:uid="{00000000-0005-0000-0000-0000B2AB0000}"/>
    <cellStyle name="常规 2 3 3 2 3 2 6 6" xfId="46343" xr:uid="{00000000-0005-0000-0000-0000B3AB0000}"/>
    <cellStyle name="常规 2 3 3 2 3 2 6 7" xfId="7944" xr:uid="{00000000-0005-0000-0000-0000B4AB0000}"/>
    <cellStyle name="常规 2 3 3 2 3 2 7" xfId="4166" xr:uid="{00000000-0005-0000-0000-0000B5AB0000}"/>
    <cellStyle name="常规 2 3 3 2 3 2 7 2" xfId="20866" xr:uid="{00000000-0005-0000-0000-0000B6AB0000}"/>
    <cellStyle name="常规 2 3 3 2 3 2 7 2 2" xfId="31221" xr:uid="{00000000-0005-0000-0000-0000B7AB0000}"/>
    <cellStyle name="常规 2 3 3 2 3 2 7 2 3" xfId="41576" xr:uid="{00000000-0005-0000-0000-0000B8AB0000}"/>
    <cellStyle name="常规 2 3 3 2 3 2 7 2 4" xfId="51931" xr:uid="{00000000-0005-0000-0000-0000B9AB0000}"/>
    <cellStyle name="常规 2 3 3 2 3 2 7 3" xfId="18110" xr:uid="{00000000-0005-0000-0000-0000BAAB0000}"/>
    <cellStyle name="常规 2 3 3 2 3 2 7 4" xfId="29044" xr:uid="{00000000-0005-0000-0000-0000BBAB0000}"/>
    <cellStyle name="常规 2 3 3 2 3 2 7 5" xfId="39399" xr:uid="{00000000-0005-0000-0000-0000BCAB0000}"/>
    <cellStyle name="常规 2 3 3 2 3 2 7 6" xfId="49754" xr:uid="{00000000-0005-0000-0000-0000BDAB0000}"/>
    <cellStyle name="常规 2 3 3 2 3 2 7 7" xfId="8200" xr:uid="{00000000-0005-0000-0000-0000BEAB0000}"/>
    <cellStyle name="常规 2 3 3 2 3 2 8" xfId="8493" xr:uid="{00000000-0005-0000-0000-0000BFAB0000}"/>
    <cellStyle name="常规 2 3 3 2 3 2 8 2" xfId="21159" xr:uid="{00000000-0005-0000-0000-0000C0AB0000}"/>
    <cellStyle name="常规 2 3 3 2 3 2 8 3" xfId="31514" xr:uid="{00000000-0005-0000-0000-0000C1AB0000}"/>
    <cellStyle name="常规 2 3 3 2 3 2 8 4" xfId="41869" xr:uid="{00000000-0005-0000-0000-0000C2AB0000}"/>
    <cellStyle name="常规 2 3 3 2 3 2 8 5" xfId="52224" xr:uid="{00000000-0005-0000-0000-0000C3AB0000}"/>
    <cellStyle name="常规 2 3 3 2 3 2 9" xfId="8788" xr:uid="{00000000-0005-0000-0000-0000C4AB0000}"/>
    <cellStyle name="常规 2 3 3 2 3 2 9 2" xfId="21454" xr:uid="{00000000-0005-0000-0000-0000C5AB0000}"/>
    <cellStyle name="常规 2 3 3 2 3 2 9 3" xfId="31809" xr:uid="{00000000-0005-0000-0000-0000C6AB0000}"/>
    <cellStyle name="常规 2 3 3 2 3 2 9 4" xfId="42164" xr:uid="{00000000-0005-0000-0000-0000C7AB0000}"/>
    <cellStyle name="常规 2 3 3 2 3 2 9 5" xfId="52519" xr:uid="{00000000-0005-0000-0000-0000C8AB0000}"/>
    <cellStyle name="常规 2 3 3 2 3 20" xfId="939" xr:uid="{00000000-0005-0000-0000-0000C9AB0000}"/>
    <cellStyle name="常规 2 3 3 2 3 3" xfId="1730" xr:uid="{00000000-0005-0000-0000-0000CAAB0000}"/>
    <cellStyle name="常规 2 3 3 2 3 3 2" xfId="3142" xr:uid="{00000000-0005-0000-0000-0000CBAB0000}"/>
    <cellStyle name="常规 2 3 3 2 3 3 2 2" xfId="5882" xr:uid="{00000000-0005-0000-0000-0000CCAB0000}"/>
    <cellStyle name="常规 2 3 3 2 3 3 2 2 2" xfId="17702" xr:uid="{00000000-0005-0000-0000-0000CDAB0000}"/>
    <cellStyle name="常规 2 3 3 2 3 3 2 2 2 2" xfId="28636" xr:uid="{00000000-0005-0000-0000-0000CEAB0000}"/>
    <cellStyle name="常规 2 3 3 2 3 3 2 2 2 3" xfId="38991" xr:uid="{00000000-0005-0000-0000-0000CFAB0000}"/>
    <cellStyle name="常规 2 3 3 2 3 3 2 2 2 4" xfId="49346" xr:uid="{00000000-0005-0000-0000-0000D0AB0000}"/>
    <cellStyle name="常规 2 3 3 2 3 3 2 2 3" xfId="24088" xr:uid="{00000000-0005-0000-0000-0000D1AB0000}"/>
    <cellStyle name="常规 2 3 3 2 3 3 2 2 4" xfId="34443" xr:uid="{00000000-0005-0000-0000-0000D2AB0000}"/>
    <cellStyle name="常规 2 3 3 2 3 3 2 2 5" xfId="44798" xr:uid="{00000000-0005-0000-0000-0000D3AB0000}"/>
    <cellStyle name="常规 2 3 3 2 3 3 2 2 6" xfId="13140" xr:uid="{00000000-0005-0000-0000-0000D4AB0000}"/>
    <cellStyle name="常规 2 3 3 2 3 3 2 3" xfId="14291" xr:uid="{00000000-0005-0000-0000-0000D5AB0000}"/>
    <cellStyle name="常规 2 3 3 2 3 3 2 3 2" xfId="16565" xr:uid="{00000000-0005-0000-0000-0000D6AB0000}"/>
    <cellStyle name="常规 2 3 3 2 3 3 2 3 2 2" xfId="27499" xr:uid="{00000000-0005-0000-0000-0000D7AB0000}"/>
    <cellStyle name="常规 2 3 3 2 3 3 2 3 2 3" xfId="37854" xr:uid="{00000000-0005-0000-0000-0000D8AB0000}"/>
    <cellStyle name="常规 2 3 3 2 3 3 2 3 2 4" xfId="48209" xr:uid="{00000000-0005-0000-0000-0000D9AB0000}"/>
    <cellStyle name="常规 2 3 3 2 3 3 2 3 3" xfId="25225" xr:uid="{00000000-0005-0000-0000-0000DAAB0000}"/>
    <cellStyle name="常规 2 3 3 2 3 3 2 3 4" xfId="35580" xr:uid="{00000000-0005-0000-0000-0000DBAB0000}"/>
    <cellStyle name="常规 2 3 3 2 3 3 2 3 5" xfId="45935" xr:uid="{00000000-0005-0000-0000-0000DCAB0000}"/>
    <cellStyle name="常规 2 3 3 2 3 3 2 4" xfId="15428" xr:uid="{00000000-0005-0000-0000-0000DDAB0000}"/>
    <cellStyle name="常规 2 3 3 2 3 3 2 4 2" xfId="26362" xr:uid="{00000000-0005-0000-0000-0000DEAB0000}"/>
    <cellStyle name="常规 2 3 3 2 3 3 2 4 3" xfId="36717" xr:uid="{00000000-0005-0000-0000-0000DFAB0000}"/>
    <cellStyle name="常规 2 3 3 2 3 3 2 4 4" xfId="47072" xr:uid="{00000000-0005-0000-0000-0000E0AB0000}"/>
    <cellStyle name="常规 2 3 3 2 3 3 2 5" xfId="20312" xr:uid="{00000000-0005-0000-0000-0000E1AB0000}"/>
    <cellStyle name="常规 2 3 3 2 3 3 2 6" xfId="11098" xr:uid="{00000000-0005-0000-0000-0000E2AB0000}"/>
    <cellStyle name="常规 2 3 3 2 3 3 2 7" xfId="22951" xr:uid="{00000000-0005-0000-0000-0000E3AB0000}"/>
    <cellStyle name="常规 2 3 3 2 3 3 2 8" xfId="33306" xr:uid="{00000000-0005-0000-0000-0000E4AB0000}"/>
    <cellStyle name="常规 2 3 3 2 3 3 2 9" xfId="43661" xr:uid="{00000000-0005-0000-0000-0000E5AB0000}"/>
    <cellStyle name="常规 2 3 3 2 3 3 3" xfId="4294" xr:uid="{00000000-0005-0000-0000-0000E6AB0000}"/>
    <cellStyle name="常规 2 3 3 2 3 3 3 2" xfId="12110" xr:uid="{00000000-0005-0000-0000-0000E7AB0000}"/>
    <cellStyle name="常规 2 3 3 2 3 3 3 2 2" xfId="17085" xr:uid="{00000000-0005-0000-0000-0000E8AB0000}"/>
    <cellStyle name="常规 2 3 3 2 3 3 3 2 2 2" xfId="28019" xr:uid="{00000000-0005-0000-0000-0000E9AB0000}"/>
    <cellStyle name="常规 2 3 3 2 3 3 3 2 2 3" xfId="38374" xr:uid="{00000000-0005-0000-0000-0000EAAB0000}"/>
    <cellStyle name="常规 2 3 3 2 3 3 3 2 2 4" xfId="48729" xr:uid="{00000000-0005-0000-0000-0000EBAB0000}"/>
    <cellStyle name="常规 2 3 3 2 3 3 3 2 3" xfId="23471" xr:uid="{00000000-0005-0000-0000-0000ECAB0000}"/>
    <cellStyle name="常规 2 3 3 2 3 3 3 2 4" xfId="33826" xr:uid="{00000000-0005-0000-0000-0000EDAB0000}"/>
    <cellStyle name="常规 2 3 3 2 3 3 3 2 5" xfId="44181" xr:uid="{00000000-0005-0000-0000-0000EEAB0000}"/>
    <cellStyle name="常规 2 3 3 2 3 3 3 3" xfId="13667" xr:uid="{00000000-0005-0000-0000-0000EFAB0000}"/>
    <cellStyle name="常规 2 3 3 2 3 3 3 3 2" xfId="15948" xr:uid="{00000000-0005-0000-0000-0000F0AB0000}"/>
    <cellStyle name="常规 2 3 3 2 3 3 3 3 2 2" xfId="26882" xr:uid="{00000000-0005-0000-0000-0000F1AB0000}"/>
    <cellStyle name="常规 2 3 3 2 3 3 3 3 2 3" xfId="37237" xr:uid="{00000000-0005-0000-0000-0000F2AB0000}"/>
    <cellStyle name="常规 2 3 3 2 3 3 3 3 2 4" xfId="47592" xr:uid="{00000000-0005-0000-0000-0000F3AB0000}"/>
    <cellStyle name="常规 2 3 3 2 3 3 3 3 3" xfId="24608" xr:uid="{00000000-0005-0000-0000-0000F4AB0000}"/>
    <cellStyle name="常规 2 3 3 2 3 3 3 3 4" xfId="34963" xr:uid="{00000000-0005-0000-0000-0000F5AB0000}"/>
    <cellStyle name="常规 2 3 3 2 3 3 3 3 5" xfId="45318" xr:uid="{00000000-0005-0000-0000-0000F6AB0000}"/>
    <cellStyle name="常规 2 3 3 2 3 3 3 4" xfId="14811" xr:uid="{00000000-0005-0000-0000-0000F7AB0000}"/>
    <cellStyle name="常规 2 3 3 2 3 3 3 4 2" xfId="25745" xr:uid="{00000000-0005-0000-0000-0000F8AB0000}"/>
    <cellStyle name="常规 2 3 3 2 3 3 3 4 3" xfId="36100" xr:uid="{00000000-0005-0000-0000-0000F9AB0000}"/>
    <cellStyle name="常规 2 3 3 2 3 3 3 4 4" xfId="46455" xr:uid="{00000000-0005-0000-0000-0000FAAB0000}"/>
    <cellStyle name="常规 2 3 3 2 3 3 3 5" xfId="18770" xr:uid="{00000000-0005-0000-0000-0000FBAB0000}"/>
    <cellStyle name="常规 2 3 3 2 3 3 3 5 2" xfId="29556" xr:uid="{00000000-0005-0000-0000-0000FCAB0000}"/>
    <cellStyle name="常规 2 3 3 2 3 3 3 5 3" xfId="39911" xr:uid="{00000000-0005-0000-0000-0000FDAB0000}"/>
    <cellStyle name="常规 2 3 3 2 3 3 3 5 4" xfId="50266" xr:uid="{00000000-0005-0000-0000-0000FEAB0000}"/>
    <cellStyle name="常规 2 3 3 2 3 3 3 6" xfId="22334" xr:uid="{00000000-0005-0000-0000-0000FFAB0000}"/>
    <cellStyle name="常规 2 3 3 2 3 3 3 7" xfId="32689" xr:uid="{00000000-0005-0000-0000-000000AC0000}"/>
    <cellStyle name="常规 2 3 3 2 3 3 3 8" xfId="43044" xr:uid="{00000000-0005-0000-0000-000001AC0000}"/>
    <cellStyle name="常规 2 3 3 2 3 3 3 9" xfId="9805" xr:uid="{00000000-0005-0000-0000-000002AC0000}"/>
    <cellStyle name="常规 2 3 3 2 3 3 4" xfId="11648" xr:uid="{00000000-0005-0000-0000-000003AC0000}"/>
    <cellStyle name="常规 2 3 3 2 3 3 5" xfId="6535" xr:uid="{00000000-0005-0000-0000-000004AC0000}"/>
    <cellStyle name="常规 2 3 3 2 3 4" xfId="1858" xr:uid="{00000000-0005-0000-0000-000005AC0000}"/>
    <cellStyle name="常规 2 3 3 2 3 4 2" xfId="3270" xr:uid="{00000000-0005-0000-0000-000006AC0000}"/>
    <cellStyle name="常规 2 3 3 2 3 4 2 2" xfId="29684" xr:uid="{00000000-0005-0000-0000-000007AC0000}"/>
    <cellStyle name="常规 2 3 3 2 3 4 2 3" xfId="40039" xr:uid="{00000000-0005-0000-0000-000008AC0000}"/>
    <cellStyle name="常规 2 3 3 2 3 4 2 4" xfId="50394" xr:uid="{00000000-0005-0000-0000-000009AC0000}"/>
    <cellStyle name="常规 2 3 3 2 3 4 2 5" xfId="18898" xr:uid="{00000000-0005-0000-0000-00000AAC0000}"/>
    <cellStyle name="常规 2 3 3 2 3 4 3" xfId="4422" xr:uid="{00000000-0005-0000-0000-00000BAC0000}"/>
    <cellStyle name="常规 2 3 3 2 3 4 3 2" xfId="9665" xr:uid="{00000000-0005-0000-0000-00000CAC0000}"/>
    <cellStyle name="常规 2 3 3 2 3 4 4" xfId="6663" xr:uid="{00000000-0005-0000-0000-00000DAC0000}"/>
    <cellStyle name="常规 2 3 3 2 3 5" xfId="2153" xr:uid="{00000000-0005-0000-0000-00000EAC0000}"/>
    <cellStyle name="常规 2 3 3 2 3 5 2" xfId="3563" xr:uid="{00000000-0005-0000-0000-00000FAC0000}"/>
    <cellStyle name="常规 2 3 3 2 3 5 2 2" xfId="27779" xr:uid="{00000000-0005-0000-0000-000010AC0000}"/>
    <cellStyle name="常规 2 3 3 2 3 5 2 3" xfId="38134" xr:uid="{00000000-0005-0000-0000-000011AC0000}"/>
    <cellStyle name="常规 2 3 3 2 3 5 2 4" xfId="48489" xr:uid="{00000000-0005-0000-0000-000012AC0000}"/>
    <cellStyle name="常规 2 3 3 2 3 5 2 5" xfId="16845" xr:uid="{00000000-0005-0000-0000-000013AC0000}"/>
    <cellStyle name="常规 2 3 3 2 3 5 3" xfId="4715" xr:uid="{00000000-0005-0000-0000-000014AC0000}"/>
    <cellStyle name="常规 2 3 3 2 3 5 3 2" xfId="29977" xr:uid="{00000000-0005-0000-0000-000015AC0000}"/>
    <cellStyle name="常规 2 3 3 2 3 5 3 3" xfId="40332" xr:uid="{00000000-0005-0000-0000-000016AC0000}"/>
    <cellStyle name="常规 2 3 3 2 3 5 3 4" xfId="50687" xr:uid="{00000000-0005-0000-0000-000017AC0000}"/>
    <cellStyle name="常规 2 3 3 2 3 5 3 5" xfId="19192" xr:uid="{00000000-0005-0000-0000-000018AC0000}"/>
    <cellStyle name="常规 2 3 3 2 3 5 4" xfId="11380" xr:uid="{00000000-0005-0000-0000-000019AC0000}"/>
    <cellStyle name="常规 2 3 3 2 3 5 5" xfId="23231" xr:uid="{00000000-0005-0000-0000-00001AAC0000}"/>
    <cellStyle name="常规 2 3 3 2 3 5 6" xfId="33586" xr:uid="{00000000-0005-0000-0000-00001BAC0000}"/>
    <cellStyle name="常规 2 3 3 2 3 5 7" xfId="43941" xr:uid="{00000000-0005-0000-0000-00001CAC0000}"/>
    <cellStyle name="常规 2 3 3 2 3 5 8" xfId="6956" xr:uid="{00000000-0005-0000-0000-00001DAC0000}"/>
    <cellStyle name="常规 2 3 3 2 3 6" xfId="2500" xr:uid="{00000000-0005-0000-0000-00001EAC0000}"/>
    <cellStyle name="常规 2 3 3 2 3 6 2" xfId="3910" xr:uid="{00000000-0005-0000-0000-00001FAC0000}"/>
    <cellStyle name="常规 2 3 3 2 3 6 2 2" xfId="26642" xr:uid="{00000000-0005-0000-0000-000020AC0000}"/>
    <cellStyle name="常规 2 3 3 2 3 6 2 3" xfId="36997" xr:uid="{00000000-0005-0000-0000-000021AC0000}"/>
    <cellStyle name="常规 2 3 3 2 3 6 2 4" xfId="47352" xr:uid="{00000000-0005-0000-0000-000022AC0000}"/>
    <cellStyle name="常规 2 3 3 2 3 6 2 5" xfId="15708" xr:uid="{00000000-0005-0000-0000-000023AC0000}"/>
    <cellStyle name="常规 2 3 3 2 3 6 3" xfId="5062" xr:uid="{00000000-0005-0000-0000-000024AC0000}"/>
    <cellStyle name="常规 2 3 3 2 3 6 3 2" xfId="30324" xr:uid="{00000000-0005-0000-0000-000025AC0000}"/>
    <cellStyle name="常规 2 3 3 2 3 6 3 3" xfId="40679" xr:uid="{00000000-0005-0000-0000-000026AC0000}"/>
    <cellStyle name="常规 2 3 3 2 3 6 3 4" xfId="51034" xr:uid="{00000000-0005-0000-0000-000027AC0000}"/>
    <cellStyle name="常规 2 3 3 2 3 6 3 5" xfId="19539" xr:uid="{00000000-0005-0000-0000-000028AC0000}"/>
    <cellStyle name="常规 2 3 3 2 3 6 4" xfId="13422" xr:uid="{00000000-0005-0000-0000-000029AC0000}"/>
    <cellStyle name="常规 2 3 3 2 3 6 5" xfId="24368" xr:uid="{00000000-0005-0000-0000-00002AAC0000}"/>
    <cellStyle name="常规 2 3 3 2 3 6 6" xfId="34723" xr:uid="{00000000-0005-0000-0000-00002BAC0000}"/>
    <cellStyle name="常规 2 3 3 2 3 6 7" xfId="45078" xr:uid="{00000000-0005-0000-0000-00002CAC0000}"/>
    <cellStyle name="常规 2 3 3 2 3 6 8" xfId="7303" xr:uid="{00000000-0005-0000-0000-00002DAC0000}"/>
    <cellStyle name="常规 2 3 3 2 3 7" xfId="1432" xr:uid="{00000000-0005-0000-0000-00002EAC0000}"/>
    <cellStyle name="常规 2 3 3 2 3 7 2" xfId="5318" xr:uid="{00000000-0005-0000-0000-00002FAC0000}"/>
    <cellStyle name="常规 2 3 3 2 3 7 2 2" xfId="30580" xr:uid="{00000000-0005-0000-0000-000030AC0000}"/>
    <cellStyle name="常规 2 3 3 2 3 7 2 3" xfId="40935" xr:uid="{00000000-0005-0000-0000-000031AC0000}"/>
    <cellStyle name="常规 2 3 3 2 3 7 2 4" xfId="51290" xr:uid="{00000000-0005-0000-0000-000032AC0000}"/>
    <cellStyle name="常规 2 3 3 2 3 7 2 5" xfId="19795" xr:uid="{00000000-0005-0000-0000-000033AC0000}"/>
    <cellStyle name="常规 2 3 3 2 3 7 3" xfId="14571" xr:uid="{00000000-0005-0000-0000-000034AC0000}"/>
    <cellStyle name="常规 2 3 3 2 3 7 4" xfId="25505" xr:uid="{00000000-0005-0000-0000-000035AC0000}"/>
    <cellStyle name="常规 2 3 3 2 3 7 5" xfId="35860" xr:uid="{00000000-0005-0000-0000-000036AC0000}"/>
    <cellStyle name="常规 2 3 3 2 3 7 6" xfId="46215" xr:uid="{00000000-0005-0000-0000-000037AC0000}"/>
    <cellStyle name="常规 2 3 3 2 3 7 7" xfId="7559" xr:uid="{00000000-0005-0000-0000-000038AC0000}"/>
    <cellStyle name="常规 2 3 3 2 3 8" xfId="2758" xr:uid="{00000000-0005-0000-0000-000039AC0000}"/>
    <cellStyle name="常规 2 3 3 2 3 8 2" xfId="5575" xr:uid="{00000000-0005-0000-0000-00003AAC0000}"/>
    <cellStyle name="常规 2 3 3 2 3 8 2 2" xfId="30837" xr:uid="{00000000-0005-0000-0000-00003BAC0000}"/>
    <cellStyle name="常规 2 3 3 2 3 8 2 3" xfId="41192" xr:uid="{00000000-0005-0000-0000-00003CAC0000}"/>
    <cellStyle name="常规 2 3 3 2 3 8 2 4" xfId="51547" xr:uid="{00000000-0005-0000-0000-00003DAC0000}"/>
    <cellStyle name="常规 2 3 3 2 3 8 2 5" xfId="20052" xr:uid="{00000000-0005-0000-0000-00003EAC0000}"/>
    <cellStyle name="常规 2 3 3 2 3 8 3" xfId="17982" xr:uid="{00000000-0005-0000-0000-00003FAC0000}"/>
    <cellStyle name="常规 2 3 3 2 3 8 4" xfId="28916" xr:uid="{00000000-0005-0000-0000-000040AC0000}"/>
    <cellStyle name="常规 2 3 3 2 3 8 5" xfId="39271" xr:uid="{00000000-0005-0000-0000-000041AC0000}"/>
    <cellStyle name="常规 2 3 3 2 3 8 6" xfId="49626" xr:uid="{00000000-0005-0000-0000-000042AC0000}"/>
    <cellStyle name="常规 2 3 3 2 3 8 7" xfId="7816" xr:uid="{00000000-0005-0000-0000-000043AC0000}"/>
    <cellStyle name="常规 2 3 3 2 3 9" xfId="8072" xr:uid="{00000000-0005-0000-0000-000044AC0000}"/>
    <cellStyle name="常规 2 3 3 2 3 9 2" xfId="20738" xr:uid="{00000000-0005-0000-0000-000045AC0000}"/>
    <cellStyle name="常规 2 3 3 2 3 9 3" xfId="31093" xr:uid="{00000000-0005-0000-0000-000046AC0000}"/>
    <cellStyle name="常规 2 3 3 2 3 9 4" xfId="41448" xr:uid="{00000000-0005-0000-0000-000047AC0000}"/>
    <cellStyle name="常规 2 3 3 2 3 9 5" xfId="51803" xr:uid="{00000000-0005-0000-0000-000048AC0000}"/>
    <cellStyle name="常规 2 3 3 2 4" xfId="285" xr:uid="{00000000-0005-0000-0000-000049AC0000}"/>
    <cellStyle name="常规 2 3 3 2 4 2" xfId="626" xr:uid="{00000000-0005-0000-0000-00004AAC0000}"/>
    <cellStyle name="常规 2 3 3 2 4 2 2" xfId="3801" xr:uid="{00000000-0005-0000-0000-00004BAC0000}"/>
    <cellStyle name="常规 2 3 3 2 4 2 2 2" xfId="5881" xr:uid="{00000000-0005-0000-0000-00004CAC0000}"/>
    <cellStyle name="常规 2 3 3 2 4 2 3" xfId="4953" xr:uid="{00000000-0005-0000-0000-00004DAC0000}"/>
    <cellStyle name="常规 2 3 3 2 4 2 3 2" xfId="30215" xr:uid="{00000000-0005-0000-0000-00004EAC0000}"/>
    <cellStyle name="常规 2 3 3 2 4 2 3 3" xfId="40570" xr:uid="{00000000-0005-0000-0000-00004FAC0000}"/>
    <cellStyle name="常规 2 3 3 2 4 2 3 4" xfId="50925" xr:uid="{00000000-0005-0000-0000-000050AC0000}"/>
    <cellStyle name="常规 2 3 3 2 4 2 3 5" xfId="19430" xr:uid="{00000000-0005-0000-0000-000051AC0000}"/>
    <cellStyle name="常规 2 3 3 2 4 2 4" xfId="7194" xr:uid="{00000000-0005-0000-0000-000052AC0000}"/>
    <cellStyle name="常规 2 3 3 2 4 2 5" xfId="2391" xr:uid="{00000000-0005-0000-0000-000053AC0000}"/>
    <cellStyle name="常规 2 3 3 2 4 3" xfId="5771" xr:uid="{00000000-0005-0000-0000-000054AC0000}"/>
    <cellStyle name="常规 2 3 3 2 4 3 2" xfId="11576" xr:uid="{00000000-0005-0000-0000-000055AC0000}"/>
    <cellStyle name="常规 2 3 3 2 4 4" xfId="1021" xr:uid="{00000000-0005-0000-0000-000056AC0000}"/>
    <cellStyle name="常规 2 3 3 2 5" xfId="349" xr:uid="{00000000-0005-0000-0000-000057AC0000}"/>
    <cellStyle name="常规 2 3 3 2 5 2" xfId="690" xr:uid="{00000000-0005-0000-0000-000058AC0000}"/>
    <cellStyle name="常规 2 3 3 2 5 2 2" xfId="3673" xr:uid="{00000000-0005-0000-0000-000059AC0000}"/>
    <cellStyle name="常规 2 3 3 2 5 2 2 2" xfId="5801" xr:uid="{00000000-0005-0000-0000-00005AAC0000}"/>
    <cellStyle name="常规 2 3 3 2 5 2 3" xfId="4825" xr:uid="{00000000-0005-0000-0000-00005BAC0000}"/>
    <cellStyle name="常规 2 3 3 2 5 2 3 2" xfId="30087" xr:uid="{00000000-0005-0000-0000-00005CAC0000}"/>
    <cellStyle name="常规 2 3 3 2 5 2 3 3" xfId="40442" xr:uid="{00000000-0005-0000-0000-00005DAC0000}"/>
    <cellStyle name="常规 2 3 3 2 5 2 3 4" xfId="50797" xr:uid="{00000000-0005-0000-0000-00005EAC0000}"/>
    <cellStyle name="常规 2 3 3 2 5 2 3 5" xfId="19302" xr:uid="{00000000-0005-0000-0000-00005FAC0000}"/>
    <cellStyle name="常规 2 3 3 2 5 2 4" xfId="7066" xr:uid="{00000000-0005-0000-0000-000060AC0000}"/>
    <cellStyle name="常规 2 3 3 2 5 2 5" xfId="2263" xr:uid="{00000000-0005-0000-0000-000061AC0000}"/>
    <cellStyle name="常规 2 3 3 2 5 3" xfId="9634" xr:uid="{00000000-0005-0000-0000-000062AC0000}"/>
    <cellStyle name="常规 2 3 3 2 5 4" xfId="780" xr:uid="{00000000-0005-0000-0000-000063AC0000}"/>
    <cellStyle name="常规 2 3 3 2 6" xfId="434" xr:uid="{00000000-0005-0000-0000-000064AC0000}"/>
    <cellStyle name="常规 2 3 3 2 6 2" xfId="6099" xr:uid="{00000000-0005-0000-0000-000065AC0000}"/>
    <cellStyle name="常规 2 3 3 2 6 2 2" xfId="11236" xr:uid="{00000000-0005-0000-0000-000066AC0000}"/>
    <cellStyle name="常规 2 3 3 2 6 2 2 2" xfId="13278" xr:uid="{00000000-0005-0000-0000-000067AC0000}"/>
    <cellStyle name="常规 2 3 3 2 6 2 2 2 2" xfId="17840" xr:uid="{00000000-0005-0000-0000-000068AC0000}"/>
    <cellStyle name="常规 2 3 3 2 6 2 2 2 2 2" xfId="28774" xr:uid="{00000000-0005-0000-0000-000069AC0000}"/>
    <cellStyle name="常规 2 3 3 2 6 2 2 2 2 3" xfId="39129" xr:uid="{00000000-0005-0000-0000-00006AAC0000}"/>
    <cellStyle name="常规 2 3 3 2 6 2 2 2 2 4" xfId="49484" xr:uid="{00000000-0005-0000-0000-00006BAC0000}"/>
    <cellStyle name="常规 2 3 3 2 6 2 2 2 3" xfId="24226" xr:uid="{00000000-0005-0000-0000-00006CAC0000}"/>
    <cellStyle name="常规 2 3 3 2 6 2 2 2 4" xfId="34581" xr:uid="{00000000-0005-0000-0000-00006DAC0000}"/>
    <cellStyle name="常规 2 3 3 2 6 2 2 2 5" xfId="44936" xr:uid="{00000000-0005-0000-0000-00006EAC0000}"/>
    <cellStyle name="常规 2 3 3 2 6 2 2 3" xfId="14429" xr:uid="{00000000-0005-0000-0000-00006FAC0000}"/>
    <cellStyle name="常规 2 3 3 2 6 2 2 3 2" xfId="16703" xr:uid="{00000000-0005-0000-0000-000070AC0000}"/>
    <cellStyle name="常规 2 3 3 2 6 2 2 3 2 2" xfId="27637" xr:uid="{00000000-0005-0000-0000-000071AC0000}"/>
    <cellStyle name="常规 2 3 3 2 6 2 2 3 2 3" xfId="37992" xr:uid="{00000000-0005-0000-0000-000072AC0000}"/>
    <cellStyle name="常规 2 3 3 2 6 2 2 3 2 4" xfId="48347" xr:uid="{00000000-0005-0000-0000-000073AC0000}"/>
    <cellStyle name="常规 2 3 3 2 6 2 2 3 3" xfId="25363" xr:uid="{00000000-0005-0000-0000-000074AC0000}"/>
    <cellStyle name="常规 2 3 3 2 6 2 2 3 4" xfId="35718" xr:uid="{00000000-0005-0000-0000-000075AC0000}"/>
    <cellStyle name="常规 2 3 3 2 6 2 2 3 5" xfId="46073" xr:uid="{00000000-0005-0000-0000-000076AC0000}"/>
    <cellStyle name="常规 2 3 3 2 6 2 2 4" xfId="15566" xr:uid="{00000000-0005-0000-0000-000077AC0000}"/>
    <cellStyle name="常规 2 3 3 2 6 2 2 4 2" xfId="26500" xr:uid="{00000000-0005-0000-0000-000078AC0000}"/>
    <cellStyle name="常规 2 3 3 2 6 2 2 4 3" xfId="36855" xr:uid="{00000000-0005-0000-0000-000079AC0000}"/>
    <cellStyle name="常规 2 3 3 2 6 2 2 4 4" xfId="47210" xr:uid="{00000000-0005-0000-0000-00007AAC0000}"/>
    <cellStyle name="常规 2 3 3 2 6 2 2 5" xfId="20477" xr:uid="{00000000-0005-0000-0000-00007BAC0000}"/>
    <cellStyle name="常规 2 3 3 2 6 2 2 6" xfId="23089" xr:uid="{00000000-0005-0000-0000-00007CAC0000}"/>
    <cellStyle name="常规 2 3 3 2 6 2 2 7" xfId="33444" xr:uid="{00000000-0005-0000-0000-00007DAC0000}"/>
    <cellStyle name="常规 2 3 3 2 6 2 2 8" xfId="43799" xr:uid="{00000000-0005-0000-0000-00007EAC0000}"/>
    <cellStyle name="常规 2 3 3 2 6 2 3" xfId="11825" xr:uid="{00000000-0005-0000-0000-00007FAC0000}"/>
    <cellStyle name="常规 2 3 3 2 6 3" xfId="10337" xr:uid="{00000000-0005-0000-0000-000080AC0000}"/>
    <cellStyle name="常规 2 3 3 2 6 3 2" xfId="12551" xr:uid="{00000000-0005-0000-0000-000081AC0000}"/>
    <cellStyle name="常规 2 3 3 2 6 3 2 2" xfId="17288" xr:uid="{00000000-0005-0000-0000-000082AC0000}"/>
    <cellStyle name="常规 2 3 3 2 6 3 2 2 2" xfId="28222" xr:uid="{00000000-0005-0000-0000-000083AC0000}"/>
    <cellStyle name="常规 2 3 3 2 6 3 2 2 3" xfId="38577" xr:uid="{00000000-0005-0000-0000-000084AC0000}"/>
    <cellStyle name="常规 2 3 3 2 6 3 2 2 4" xfId="48932" xr:uid="{00000000-0005-0000-0000-000085AC0000}"/>
    <cellStyle name="常规 2 3 3 2 6 3 2 3" xfId="23674" xr:uid="{00000000-0005-0000-0000-000086AC0000}"/>
    <cellStyle name="常规 2 3 3 2 6 3 2 4" xfId="34029" xr:uid="{00000000-0005-0000-0000-000087AC0000}"/>
    <cellStyle name="常规 2 3 3 2 6 3 2 5" xfId="44384" xr:uid="{00000000-0005-0000-0000-000088AC0000}"/>
    <cellStyle name="常规 2 3 3 2 6 3 3" xfId="13872" xr:uid="{00000000-0005-0000-0000-000089AC0000}"/>
    <cellStyle name="常规 2 3 3 2 6 3 3 2" xfId="16151" xr:uid="{00000000-0005-0000-0000-00008AAC0000}"/>
    <cellStyle name="常规 2 3 3 2 6 3 3 2 2" xfId="27085" xr:uid="{00000000-0005-0000-0000-00008BAC0000}"/>
    <cellStyle name="常规 2 3 3 2 6 3 3 2 3" xfId="37440" xr:uid="{00000000-0005-0000-0000-00008CAC0000}"/>
    <cellStyle name="常规 2 3 3 2 6 3 3 2 4" xfId="47795" xr:uid="{00000000-0005-0000-0000-00008DAC0000}"/>
    <cellStyle name="常规 2 3 3 2 6 3 3 3" xfId="24811" xr:uid="{00000000-0005-0000-0000-00008EAC0000}"/>
    <cellStyle name="常规 2 3 3 2 6 3 3 4" xfId="35166" xr:uid="{00000000-0005-0000-0000-00008FAC0000}"/>
    <cellStyle name="常规 2 3 3 2 6 3 3 5" xfId="45521" xr:uid="{00000000-0005-0000-0000-000090AC0000}"/>
    <cellStyle name="常规 2 3 3 2 6 3 4" xfId="15014" xr:uid="{00000000-0005-0000-0000-000091AC0000}"/>
    <cellStyle name="常规 2 3 3 2 6 3 4 2" xfId="25948" xr:uid="{00000000-0005-0000-0000-000092AC0000}"/>
    <cellStyle name="常规 2 3 3 2 6 3 4 3" xfId="36303" xr:uid="{00000000-0005-0000-0000-000093AC0000}"/>
    <cellStyle name="常规 2 3 3 2 6 3 4 4" xfId="46658" xr:uid="{00000000-0005-0000-0000-000094AC0000}"/>
    <cellStyle name="常规 2 3 3 2 6 3 5" xfId="22537" xr:uid="{00000000-0005-0000-0000-000095AC0000}"/>
    <cellStyle name="常规 2 3 3 2 6 3 6" xfId="32892" xr:uid="{00000000-0005-0000-0000-000096AC0000}"/>
    <cellStyle name="常规 2 3 3 2 6 3 7" xfId="43247" xr:uid="{00000000-0005-0000-0000-000097AC0000}"/>
    <cellStyle name="常规 2 3 3 2 6 4" xfId="1159" xr:uid="{00000000-0005-0000-0000-000098AC0000}"/>
    <cellStyle name="常规 2 3 3 2 7" xfId="6110" xr:uid="{00000000-0005-0000-0000-000099AC0000}"/>
    <cellStyle name="常规 2 3 3 2 7 2" xfId="11312" xr:uid="{00000000-0005-0000-0000-00009AAC0000}"/>
    <cellStyle name="常规 2 3 3 2 7 2 2" xfId="13354" xr:uid="{00000000-0005-0000-0000-00009BAC0000}"/>
    <cellStyle name="常规 2 3 3 2 7 2 2 2" xfId="17916" xr:uid="{00000000-0005-0000-0000-00009CAC0000}"/>
    <cellStyle name="常规 2 3 3 2 7 2 2 2 2" xfId="28850" xr:uid="{00000000-0005-0000-0000-00009DAC0000}"/>
    <cellStyle name="常规 2 3 3 2 7 2 2 2 3" xfId="39205" xr:uid="{00000000-0005-0000-0000-00009EAC0000}"/>
    <cellStyle name="常规 2 3 3 2 7 2 2 2 4" xfId="49560" xr:uid="{00000000-0005-0000-0000-00009FAC0000}"/>
    <cellStyle name="常规 2 3 3 2 7 2 2 3" xfId="24302" xr:uid="{00000000-0005-0000-0000-0000A0AC0000}"/>
    <cellStyle name="常规 2 3 3 2 7 2 2 4" xfId="34657" xr:uid="{00000000-0005-0000-0000-0000A1AC0000}"/>
    <cellStyle name="常规 2 3 3 2 7 2 2 5" xfId="45012" xr:uid="{00000000-0005-0000-0000-0000A2AC0000}"/>
    <cellStyle name="常规 2 3 3 2 7 2 3" xfId="14505" xr:uid="{00000000-0005-0000-0000-0000A3AC0000}"/>
    <cellStyle name="常规 2 3 3 2 7 2 3 2" xfId="16779" xr:uid="{00000000-0005-0000-0000-0000A4AC0000}"/>
    <cellStyle name="常规 2 3 3 2 7 2 3 2 2" xfId="27713" xr:uid="{00000000-0005-0000-0000-0000A5AC0000}"/>
    <cellStyle name="常规 2 3 3 2 7 2 3 2 3" xfId="38068" xr:uid="{00000000-0005-0000-0000-0000A6AC0000}"/>
    <cellStyle name="常规 2 3 3 2 7 2 3 2 4" xfId="48423" xr:uid="{00000000-0005-0000-0000-0000A7AC0000}"/>
    <cellStyle name="常规 2 3 3 2 7 2 3 3" xfId="25439" xr:uid="{00000000-0005-0000-0000-0000A8AC0000}"/>
    <cellStyle name="常规 2 3 3 2 7 2 3 4" xfId="35794" xr:uid="{00000000-0005-0000-0000-0000A9AC0000}"/>
    <cellStyle name="常规 2 3 3 2 7 2 3 5" xfId="46149" xr:uid="{00000000-0005-0000-0000-0000AAAC0000}"/>
    <cellStyle name="常规 2 3 3 2 7 2 4" xfId="15642" xr:uid="{00000000-0005-0000-0000-0000ABAC0000}"/>
    <cellStyle name="常规 2 3 3 2 7 2 4 2" xfId="26576" xr:uid="{00000000-0005-0000-0000-0000ACAC0000}"/>
    <cellStyle name="常规 2 3 3 2 7 2 4 3" xfId="36931" xr:uid="{00000000-0005-0000-0000-0000ADAC0000}"/>
    <cellStyle name="常规 2 3 3 2 7 2 4 4" xfId="47286" xr:uid="{00000000-0005-0000-0000-0000AEAC0000}"/>
    <cellStyle name="常规 2 3 3 2 7 2 5" xfId="20486" xr:uid="{00000000-0005-0000-0000-0000AFAC0000}"/>
    <cellStyle name="常规 2 3 3 2 7 2 6" xfId="23165" xr:uid="{00000000-0005-0000-0000-0000B0AC0000}"/>
    <cellStyle name="常规 2 3 3 2 7 2 7" xfId="33520" xr:uid="{00000000-0005-0000-0000-0000B1AC0000}"/>
    <cellStyle name="常规 2 3 3 2 7 2 8" xfId="43875" xr:uid="{00000000-0005-0000-0000-0000B2AC0000}"/>
    <cellStyle name="常规 2 3 3 2 7 3" xfId="10999" xr:uid="{00000000-0005-0000-0000-0000B3AC0000}"/>
    <cellStyle name="常规 2 3 3 2 7 3 2" xfId="13048" xr:uid="{00000000-0005-0000-0000-0000B4AC0000}"/>
    <cellStyle name="常规 2 3 3 2 7 3 2 2" xfId="17610" xr:uid="{00000000-0005-0000-0000-0000B5AC0000}"/>
    <cellStyle name="常规 2 3 3 2 7 3 2 2 2" xfId="28544" xr:uid="{00000000-0005-0000-0000-0000B6AC0000}"/>
    <cellStyle name="常规 2 3 3 2 7 3 2 2 3" xfId="38899" xr:uid="{00000000-0005-0000-0000-0000B7AC0000}"/>
    <cellStyle name="常规 2 3 3 2 7 3 2 2 4" xfId="49254" xr:uid="{00000000-0005-0000-0000-0000B8AC0000}"/>
    <cellStyle name="常规 2 3 3 2 7 3 2 3" xfId="23996" xr:uid="{00000000-0005-0000-0000-0000B9AC0000}"/>
    <cellStyle name="常规 2 3 3 2 7 3 2 4" xfId="34351" xr:uid="{00000000-0005-0000-0000-0000BAAC0000}"/>
    <cellStyle name="常规 2 3 3 2 7 3 2 5" xfId="44706" xr:uid="{00000000-0005-0000-0000-0000BBAC0000}"/>
    <cellStyle name="常规 2 3 3 2 7 3 3" xfId="14198" xr:uid="{00000000-0005-0000-0000-0000BCAC0000}"/>
    <cellStyle name="常规 2 3 3 2 7 3 3 2" xfId="16473" xr:uid="{00000000-0005-0000-0000-0000BDAC0000}"/>
    <cellStyle name="常规 2 3 3 2 7 3 3 2 2" xfId="27407" xr:uid="{00000000-0005-0000-0000-0000BEAC0000}"/>
    <cellStyle name="常规 2 3 3 2 7 3 3 2 3" xfId="37762" xr:uid="{00000000-0005-0000-0000-0000BFAC0000}"/>
    <cellStyle name="常规 2 3 3 2 7 3 3 2 4" xfId="48117" xr:uid="{00000000-0005-0000-0000-0000C0AC0000}"/>
    <cellStyle name="常规 2 3 3 2 7 3 3 3" xfId="25133" xr:uid="{00000000-0005-0000-0000-0000C1AC0000}"/>
    <cellStyle name="常规 2 3 3 2 7 3 3 4" xfId="35488" xr:uid="{00000000-0005-0000-0000-0000C2AC0000}"/>
    <cellStyle name="常规 2 3 3 2 7 3 3 5" xfId="45843" xr:uid="{00000000-0005-0000-0000-0000C3AC0000}"/>
    <cellStyle name="常规 2 3 3 2 7 3 4" xfId="15336" xr:uid="{00000000-0005-0000-0000-0000C4AC0000}"/>
    <cellStyle name="常规 2 3 3 2 7 3 4 2" xfId="26270" xr:uid="{00000000-0005-0000-0000-0000C5AC0000}"/>
    <cellStyle name="常规 2 3 3 2 7 3 4 3" xfId="36625" xr:uid="{00000000-0005-0000-0000-0000C6AC0000}"/>
    <cellStyle name="常规 2 3 3 2 7 3 4 4" xfId="46980" xr:uid="{00000000-0005-0000-0000-0000C7AC0000}"/>
    <cellStyle name="常规 2 3 3 2 7 3 5" xfId="22859" xr:uid="{00000000-0005-0000-0000-0000C8AC0000}"/>
    <cellStyle name="常规 2 3 3 2 7 3 6" xfId="33214" xr:uid="{00000000-0005-0000-0000-0000C9AC0000}"/>
    <cellStyle name="常规 2 3 3 2 7 3 7" xfId="43569" xr:uid="{00000000-0005-0000-0000-0000CAAC0000}"/>
    <cellStyle name="常规 2 3 3 2 7 4" xfId="11832" xr:uid="{00000000-0005-0000-0000-0000CBAC0000}"/>
    <cellStyle name="常规 2 3 3 2 8" xfId="5880" xr:uid="{00000000-0005-0000-0000-0000CCAC0000}"/>
    <cellStyle name="常规 2 3 3 2 8 2" xfId="10028" xr:uid="{00000000-0005-0000-0000-0000CDAC0000}"/>
    <cellStyle name="常规 2 3 3 2 9" xfId="10723" xr:uid="{00000000-0005-0000-0000-0000CEAC0000}"/>
    <cellStyle name="常规 2 3 3 2 9 2" xfId="12860" xr:uid="{00000000-0005-0000-0000-0000CFAC0000}"/>
    <cellStyle name="常规 2 3 3 2 9 2 2" xfId="17422" xr:uid="{00000000-0005-0000-0000-0000D0AC0000}"/>
    <cellStyle name="常规 2 3 3 2 9 2 2 2" xfId="28356" xr:uid="{00000000-0005-0000-0000-0000D1AC0000}"/>
    <cellStyle name="常规 2 3 3 2 9 2 2 3" xfId="38711" xr:uid="{00000000-0005-0000-0000-0000D2AC0000}"/>
    <cellStyle name="常规 2 3 3 2 9 2 2 4" xfId="49066" xr:uid="{00000000-0005-0000-0000-0000D3AC0000}"/>
    <cellStyle name="常规 2 3 3 2 9 2 3" xfId="23808" xr:uid="{00000000-0005-0000-0000-0000D4AC0000}"/>
    <cellStyle name="常规 2 3 3 2 9 2 4" xfId="34163" xr:uid="{00000000-0005-0000-0000-0000D5AC0000}"/>
    <cellStyle name="常规 2 3 3 2 9 2 5" xfId="44518" xr:uid="{00000000-0005-0000-0000-0000D6AC0000}"/>
    <cellStyle name="常规 2 3 3 2 9 3" xfId="14006" xr:uid="{00000000-0005-0000-0000-0000D7AC0000}"/>
    <cellStyle name="常规 2 3 3 2 9 3 2" xfId="16285" xr:uid="{00000000-0005-0000-0000-0000D8AC0000}"/>
    <cellStyle name="常规 2 3 3 2 9 3 2 2" xfId="27219" xr:uid="{00000000-0005-0000-0000-0000D9AC0000}"/>
    <cellStyle name="常规 2 3 3 2 9 3 2 3" xfId="37574" xr:uid="{00000000-0005-0000-0000-0000DAAC0000}"/>
    <cellStyle name="常规 2 3 3 2 9 3 2 4" xfId="47929" xr:uid="{00000000-0005-0000-0000-0000DBAC0000}"/>
    <cellStyle name="常规 2 3 3 2 9 3 3" xfId="24945" xr:uid="{00000000-0005-0000-0000-0000DCAC0000}"/>
    <cellStyle name="常规 2 3 3 2 9 3 4" xfId="35300" xr:uid="{00000000-0005-0000-0000-0000DDAC0000}"/>
    <cellStyle name="常规 2 3 3 2 9 3 5" xfId="45655" xr:uid="{00000000-0005-0000-0000-0000DEAC0000}"/>
    <cellStyle name="常规 2 3 3 2 9 4" xfId="15148" xr:uid="{00000000-0005-0000-0000-0000DFAC0000}"/>
    <cellStyle name="常规 2 3 3 2 9 4 2" xfId="26082" xr:uid="{00000000-0005-0000-0000-0000E0AC0000}"/>
    <cellStyle name="常规 2 3 3 2 9 4 3" xfId="36437" xr:uid="{00000000-0005-0000-0000-0000E1AC0000}"/>
    <cellStyle name="常规 2 3 3 2 9 4 4" xfId="46792" xr:uid="{00000000-0005-0000-0000-0000E2AC0000}"/>
    <cellStyle name="常规 2 3 3 2 9 5" xfId="22671" xr:uid="{00000000-0005-0000-0000-0000E3AC0000}"/>
    <cellStyle name="常规 2 3 3 2 9 6" xfId="33026" xr:uid="{00000000-0005-0000-0000-0000E4AC0000}"/>
    <cellStyle name="常规 2 3 3 2 9 7" xfId="43381" xr:uid="{00000000-0005-0000-0000-0000E5AC0000}"/>
    <cellStyle name="常规 2 3 3 3" xfId="125" xr:uid="{00000000-0005-0000-0000-0000E6AC0000}"/>
    <cellStyle name="常规 2 3 3 3 2" xfId="466" xr:uid="{00000000-0005-0000-0000-0000E7AC0000}"/>
    <cellStyle name="常规 2 3 3 3 2 10" xfId="8380" xr:uid="{00000000-0005-0000-0000-0000E8AC0000}"/>
    <cellStyle name="常规 2 3 3 3 2 10 2" xfId="21046" xr:uid="{00000000-0005-0000-0000-0000E9AC0000}"/>
    <cellStyle name="常规 2 3 3 3 2 10 3" xfId="31401" xr:uid="{00000000-0005-0000-0000-0000EAAC0000}"/>
    <cellStyle name="常规 2 3 3 3 2 10 4" xfId="41756" xr:uid="{00000000-0005-0000-0000-0000EBAC0000}"/>
    <cellStyle name="常规 2 3 3 3 2 10 5" xfId="52111" xr:uid="{00000000-0005-0000-0000-0000ECAC0000}"/>
    <cellStyle name="常规 2 3 3 3 2 11" xfId="8692" xr:uid="{00000000-0005-0000-0000-0000EDAC0000}"/>
    <cellStyle name="常规 2 3 3 3 2 11 2" xfId="21358" xr:uid="{00000000-0005-0000-0000-0000EEAC0000}"/>
    <cellStyle name="常规 2 3 3 3 2 11 3" xfId="31713" xr:uid="{00000000-0005-0000-0000-0000EFAC0000}"/>
    <cellStyle name="常规 2 3 3 3 2 11 4" xfId="42068" xr:uid="{00000000-0005-0000-0000-0000F0AC0000}"/>
    <cellStyle name="常规 2 3 3 3 2 11 5" xfId="52423" xr:uid="{00000000-0005-0000-0000-0000F1AC0000}"/>
    <cellStyle name="常规 2 3 3 3 2 12" xfId="8948" xr:uid="{00000000-0005-0000-0000-0000F2AC0000}"/>
    <cellStyle name="常规 2 3 3 3 2 12 2" xfId="21614" xr:uid="{00000000-0005-0000-0000-0000F3AC0000}"/>
    <cellStyle name="常规 2 3 3 3 2 12 3" xfId="31969" xr:uid="{00000000-0005-0000-0000-0000F4AC0000}"/>
    <cellStyle name="常规 2 3 3 3 2 12 4" xfId="42324" xr:uid="{00000000-0005-0000-0000-0000F5AC0000}"/>
    <cellStyle name="常规 2 3 3 3 2 12 5" xfId="52679" xr:uid="{00000000-0005-0000-0000-0000F6AC0000}"/>
    <cellStyle name="常规 2 3 3 3 2 13" xfId="9204" xr:uid="{00000000-0005-0000-0000-0000F7AC0000}"/>
    <cellStyle name="常规 2 3 3 3 2 13 2" xfId="21870" xr:uid="{00000000-0005-0000-0000-0000F8AC0000}"/>
    <cellStyle name="常规 2 3 3 3 2 13 3" xfId="32225" xr:uid="{00000000-0005-0000-0000-0000F9AC0000}"/>
    <cellStyle name="常规 2 3 3 3 2 13 4" xfId="42580" xr:uid="{00000000-0005-0000-0000-0000FAAC0000}"/>
    <cellStyle name="常规 2 3 3 3 2 13 5" xfId="52935" xr:uid="{00000000-0005-0000-0000-0000FBAC0000}"/>
    <cellStyle name="常规 2 3 3 3 2 14" xfId="18501" xr:uid="{00000000-0005-0000-0000-0000FCAC0000}"/>
    <cellStyle name="常规 2 3 3 3 2 15" xfId="18270" xr:uid="{00000000-0005-0000-0000-0000FDAC0000}"/>
    <cellStyle name="常规 2 3 3 3 2 15 2" xfId="29204" xr:uid="{00000000-0005-0000-0000-0000FEAC0000}"/>
    <cellStyle name="常规 2 3 3 3 2 15 3" xfId="39559" xr:uid="{00000000-0005-0000-0000-0000FFAC0000}"/>
    <cellStyle name="常规 2 3 3 3 2 15 4" xfId="49914" xr:uid="{00000000-0005-0000-0000-000000AD0000}"/>
    <cellStyle name="常规 2 3 3 3 2 16" xfId="9460" xr:uid="{00000000-0005-0000-0000-000001AD0000}"/>
    <cellStyle name="常规 2 3 3 3 2 17" xfId="22126" xr:uid="{00000000-0005-0000-0000-000002AD0000}"/>
    <cellStyle name="常规 2 3 3 3 2 18" xfId="32481" xr:uid="{00000000-0005-0000-0000-000003AD0000}"/>
    <cellStyle name="常规 2 3 3 3 2 19" xfId="42836" xr:uid="{00000000-0005-0000-0000-000004AD0000}"/>
    <cellStyle name="常规 2 3 3 3 2 2" xfId="1281" xr:uid="{00000000-0005-0000-0000-000005AD0000}"/>
    <cellStyle name="常规 2 3 3 3 2 2 10" xfId="9076" xr:uid="{00000000-0005-0000-0000-000006AD0000}"/>
    <cellStyle name="常规 2 3 3 3 2 2 10 2" xfId="21742" xr:uid="{00000000-0005-0000-0000-000007AD0000}"/>
    <cellStyle name="常规 2 3 3 3 2 2 10 3" xfId="32097" xr:uid="{00000000-0005-0000-0000-000008AD0000}"/>
    <cellStyle name="常规 2 3 3 3 2 2 10 4" xfId="42452" xr:uid="{00000000-0005-0000-0000-000009AD0000}"/>
    <cellStyle name="常规 2 3 3 3 2 2 10 5" xfId="52807" xr:uid="{00000000-0005-0000-0000-00000AAD0000}"/>
    <cellStyle name="常规 2 3 3 3 2 2 11" xfId="9332" xr:uid="{00000000-0005-0000-0000-00000BAD0000}"/>
    <cellStyle name="常规 2 3 3 3 2 2 11 2" xfId="21998" xr:uid="{00000000-0005-0000-0000-00000CAD0000}"/>
    <cellStyle name="常规 2 3 3 3 2 2 11 3" xfId="32353" xr:uid="{00000000-0005-0000-0000-00000DAD0000}"/>
    <cellStyle name="常规 2 3 3 3 2 2 11 4" xfId="42708" xr:uid="{00000000-0005-0000-0000-00000EAD0000}"/>
    <cellStyle name="常规 2 3 3 3 2 2 11 5" xfId="53063" xr:uid="{00000000-0005-0000-0000-00000FAD0000}"/>
    <cellStyle name="常规 2 3 3 3 2 2 12" xfId="18672" xr:uid="{00000000-0005-0000-0000-000010AD0000}"/>
    <cellStyle name="常规 2 3 3 3 2 2 12 2" xfId="29460" xr:uid="{00000000-0005-0000-0000-000011AD0000}"/>
    <cellStyle name="常规 2 3 3 3 2 2 12 3" xfId="39815" xr:uid="{00000000-0005-0000-0000-000012AD0000}"/>
    <cellStyle name="常规 2 3 3 3 2 2 12 4" xfId="50170" xr:uid="{00000000-0005-0000-0000-000013AD0000}"/>
    <cellStyle name="常规 2 3 3 3 2 2 13" xfId="18398" xr:uid="{00000000-0005-0000-0000-000014AD0000}"/>
    <cellStyle name="常规 2 3 3 3 2 2 13 2" xfId="29332" xr:uid="{00000000-0005-0000-0000-000015AD0000}"/>
    <cellStyle name="常规 2 3 3 3 2 2 13 3" xfId="39687" xr:uid="{00000000-0005-0000-0000-000016AD0000}"/>
    <cellStyle name="常规 2 3 3 3 2 2 13 4" xfId="50042" xr:uid="{00000000-0005-0000-0000-000017AD0000}"/>
    <cellStyle name="常规 2 3 3 3 2 2 14" xfId="9588" xr:uid="{00000000-0005-0000-0000-000018AD0000}"/>
    <cellStyle name="常规 2 3 3 3 2 2 15" xfId="22254" xr:uid="{00000000-0005-0000-0000-000019AD0000}"/>
    <cellStyle name="常规 2 3 3 3 2 2 16" xfId="32609" xr:uid="{00000000-0005-0000-0000-00001AAD0000}"/>
    <cellStyle name="常规 2 3 3 3 2 2 17" xfId="42964" xr:uid="{00000000-0005-0000-0000-00001BAD0000}"/>
    <cellStyle name="常规 2 3 3 3 2 2 18" xfId="6439" xr:uid="{00000000-0005-0000-0000-00001CAD0000}"/>
    <cellStyle name="常规 2 3 3 3 2 2 2" xfId="2018" xr:uid="{00000000-0005-0000-0000-00001DAD0000}"/>
    <cellStyle name="常规 2 3 3 3 2 2 2 2" xfId="3430" xr:uid="{00000000-0005-0000-0000-00001EAD0000}"/>
    <cellStyle name="常规 2 3 3 3 2 2 2 2 2" xfId="12879" xr:uid="{00000000-0005-0000-0000-00001FAD0000}"/>
    <cellStyle name="常规 2 3 3 3 2 2 2 2 2 2" xfId="17441" xr:uid="{00000000-0005-0000-0000-000020AD0000}"/>
    <cellStyle name="常规 2 3 3 3 2 2 2 2 2 2 2" xfId="28375" xr:uid="{00000000-0005-0000-0000-000021AD0000}"/>
    <cellStyle name="常规 2 3 3 3 2 2 2 2 2 2 3" xfId="38730" xr:uid="{00000000-0005-0000-0000-000022AD0000}"/>
    <cellStyle name="常规 2 3 3 3 2 2 2 2 2 2 4" xfId="49085" xr:uid="{00000000-0005-0000-0000-000023AD0000}"/>
    <cellStyle name="常规 2 3 3 3 2 2 2 2 2 3" xfId="23827" xr:uid="{00000000-0005-0000-0000-000024AD0000}"/>
    <cellStyle name="常规 2 3 3 3 2 2 2 2 2 4" xfId="34182" xr:uid="{00000000-0005-0000-0000-000025AD0000}"/>
    <cellStyle name="常规 2 3 3 3 2 2 2 2 2 5" xfId="44537" xr:uid="{00000000-0005-0000-0000-000026AD0000}"/>
    <cellStyle name="常规 2 3 3 3 2 2 2 2 3" xfId="14025" xr:uid="{00000000-0005-0000-0000-000027AD0000}"/>
    <cellStyle name="常规 2 3 3 3 2 2 2 2 3 2" xfId="16304" xr:uid="{00000000-0005-0000-0000-000028AD0000}"/>
    <cellStyle name="常规 2 3 3 3 2 2 2 2 3 2 2" xfId="27238" xr:uid="{00000000-0005-0000-0000-000029AD0000}"/>
    <cellStyle name="常规 2 3 3 3 2 2 2 2 3 2 3" xfId="37593" xr:uid="{00000000-0005-0000-0000-00002AAD0000}"/>
    <cellStyle name="常规 2 3 3 3 2 2 2 2 3 2 4" xfId="47948" xr:uid="{00000000-0005-0000-0000-00002BAD0000}"/>
    <cellStyle name="常规 2 3 3 3 2 2 2 2 3 3" xfId="24964" xr:uid="{00000000-0005-0000-0000-00002CAD0000}"/>
    <cellStyle name="常规 2 3 3 3 2 2 2 2 3 4" xfId="35319" xr:uid="{00000000-0005-0000-0000-00002DAD0000}"/>
    <cellStyle name="常规 2 3 3 3 2 2 2 2 3 5" xfId="45674" xr:uid="{00000000-0005-0000-0000-00002EAD0000}"/>
    <cellStyle name="常规 2 3 3 3 2 2 2 2 4" xfId="15167" xr:uid="{00000000-0005-0000-0000-00002FAD0000}"/>
    <cellStyle name="常规 2 3 3 3 2 2 2 2 4 2" xfId="26101" xr:uid="{00000000-0005-0000-0000-000030AD0000}"/>
    <cellStyle name="常规 2 3 3 3 2 2 2 2 4 3" xfId="36456" xr:uid="{00000000-0005-0000-0000-000031AD0000}"/>
    <cellStyle name="常规 2 3 3 3 2 2 2 2 4 4" xfId="46811" xr:uid="{00000000-0005-0000-0000-000032AD0000}"/>
    <cellStyle name="常规 2 3 3 3 2 2 2 2 5" xfId="22690" xr:uid="{00000000-0005-0000-0000-000033AD0000}"/>
    <cellStyle name="常规 2 3 3 3 2 2 2 2 6" xfId="33045" xr:uid="{00000000-0005-0000-0000-000034AD0000}"/>
    <cellStyle name="常规 2 3 3 3 2 2 2 2 7" xfId="43400" xr:uid="{00000000-0005-0000-0000-000035AD0000}"/>
    <cellStyle name="常规 2 3 3 3 2 2 2 2 8" xfId="10748" xr:uid="{00000000-0005-0000-0000-000036AD0000}"/>
    <cellStyle name="常规 2 3 3 3 2 2 2 3" xfId="4582" xr:uid="{00000000-0005-0000-0000-000037AD0000}"/>
    <cellStyle name="常规 2 3 3 3 2 2 2 3 2" xfId="12140" xr:uid="{00000000-0005-0000-0000-000038AD0000}"/>
    <cellStyle name="常规 2 3 3 3 2 2 2 4" xfId="19058" xr:uid="{00000000-0005-0000-0000-000039AD0000}"/>
    <cellStyle name="常规 2 3 3 3 2 2 2 4 2" xfId="29844" xr:uid="{00000000-0005-0000-0000-00003AAD0000}"/>
    <cellStyle name="常规 2 3 3 3 2 2 2 4 3" xfId="40199" xr:uid="{00000000-0005-0000-0000-00003BAD0000}"/>
    <cellStyle name="常规 2 3 3 3 2 2 2 4 4" xfId="50554" xr:uid="{00000000-0005-0000-0000-00003CAD0000}"/>
    <cellStyle name="常规 2 3 3 3 2 2 2 5" xfId="9848" xr:uid="{00000000-0005-0000-0000-00003DAD0000}"/>
    <cellStyle name="常规 2 3 3 3 2 2 2 6" xfId="6823" xr:uid="{00000000-0005-0000-0000-00003EAD0000}"/>
    <cellStyle name="常规 2 3 3 3 2 2 3" xfId="2350" xr:uid="{00000000-0005-0000-0000-00003FAD0000}"/>
    <cellStyle name="常规 2 3 3 3 2 2 3 10" xfId="7153" xr:uid="{00000000-0005-0000-0000-000040AD0000}"/>
    <cellStyle name="常规 2 3 3 3 2 2 3 2" xfId="3760" xr:uid="{00000000-0005-0000-0000-000041AD0000}"/>
    <cellStyle name="常规 2 3 3 3 2 2 3 2 2" xfId="17115" xr:uid="{00000000-0005-0000-0000-000042AD0000}"/>
    <cellStyle name="常规 2 3 3 3 2 2 3 2 2 2" xfId="28049" xr:uid="{00000000-0005-0000-0000-000043AD0000}"/>
    <cellStyle name="常规 2 3 3 3 2 2 3 2 2 3" xfId="38404" xr:uid="{00000000-0005-0000-0000-000044AD0000}"/>
    <cellStyle name="常规 2 3 3 3 2 2 3 2 2 4" xfId="48759" xr:uid="{00000000-0005-0000-0000-000045AD0000}"/>
    <cellStyle name="常规 2 3 3 3 2 2 3 2 3" xfId="23501" xr:uid="{00000000-0005-0000-0000-000046AD0000}"/>
    <cellStyle name="常规 2 3 3 3 2 2 3 2 4" xfId="33856" xr:uid="{00000000-0005-0000-0000-000047AD0000}"/>
    <cellStyle name="常规 2 3 3 3 2 2 3 2 5" xfId="44211" xr:uid="{00000000-0005-0000-0000-000048AD0000}"/>
    <cellStyle name="常规 2 3 3 3 2 2 3 2 6" xfId="12149" xr:uid="{00000000-0005-0000-0000-000049AD0000}"/>
    <cellStyle name="常规 2 3 3 3 2 2 3 3" xfId="4912" xr:uid="{00000000-0005-0000-0000-00004AAD0000}"/>
    <cellStyle name="常规 2 3 3 3 2 2 3 3 2" xfId="15978" xr:uid="{00000000-0005-0000-0000-00004BAD0000}"/>
    <cellStyle name="常规 2 3 3 3 2 2 3 3 2 2" xfId="26912" xr:uid="{00000000-0005-0000-0000-00004CAD0000}"/>
    <cellStyle name="常规 2 3 3 3 2 2 3 3 2 3" xfId="37267" xr:uid="{00000000-0005-0000-0000-00004DAD0000}"/>
    <cellStyle name="常规 2 3 3 3 2 2 3 3 2 4" xfId="47622" xr:uid="{00000000-0005-0000-0000-00004EAD0000}"/>
    <cellStyle name="常规 2 3 3 3 2 2 3 3 3" xfId="24638" xr:uid="{00000000-0005-0000-0000-00004FAD0000}"/>
    <cellStyle name="常规 2 3 3 3 2 2 3 3 4" xfId="34993" xr:uid="{00000000-0005-0000-0000-000050AD0000}"/>
    <cellStyle name="常规 2 3 3 3 2 2 3 3 5" xfId="45348" xr:uid="{00000000-0005-0000-0000-000051AD0000}"/>
    <cellStyle name="常规 2 3 3 3 2 2 3 3 6" xfId="13698" xr:uid="{00000000-0005-0000-0000-000052AD0000}"/>
    <cellStyle name="常规 2 3 3 3 2 2 3 4" xfId="14841" xr:uid="{00000000-0005-0000-0000-000053AD0000}"/>
    <cellStyle name="常规 2 3 3 3 2 2 3 4 2" xfId="25775" xr:uid="{00000000-0005-0000-0000-000054AD0000}"/>
    <cellStyle name="常规 2 3 3 3 2 2 3 4 3" xfId="36130" xr:uid="{00000000-0005-0000-0000-000055AD0000}"/>
    <cellStyle name="常规 2 3 3 3 2 2 3 4 4" xfId="46485" xr:uid="{00000000-0005-0000-0000-000056AD0000}"/>
    <cellStyle name="常规 2 3 3 3 2 2 3 5" xfId="19389" xr:uid="{00000000-0005-0000-0000-000057AD0000}"/>
    <cellStyle name="常规 2 3 3 3 2 2 3 5 2" xfId="30174" xr:uid="{00000000-0005-0000-0000-000058AD0000}"/>
    <cellStyle name="常规 2 3 3 3 2 2 3 5 3" xfId="40529" xr:uid="{00000000-0005-0000-0000-000059AD0000}"/>
    <cellStyle name="常规 2 3 3 3 2 2 3 5 4" xfId="50884" xr:uid="{00000000-0005-0000-0000-00005AAD0000}"/>
    <cellStyle name="常规 2 3 3 3 2 2 3 6" xfId="9864" xr:uid="{00000000-0005-0000-0000-00005BAD0000}"/>
    <cellStyle name="常规 2 3 3 3 2 2 3 7" xfId="22364" xr:uid="{00000000-0005-0000-0000-00005CAD0000}"/>
    <cellStyle name="常规 2 3 3 3 2 2 3 8" xfId="32719" xr:uid="{00000000-0005-0000-0000-00005DAD0000}"/>
    <cellStyle name="常规 2 3 3 3 2 2 3 9" xfId="43074" xr:uid="{00000000-0005-0000-0000-00005EAD0000}"/>
    <cellStyle name="常规 2 3 3 3 2 2 4" xfId="2660" xr:uid="{00000000-0005-0000-0000-00005FAD0000}"/>
    <cellStyle name="常规 2 3 3 3 2 2 4 2" xfId="4070" xr:uid="{00000000-0005-0000-0000-000060AD0000}"/>
    <cellStyle name="常规 2 3 3 3 2 2 4 2 2" xfId="27939" xr:uid="{00000000-0005-0000-0000-000061AD0000}"/>
    <cellStyle name="常规 2 3 3 3 2 2 4 2 3" xfId="38294" xr:uid="{00000000-0005-0000-0000-000062AD0000}"/>
    <cellStyle name="常规 2 3 3 3 2 2 4 2 4" xfId="48649" xr:uid="{00000000-0005-0000-0000-000063AD0000}"/>
    <cellStyle name="常规 2 3 3 3 2 2 4 2 5" xfId="17005" xr:uid="{00000000-0005-0000-0000-000064AD0000}"/>
    <cellStyle name="常规 2 3 3 3 2 2 4 3" xfId="5222" xr:uid="{00000000-0005-0000-0000-000065AD0000}"/>
    <cellStyle name="常规 2 3 3 3 2 2 4 3 2" xfId="30484" xr:uid="{00000000-0005-0000-0000-000066AD0000}"/>
    <cellStyle name="常规 2 3 3 3 2 2 4 3 3" xfId="40839" xr:uid="{00000000-0005-0000-0000-000067AD0000}"/>
    <cellStyle name="常规 2 3 3 3 2 2 4 3 4" xfId="51194" xr:uid="{00000000-0005-0000-0000-000068AD0000}"/>
    <cellStyle name="常规 2 3 3 3 2 2 4 3 5" xfId="19699" xr:uid="{00000000-0005-0000-0000-000069AD0000}"/>
    <cellStyle name="常规 2 3 3 3 2 2 4 4" xfId="11540" xr:uid="{00000000-0005-0000-0000-00006AAD0000}"/>
    <cellStyle name="常规 2 3 3 3 2 2 4 5" xfId="23391" xr:uid="{00000000-0005-0000-0000-00006BAD0000}"/>
    <cellStyle name="常规 2 3 3 3 2 2 4 6" xfId="33746" xr:uid="{00000000-0005-0000-0000-00006CAD0000}"/>
    <cellStyle name="常规 2 3 3 3 2 2 4 7" xfId="44101" xr:uid="{00000000-0005-0000-0000-00006DAD0000}"/>
    <cellStyle name="常规 2 3 3 3 2 2 4 8" xfId="7463" xr:uid="{00000000-0005-0000-0000-00006EAD0000}"/>
    <cellStyle name="常规 2 3 3 3 2 2 5" xfId="1611" xr:uid="{00000000-0005-0000-0000-00006FAD0000}"/>
    <cellStyle name="常规 2 3 3 3 2 2 5 2" xfId="3046" xr:uid="{00000000-0005-0000-0000-000070AD0000}"/>
    <cellStyle name="常规 2 3 3 3 2 2 5 2 2" xfId="26802" xr:uid="{00000000-0005-0000-0000-000071AD0000}"/>
    <cellStyle name="常规 2 3 3 3 2 2 5 2 3" xfId="37157" xr:uid="{00000000-0005-0000-0000-000072AD0000}"/>
    <cellStyle name="常规 2 3 3 3 2 2 5 2 4" xfId="47512" xr:uid="{00000000-0005-0000-0000-000073AD0000}"/>
    <cellStyle name="常规 2 3 3 3 2 2 5 2 5" xfId="15868" xr:uid="{00000000-0005-0000-0000-000074AD0000}"/>
    <cellStyle name="常规 2 3 3 3 2 2 5 3" xfId="5478" xr:uid="{00000000-0005-0000-0000-000075AD0000}"/>
    <cellStyle name="常规 2 3 3 3 2 2 5 3 2" xfId="30740" xr:uid="{00000000-0005-0000-0000-000076AD0000}"/>
    <cellStyle name="常规 2 3 3 3 2 2 5 3 3" xfId="41095" xr:uid="{00000000-0005-0000-0000-000077AD0000}"/>
    <cellStyle name="常规 2 3 3 3 2 2 5 3 4" xfId="51450" xr:uid="{00000000-0005-0000-0000-000078AD0000}"/>
    <cellStyle name="常规 2 3 3 3 2 2 5 3 5" xfId="19955" xr:uid="{00000000-0005-0000-0000-000079AD0000}"/>
    <cellStyle name="常规 2 3 3 3 2 2 5 4" xfId="13585" xr:uid="{00000000-0005-0000-0000-00007AAD0000}"/>
    <cellStyle name="常规 2 3 3 3 2 2 5 5" xfId="24528" xr:uid="{00000000-0005-0000-0000-00007BAD0000}"/>
    <cellStyle name="常规 2 3 3 3 2 2 5 6" xfId="34883" xr:uid="{00000000-0005-0000-0000-00007CAD0000}"/>
    <cellStyle name="常规 2 3 3 3 2 2 5 7" xfId="45238" xr:uid="{00000000-0005-0000-0000-00007DAD0000}"/>
    <cellStyle name="常规 2 3 3 3 2 2 5 8" xfId="7719" xr:uid="{00000000-0005-0000-0000-00007EAD0000}"/>
    <cellStyle name="常规 2 3 3 3 2 2 6" xfId="2918" xr:uid="{00000000-0005-0000-0000-00007FAD0000}"/>
    <cellStyle name="常规 2 3 3 3 2 2 6 2" xfId="5735" xr:uid="{00000000-0005-0000-0000-000080AD0000}"/>
    <cellStyle name="常规 2 3 3 3 2 2 6 2 2" xfId="30997" xr:uid="{00000000-0005-0000-0000-000081AD0000}"/>
    <cellStyle name="常规 2 3 3 3 2 2 6 2 3" xfId="41352" xr:uid="{00000000-0005-0000-0000-000082AD0000}"/>
    <cellStyle name="常规 2 3 3 3 2 2 6 2 4" xfId="51707" xr:uid="{00000000-0005-0000-0000-000083AD0000}"/>
    <cellStyle name="常规 2 3 3 3 2 2 6 2 5" xfId="20212" xr:uid="{00000000-0005-0000-0000-000084AD0000}"/>
    <cellStyle name="常规 2 3 3 3 2 2 6 3" xfId="14731" xr:uid="{00000000-0005-0000-0000-000085AD0000}"/>
    <cellStyle name="常规 2 3 3 3 2 2 6 4" xfId="25665" xr:uid="{00000000-0005-0000-0000-000086AD0000}"/>
    <cellStyle name="常规 2 3 3 3 2 2 6 5" xfId="36020" xr:uid="{00000000-0005-0000-0000-000087AD0000}"/>
    <cellStyle name="常规 2 3 3 3 2 2 6 6" xfId="46375" xr:uid="{00000000-0005-0000-0000-000088AD0000}"/>
    <cellStyle name="常规 2 3 3 3 2 2 6 7" xfId="7976" xr:uid="{00000000-0005-0000-0000-000089AD0000}"/>
    <cellStyle name="常规 2 3 3 3 2 2 7" xfId="4198" xr:uid="{00000000-0005-0000-0000-00008AAD0000}"/>
    <cellStyle name="常规 2 3 3 3 2 2 7 2" xfId="20898" xr:uid="{00000000-0005-0000-0000-00008BAD0000}"/>
    <cellStyle name="常规 2 3 3 3 2 2 7 2 2" xfId="31253" xr:uid="{00000000-0005-0000-0000-00008CAD0000}"/>
    <cellStyle name="常规 2 3 3 3 2 2 7 2 3" xfId="41608" xr:uid="{00000000-0005-0000-0000-00008DAD0000}"/>
    <cellStyle name="常规 2 3 3 3 2 2 7 2 4" xfId="51963" xr:uid="{00000000-0005-0000-0000-00008EAD0000}"/>
    <cellStyle name="常规 2 3 3 3 2 2 7 3" xfId="18142" xr:uid="{00000000-0005-0000-0000-00008FAD0000}"/>
    <cellStyle name="常规 2 3 3 3 2 2 7 4" xfId="29076" xr:uid="{00000000-0005-0000-0000-000090AD0000}"/>
    <cellStyle name="常规 2 3 3 3 2 2 7 5" xfId="39431" xr:uid="{00000000-0005-0000-0000-000091AD0000}"/>
    <cellStyle name="常规 2 3 3 3 2 2 7 6" xfId="49786" xr:uid="{00000000-0005-0000-0000-000092AD0000}"/>
    <cellStyle name="常规 2 3 3 3 2 2 7 7" xfId="8232" xr:uid="{00000000-0005-0000-0000-000093AD0000}"/>
    <cellStyle name="常规 2 3 3 3 2 2 8" xfId="8525" xr:uid="{00000000-0005-0000-0000-000094AD0000}"/>
    <cellStyle name="常规 2 3 3 3 2 2 8 2" xfId="21191" xr:uid="{00000000-0005-0000-0000-000095AD0000}"/>
    <cellStyle name="常规 2 3 3 3 2 2 8 3" xfId="31546" xr:uid="{00000000-0005-0000-0000-000096AD0000}"/>
    <cellStyle name="常规 2 3 3 3 2 2 8 4" xfId="41901" xr:uid="{00000000-0005-0000-0000-000097AD0000}"/>
    <cellStyle name="常规 2 3 3 3 2 2 8 5" xfId="52256" xr:uid="{00000000-0005-0000-0000-000098AD0000}"/>
    <cellStyle name="常规 2 3 3 3 2 2 9" xfId="8820" xr:uid="{00000000-0005-0000-0000-000099AD0000}"/>
    <cellStyle name="常规 2 3 3 3 2 2 9 2" xfId="21486" xr:uid="{00000000-0005-0000-0000-00009AAD0000}"/>
    <cellStyle name="常规 2 3 3 3 2 2 9 3" xfId="31841" xr:uid="{00000000-0005-0000-0000-00009BAD0000}"/>
    <cellStyle name="常规 2 3 3 3 2 2 9 4" xfId="42196" xr:uid="{00000000-0005-0000-0000-00009CAD0000}"/>
    <cellStyle name="常规 2 3 3 3 2 2 9 5" xfId="52551" xr:uid="{00000000-0005-0000-0000-00009DAD0000}"/>
    <cellStyle name="常规 2 3 3 3 2 20" xfId="971" xr:uid="{00000000-0005-0000-0000-00009EAD0000}"/>
    <cellStyle name="常规 2 3 3 3 2 3" xfId="1762" xr:uid="{00000000-0005-0000-0000-00009FAD0000}"/>
    <cellStyle name="常规 2 3 3 3 2 3 2" xfId="3174" xr:uid="{00000000-0005-0000-0000-0000A0AD0000}"/>
    <cellStyle name="常规 2 3 3 3 2 3 2 2" xfId="5879" xr:uid="{00000000-0005-0000-0000-0000A1AD0000}"/>
    <cellStyle name="常规 2 3 3 3 2 3 2 2 2" xfId="17734" xr:uid="{00000000-0005-0000-0000-0000A2AD0000}"/>
    <cellStyle name="常规 2 3 3 3 2 3 2 2 2 2" xfId="28668" xr:uid="{00000000-0005-0000-0000-0000A3AD0000}"/>
    <cellStyle name="常规 2 3 3 3 2 3 2 2 2 3" xfId="39023" xr:uid="{00000000-0005-0000-0000-0000A4AD0000}"/>
    <cellStyle name="常规 2 3 3 3 2 3 2 2 2 4" xfId="49378" xr:uid="{00000000-0005-0000-0000-0000A5AD0000}"/>
    <cellStyle name="常规 2 3 3 3 2 3 2 2 3" xfId="24120" xr:uid="{00000000-0005-0000-0000-0000A6AD0000}"/>
    <cellStyle name="常规 2 3 3 3 2 3 2 2 4" xfId="34475" xr:uid="{00000000-0005-0000-0000-0000A7AD0000}"/>
    <cellStyle name="常规 2 3 3 3 2 3 2 2 5" xfId="44830" xr:uid="{00000000-0005-0000-0000-0000A8AD0000}"/>
    <cellStyle name="常规 2 3 3 3 2 3 2 2 6" xfId="13172" xr:uid="{00000000-0005-0000-0000-0000A9AD0000}"/>
    <cellStyle name="常规 2 3 3 3 2 3 2 3" xfId="14323" xr:uid="{00000000-0005-0000-0000-0000AAAD0000}"/>
    <cellStyle name="常规 2 3 3 3 2 3 2 3 2" xfId="16597" xr:uid="{00000000-0005-0000-0000-0000ABAD0000}"/>
    <cellStyle name="常规 2 3 3 3 2 3 2 3 2 2" xfId="27531" xr:uid="{00000000-0005-0000-0000-0000ACAD0000}"/>
    <cellStyle name="常规 2 3 3 3 2 3 2 3 2 3" xfId="37886" xr:uid="{00000000-0005-0000-0000-0000ADAD0000}"/>
    <cellStyle name="常规 2 3 3 3 2 3 2 3 2 4" xfId="48241" xr:uid="{00000000-0005-0000-0000-0000AEAD0000}"/>
    <cellStyle name="常规 2 3 3 3 2 3 2 3 3" xfId="25257" xr:uid="{00000000-0005-0000-0000-0000AFAD0000}"/>
    <cellStyle name="常规 2 3 3 3 2 3 2 3 4" xfId="35612" xr:uid="{00000000-0005-0000-0000-0000B0AD0000}"/>
    <cellStyle name="常规 2 3 3 3 2 3 2 3 5" xfId="45967" xr:uid="{00000000-0005-0000-0000-0000B1AD0000}"/>
    <cellStyle name="常规 2 3 3 3 2 3 2 4" xfId="15460" xr:uid="{00000000-0005-0000-0000-0000B2AD0000}"/>
    <cellStyle name="常规 2 3 3 3 2 3 2 4 2" xfId="26394" xr:uid="{00000000-0005-0000-0000-0000B3AD0000}"/>
    <cellStyle name="常规 2 3 3 3 2 3 2 4 3" xfId="36749" xr:uid="{00000000-0005-0000-0000-0000B4AD0000}"/>
    <cellStyle name="常规 2 3 3 3 2 3 2 4 4" xfId="47104" xr:uid="{00000000-0005-0000-0000-0000B5AD0000}"/>
    <cellStyle name="常规 2 3 3 3 2 3 2 5" xfId="20311" xr:uid="{00000000-0005-0000-0000-0000B6AD0000}"/>
    <cellStyle name="常规 2 3 3 3 2 3 2 6" xfId="11130" xr:uid="{00000000-0005-0000-0000-0000B7AD0000}"/>
    <cellStyle name="常规 2 3 3 3 2 3 2 7" xfId="22983" xr:uid="{00000000-0005-0000-0000-0000B8AD0000}"/>
    <cellStyle name="常规 2 3 3 3 2 3 2 8" xfId="33338" xr:uid="{00000000-0005-0000-0000-0000B9AD0000}"/>
    <cellStyle name="常规 2 3 3 3 2 3 2 9" xfId="43693" xr:uid="{00000000-0005-0000-0000-0000BAAD0000}"/>
    <cellStyle name="常规 2 3 3 3 2 3 3" xfId="4326" xr:uid="{00000000-0005-0000-0000-0000BBAD0000}"/>
    <cellStyle name="常规 2 3 3 3 2 3 3 2" xfId="13024" xr:uid="{00000000-0005-0000-0000-0000BCAD0000}"/>
    <cellStyle name="常规 2 3 3 3 2 3 3 2 2" xfId="17586" xr:uid="{00000000-0005-0000-0000-0000BDAD0000}"/>
    <cellStyle name="常规 2 3 3 3 2 3 3 2 2 2" xfId="28520" xr:uid="{00000000-0005-0000-0000-0000BEAD0000}"/>
    <cellStyle name="常规 2 3 3 3 2 3 3 2 2 3" xfId="38875" xr:uid="{00000000-0005-0000-0000-0000BFAD0000}"/>
    <cellStyle name="常规 2 3 3 3 2 3 3 2 2 4" xfId="49230" xr:uid="{00000000-0005-0000-0000-0000C0AD0000}"/>
    <cellStyle name="常规 2 3 3 3 2 3 3 2 3" xfId="23972" xr:uid="{00000000-0005-0000-0000-0000C1AD0000}"/>
    <cellStyle name="常规 2 3 3 3 2 3 3 2 4" xfId="34327" xr:uid="{00000000-0005-0000-0000-0000C2AD0000}"/>
    <cellStyle name="常规 2 3 3 3 2 3 3 2 5" xfId="44682" xr:uid="{00000000-0005-0000-0000-0000C3AD0000}"/>
    <cellStyle name="常规 2 3 3 3 2 3 3 3" xfId="14174" xr:uid="{00000000-0005-0000-0000-0000C4AD0000}"/>
    <cellStyle name="常规 2 3 3 3 2 3 3 3 2" xfId="16449" xr:uid="{00000000-0005-0000-0000-0000C5AD0000}"/>
    <cellStyle name="常规 2 3 3 3 2 3 3 3 2 2" xfId="27383" xr:uid="{00000000-0005-0000-0000-0000C6AD0000}"/>
    <cellStyle name="常规 2 3 3 3 2 3 3 3 2 3" xfId="37738" xr:uid="{00000000-0005-0000-0000-0000C7AD0000}"/>
    <cellStyle name="常规 2 3 3 3 2 3 3 3 2 4" xfId="48093" xr:uid="{00000000-0005-0000-0000-0000C8AD0000}"/>
    <cellStyle name="常规 2 3 3 3 2 3 3 3 3" xfId="25109" xr:uid="{00000000-0005-0000-0000-0000C9AD0000}"/>
    <cellStyle name="常规 2 3 3 3 2 3 3 3 4" xfId="35464" xr:uid="{00000000-0005-0000-0000-0000CAAD0000}"/>
    <cellStyle name="常规 2 3 3 3 2 3 3 3 5" xfId="45819" xr:uid="{00000000-0005-0000-0000-0000CBAD0000}"/>
    <cellStyle name="常规 2 3 3 3 2 3 3 4" xfId="15312" xr:uid="{00000000-0005-0000-0000-0000CCAD0000}"/>
    <cellStyle name="常规 2 3 3 3 2 3 3 4 2" xfId="26246" xr:uid="{00000000-0005-0000-0000-0000CDAD0000}"/>
    <cellStyle name="常规 2 3 3 3 2 3 3 4 3" xfId="36601" xr:uid="{00000000-0005-0000-0000-0000CEAD0000}"/>
    <cellStyle name="常规 2 3 3 3 2 3 3 4 4" xfId="46956" xr:uid="{00000000-0005-0000-0000-0000CFAD0000}"/>
    <cellStyle name="常规 2 3 3 3 2 3 3 5" xfId="18802" xr:uid="{00000000-0005-0000-0000-0000D0AD0000}"/>
    <cellStyle name="常规 2 3 3 3 2 3 3 5 2" xfId="29588" xr:uid="{00000000-0005-0000-0000-0000D1AD0000}"/>
    <cellStyle name="常规 2 3 3 3 2 3 3 5 3" xfId="39943" xr:uid="{00000000-0005-0000-0000-0000D2AD0000}"/>
    <cellStyle name="常规 2 3 3 3 2 3 3 5 4" xfId="50298" xr:uid="{00000000-0005-0000-0000-0000D3AD0000}"/>
    <cellStyle name="常规 2 3 3 3 2 3 3 6" xfId="22835" xr:uid="{00000000-0005-0000-0000-0000D4AD0000}"/>
    <cellStyle name="常规 2 3 3 3 2 3 3 7" xfId="33190" xr:uid="{00000000-0005-0000-0000-0000D5AD0000}"/>
    <cellStyle name="常规 2 3 3 3 2 3 3 8" xfId="43545" xr:uid="{00000000-0005-0000-0000-0000D6AD0000}"/>
    <cellStyle name="常规 2 3 3 3 2 3 3 9" xfId="10963" xr:uid="{00000000-0005-0000-0000-0000D7AD0000}"/>
    <cellStyle name="常规 2 3 3 3 2 3 4" xfId="11647" xr:uid="{00000000-0005-0000-0000-0000D8AD0000}"/>
    <cellStyle name="常规 2 3 3 3 2 3 5" xfId="6567" xr:uid="{00000000-0005-0000-0000-0000D9AD0000}"/>
    <cellStyle name="常规 2 3 3 3 2 4" xfId="1890" xr:uid="{00000000-0005-0000-0000-0000DAAD0000}"/>
    <cellStyle name="常规 2 3 3 3 2 4 2" xfId="3302" xr:uid="{00000000-0005-0000-0000-0000DBAD0000}"/>
    <cellStyle name="常规 2 3 3 3 2 4 2 2" xfId="29716" xr:uid="{00000000-0005-0000-0000-0000DCAD0000}"/>
    <cellStyle name="常规 2 3 3 3 2 4 2 3" xfId="40071" xr:uid="{00000000-0005-0000-0000-0000DDAD0000}"/>
    <cellStyle name="常规 2 3 3 3 2 4 2 4" xfId="50426" xr:uid="{00000000-0005-0000-0000-0000DEAD0000}"/>
    <cellStyle name="常规 2 3 3 3 2 4 2 5" xfId="18930" xr:uid="{00000000-0005-0000-0000-0000DFAD0000}"/>
    <cellStyle name="常规 2 3 3 3 2 4 3" xfId="4454" xr:uid="{00000000-0005-0000-0000-0000E0AD0000}"/>
    <cellStyle name="常规 2 3 3 3 2 4 3 2" xfId="9669" xr:uid="{00000000-0005-0000-0000-0000E1AD0000}"/>
    <cellStyle name="常规 2 3 3 3 2 4 4" xfId="6695" xr:uid="{00000000-0005-0000-0000-0000E2AD0000}"/>
    <cellStyle name="常规 2 3 3 3 2 5" xfId="2185" xr:uid="{00000000-0005-0000-0000-0000E3AD0000}"/>
    <cellStyle name="常规 2 3 3 3 2 5 2" xfId="3595" xr:uid="{00000000-0005-0000-0000-0000E4AD0000}"/>
    <cellStyle name="常规 2 3 3 3 2 5 2 2" xfId="27811" xr:uid="{00000000-0005-0000-0000-0000E5AD0000}"/>
    <cellStyle name="常规 2 3 3 3 2 5 2 3" xfId="38166" xr:uid="{00000000-0005-0000-0000-0000E6AD0000}"/>
    <cellStyle name="常规 2 3 3 3 2 5 2 4" xfId="48521" xr:uid="{00000000-0005-0000-0000-0000E7AD0000}"/>
    <cellStyle name="常规 2 3 3 3 2 5 2 5" xfId="16877" xr:uid="{00000000-0005-0000-0000-0000E8AD0000}"/>
    <cellStyle name="常规 2 3 3 3 2 5 3" xfId="4747" xr:uid="{00000000-0005-0000-0000-0000E9AD0000}"/>
    <cellStyle name="常规 2 3 3 3 2 5 3 2" xfId="30009" xr:uid="{00000000-0005-0000-0000-0000EAAD0000}"/>
    <cellStyle name="常规 2 3 3 3 2 5 3 3" xfId="40364" xr:uid="{00000000-0005-0000-0000-0000EBAD0000}"/>
    <cellStyle name="常规 2 3 3 3 2 5 3 4" xfId="50719" xr:uid="{00000000-0005-0000-0000-0000ECAD0000}"/>
    <cellStyle name="常规 2 3 3 3 2 5 3 5" xfId="19224" xr:uid="{00000000-0005-0000-0000-0000EDAD0000}"/>
    <cellStyle name="常规 2 3 3 3 2 5 4" xfId="11412" xr:uid="{00000000-0005-0000-0000-0000EEAD0000}"/>
    <cellStyle name="常规 2 3 3 3 2 5 5" xfId="23263" xr:uid="{00000000-0005-0000-0000-0000EFAD0000}"/>
    <cellStyle name="常规 2 3 3 3 2 5 6" xfId="33618" xr:uid="{00000000-0005-0000-0000-0000F0AD0000}"/>
    <cellStyle name="常规 2 3 3 3 2 5 7" xfId="43973" xr:uid="{00000000-0005-0000-0000-0000F1AD0000}"/>
    <cellStyle name="常规 2 3 3 3 2 5 8" xfId="6988" xr:uid="{00000000-0005-0000-0000-0000F2AD0000}"/>
    <cellStyle name="常规 2 3 3 3 2 6" xfId="2532" xr:uid="{00000000-0005-0000-0000-0000F3AD0000}"/>
    <cellStyle name="常规 2 3 3 3 2 6 2" xfId="3942" xr:uid="{00000000-0005-0000-0000-0000F4AD0000}"/>
    <cellStyle name="常规 2 3 3 3 2 6 2 2" xfId="26674" xr:uid="{00000000-0005-0000-0000-0000F5AD0000}"/>
    <cellStyle name="常规 2 3 3 3 2 6 2 3" xfId="37029" xr:uid="{00000000-0005-0000-0000-0000F6AD0000}"/>
    <cellStyle name="常规 2 3 3 3 2 6 2 4" xfId="47384" xr:uid="{00000000-0005-0000-0000-0000F7AD0000}"/>
    <cellStyle name="常规 2 3 3 3 2 6 2 5" xfId="15740" xr:uid="{00000000-0005-0000-0000-0000F8AD0000}"/>
    <cellStyle name="常规 2 3 3 3 2 6 3" xfId="5094" xr:uid="{00000000-0005-0000-0000-0000F9AD0000}"/>
    <cellStyle name="常规 2 3 3 3 2 6 3 2" xfId="30356" xr:uid="{00000000-0005-0000-0000-0000FAAD0000}"/>
    <cellStyle name="常规 2 3 3 3 2 6 3 3" xfId="40711" xr:uid="{00000000-0005-0000-0000-0000FBAD0000}"/>
    <cellStyle name="常规 2 3 3 3 2 6 3 4" xfId="51066" xr:uid="{00000000-0005-0000-0000-0000FCAD0000}"/>
    <cellStyle name="常规 2 3 3 3 2 6 3 5" xfId="19571" xr:uid="{00000000-0005-0000-0000-0000FDAD0000}"/>
    <cellStyle name="常规 2 3 3 3 2 6 4" xfId="13454" xr:uid="{00000000-0005-0000-0000-0000FEAD0000}"/>
    <cellStyle name="常规 2 3 3 3 2 6 5" xfId="24400" xr:uid="{00000000-0005-0000-0000-0000FFAD0000}"/>
    <cellStyle name="常规 2 3 3 3 2 6 6" xfId="34755" xr:uid="{00000000-0005-0000-0000-000000AE0000}"/>
    <cellStyle name="常规 2 3 3 3 2 6 7" xfId="45110" xr:uid="{00000000-0005-0000-0000-000001AE0000}"/>
    <cellStyle name="常规 2 3 3 3 2 6 8" xfId="7335" xr:uid="{00000000-0005-0000-0000-000002AE0000}"/>
    <cellStyle name="常规 2 3 3 3 2 7" xfId="1435" xr:uid="{00000000-0005-0000-0000-000003AE0000}"/>
    <cellStyle name="常规 2 3 3 3 2 7 2" xfId="5350" xr:uid="{00000000-0005-0000-0000-000004AE0000}"/>
    <cellStyle name="常规 2 3 3 3 2 7 2 2" xfId="30612" xr:uid="{00000000-0005-0000-0000-000005AE0000}"/>
    <cellStyle name="常规 2 3 3 3 2 7 2 3" xfId="40967" xr:uid="{00000000-0005-0000-0000-000006AE0000}"/>
    <cellStyle name="常规 2 3 3 3 2 7 2 4" xfId="51322" xr:uid="{00000000-0005-0000-0000-000007AE0000}"/>
    <cellStyle name="常规 2 3 3 3 2 7 2 5" xfId="19827" xr:uid="{00000000-0005-0000-0000-000008AE0000}"/>
    <cellStyle name="常规 2 3 3 3 2 7 3" xfId="14603" xr:uid="{00000000-0005-0000-0000-000009AE0000}"/>
    <cellStyle name="常规 2 3 3 3 2 7 4" xfId="25537" xr:uid="{00000000-0005-0000-0000-00000AAE0000}"/>
    <cellStyle name="常规 2 3 3 3 2 7 5" xfId="35892" xr:uid="{00000000-0005-0000-0000-00000BAE0000}"/>
    <cellStyle name="常规 2 3 3 3 2 7 6" xfId="46247" xr:uid="{00000000-0005-0000-0000-00000CAE0000}"/>
    <cellStyle name="常规 2 3 3 3 2 7 7" xfId="7591" xr:uid="{00000000-0005-0000-0000-00000DAE0000}"/>
    <cellStyle name="常规 2 3 3 3 2 8" xfId="2790" xr:uid="{00000000-0005-0000-0000-00000EAE0000}"/>
    <cellStyle name="常规 2 3 3 3 2 8 2" xfId="5607" xr:uid="{00000000-0005-0000-0000-00000FAE0000}"/>
    <cellStyle name="常规 2 3 3 3 2 8 2 2" xfId="30869" xr:uid="{00000000-0005-0000-0000-000010AE0000}"/>
    <cellStyle name="常规 2 3 3 3 2 8 2 3" xfId="41224" xr:uid="{00000000-0005-0000-0000-000011AE0000}"/>
    <cellStyle name="常规 2 3 3 3 2 8 2 4" xfId="51579" xr:uid="{00000000-0005-0000-0000-000012AE0000}"/>
    <cellStyle name="常规 2 3 3 3 2 8 2 5" xfId="20084" xr:uid="{00000000-0005-0000-0000-000013AE0000}"/>
    <cellStyle name="常规 2 3 3 3 2 8 3" xfId="18014" xr:uid="{00000000-0005-0000-0000-000014AE0000}"/>
    <cellStyle name="常规 2 3 3 3 2 8 4" xfId="28948" xr:uid="{00000000-0005-0000-0000-000015AE0000}"/>
    <cellStyle name="常规 2 3 3 3 2 8 5" xfId="39303" xr:uid="{00000000-0005-0000-0000-000016AE0000}"/>
    <cellStyle name="常规 2 3 3 3 2 8 6" xfId="49658" xr:uid="{00000000-0005-0000-0000-000017AE0000}"/>
    <cellStyle name="常规 2 3 3 3 2 8 7" xfId="7848" xr:uid="{00000000-0005-0000-0000-000018AE0000}"/>
    <cellStyle name="常规 2 3 3 3 2 9" xfId="8104" xr:uid="{00000000-0005-0000-0000-000019AE0000}"/>
    <cellStyle name="常规 2 3 3 3 2 9 2" xfId="20770" xr:uid="{00000000-0005-0000-0000-00001AAE0000}"/>
    <cellStyle name="常规 2 3 3 3 2 9 3" xfId="31125" xr:uid="{00000000-0005-0000-0000-00001BAE0000}"/>
    <cellStyle name="常规 2 3 3 3 2 9 4" xfId="41480" xr:uid="{00000000-0005-0000-0000-00001CAE0000}"/>
    <cellStyle name="常规 2 3 3 3 2 9 5" xfId="51835" xr:uid="{00000000-0005-0000-0000-00001DAE0000}"/>
    <cellStyle name="常规 2 3 3 3 3" xfId="1024" xr:uid="{00000000-0005-0000-0000-00001EAE0000}"/>
    <cellStyle name="常规 2 3 3 3 3 2" xfId="10557" xr:uid="{00000000-0005-0000-0000-00001FAE0000}"/>
    <cellStyle name="常规 2 3 3 3 3 2 2" xfId="12739" xr:uid="{00000000-0005-0000-0000-000020AE0000}"/>
    <cellStyle name="常规 2 3 3 3 4" xfId="1326" xr:uid="{00000000-0005-0000-0000-000021AE0000}"/>
    <cellStyle name="常规 2 3 3 3 4 2" xfId="10080" xr:uid="{00000000-0005-0000-0000-000022AE0000}"/>
    <cellStyle name="常规 2 3 3 3 5" xfId="783" xr:uid="{00000000-0005-0000-0000-000023AE0000}"/>
    <cellStyle name="常规 2 3 3 4" xfId="189" xr:uid="{00000000-0005-0000-0000-000024AE0000}"/>
    <cellStyle name="常规 2 3 3 4 10" xfId="8316" xr:uid="{00000000-0005-0000-0000-000025AE0000}"/>
    <cellStyle name="常规 2 3 3 4 10 2" xfId="20982" xr:uid="{00000000-0005-0000-0000-000026AE0000}"/>
    <cellStyle name="常规 2 3 3 4 10 3" xfId="31337" xr:uid="{00000000-0005-0000-0000-000027AE0000}"/>
    <cellStyle name="常规 2 3 3 4 10 4" xfId="41692" xr:uid="{00000000-0005-0000-0000-000028AE0000}"/>
    <cellStyle name="常规 2 3 3 4 10 5" xfId="52047" xr:uid="{00000000-0005-0000-0000-000029AE0000}"/>
    <cellStyle name="常规 2 3 3 4 11" xfId="8628" xr:uid="{00000000-0005-0000-0000-00002AAE0000}"/>
    <cellStyle name="常规 2 3 3 4 11 2" xfId="21294" xr:uid="{00000000-0005-0000-0000-00002BAE0000}"/>
    <cellStyle name="常规 2 3 3 4 11 3" xfId="31649" xr:uid="{00000000-0005-0000-0000-00002CAE0000}"/>
    <cellStyle name="常规 2 3 3 4 11 4" xfId="42004" xr:uid="{00000000-0005-0000-0000-00002DAE0000}"/>
    <cellStyle name="常规 2 3 3 4 11 5" xfId="52359" xr:uid="{00000000-0005-0000-0000-00002EAE0000}"/>
    <cellStyle name="常规 2 3 3 4 12" xfId="8884" xr:uid="{00000000-0005-0000-0000-00002FAE0000}"/>
    <cellStyle name="常规 2 3 3 4 12 2" xfId="21550" xr:uid="{00000000-0005-0000-0000-000030AE0000}"/>
    <cellStyle name="常规 2 3 3 4 12 3" xfId="31905" xr:uid="{00000000-0005-0000-0000-000031AE0000}"/>
    <cellStyle name="常规 2 3 3 4 12 4" xfId="42260" xr:uid="{00000000-0005-0000-0000-000032AE0000}"/>
    <cellStyle name="常规 2 3 3 4 12 5" xfId="52615" xr:uid="{00000000-0005-0000-0000-000033AE0000}"/>
    <cellStyle name="常规 2 3 3 4 13" xfId="9140" xr:uid="{00000000-0005-0000-0000-000034AE0000}"/>
    <cellStyle name="常规 2 3 3 4 13 2" xfId="21806" xr:uid="{00000000-0005-0000-0000-000035AE0000}"/>
    <cellStyle name="常规 2 3 3 4 13 3" xfId="32161" xr:uid="{00000000-0005-0000-0000-000036AE0000}"/>
    <cellStyle name="常规 2 3 3 4 13 4" xfId="42516" xr:uid="{00000000-0005-0000-0000-000037AE0000}"/>
    <cellStyle name="常规 2 3 3 4 13 5" xfId="52871" xr:uid="{00000000-0005-0000-0000-000038AE0000}"/>
    <cellStyle name="常规 2 3 3 4 14" xfId="18436" xr:uid="{00000000-0005-0000-0000-000039AE0000}"/>
    <cellStyle name="常规 2 3 3 4 15" xfId="18206" xr:uid="{00000000-0005-0000-0000-00003AAE0000}"/>
    <cellStyle name="常规 2 3 3 4 15 2" xfId="29140" xr:uid="{00000000-0005-0000-0000-00003BAE0000}"/>
    <cellStyle name="常规 2 3 3 4 15 3" xfId="39495" xr:uid="{00000000-0005-0000-0000-00003CAE0000}"/>
    <cellStyle name="常规 2 3 3 4 15 4" xfId="49850" xr:uid="{00000000-0005-0000-0000-00003DAE0000}"/>
    <cellStyle name="常规 2 3 3 4 16" xfId="9396" xr:uid="{00000000-0005-0000-0000-00003EAE0000}"/>
    <cellStyle name="常规 2 3 3 4 17" xfId="22062" xr:uid="{00000000-0005-0000-0000-00003FAE0000}"/>
    <cellStyle name="常规 2 3 3 4 18" xfId="32417" xr:uid="{00000000-0005-0000-0000-000040AE0000}"/>
    <cellStyle name="常规 2 3 3 4 19" xfId="42772" xr:uid="{00000000-0005-0000-0000-000041AE0000}"/>
    <cellStyle name="常规 2 3 3 4 2" xfId="530" xr:uid="{00000000-0005-0000-0000-000042AE0000}"/>
    <cellStyle name="常规 2 3 3 4 2 10" xfId="9012" xr:uid="{00000000-0005-0000-0000-000043AE0000}"/>
    <cellStyle name="常规 2 3 3 4 2 10 2" xfId="21678" xr:uid="{00000000-0005-0000-0000-000044AE0000}"/>
    <cellStyle name="常规 2 3 3 4 2 10 3" xfId="32033" xr:uid="{00000000-0005-0000-0000-000045AE0000}"/>
    <cellStyle name="常规 2 3 3 4 2 10 4" xfId="42388" xr:uid="{00000000-0005-0000-0000-000046AE0000}"/>
    <cellStyle name="常规 2 3 3 4 2 10 5" xfId="52743" xr:uid="{00000000-0005-0000-0000-000047AE0000}"/>
    <cellStyle name="常规 2 3 3 4 2 11" xfId="9268" xr:uid="{00000000-0005-0000-0000-000048AE0000}"/>
    <cellStyle name="常规 2 3 3 4 2 11 2" xfId="21934" xr:uid="{00000000-0005-0000-0000-000049AE0000}"/>
    <cellStyle name="常规 2 3 3 4 2 11 3" xfId="32289" xr:uid="{00000000-0005-0000-0000-00004AAE0000}"/>
    <cellStyle name="常规 2 3 3 4 2 11 4" xfId="42644" xr:uid="{00000000-0005-0000-0000-00004BAE0000}"/>
    <cellStyle name="常规 2 3 3 4 2 11 5" xfId="52999" xr:uid="{00000000-0005-0000-0000-00004CAE0000}"/>
    <cellStyle name="常规 2 3 3 4 2 12" xfId="18608" xr:uid="{00000000-0005-0000-0000-00004DAE0000}"/>
    <cellStyle name="常规 2 3 3 4 2 12 2" xfId="29396" xr:uid="{00000000-0005-0000-0000-00004EAE0000}"/>
    <cellStyle name="常规 2 3 3 4 2 12 3" xfId="39751" xr:uid="{00000000-0005-0000-0000-00004FAE0000}"/>
    <cellStyle name="常规 2 3 3 4 2 12 4" xfId="50106" xr:uid="{00000000-0005-0000-0000-000050AE0000}"/>
    <cellStyle name="常规 2 3 3 4 2 13" xfId="18334" xr:uid="{00000000-0005-0000-0000-000051AE0000}"/>
    <cellStyle name="常规 2 3 3 4 2 13 2" xfId="29268" xr:uid="{00000000-0005-0000-0000-000052AE0000}"/>
    <cellStyle name="常规 2 3 3 4 2 13 3" xfId="39623" xr:uid="{00000000-0005-0000-0000-000053AE0000}"/>
    <cellStyle name="常规 2 3 3 4 2 13 4" xfId="49978" xr:uid="{00000000-0005-0000-0000-000054AE0000}"/>
    <cellStyle name="常规 2 3 3 4 2 14" xfId="9524" xr:uid="{00000000-0005-0000-0000-000055AE0000}"/>
    <cellStyle name="常规 2 3 3 4 2 15" xfId="22190" xr:uid="{00000000-0005-0000-0000-000056AE0000}"/>
    <cellStyle name="常规 2 3 3 4 2 16" xfId="32545" xr:uid="{00000000-0005-0000-0000-000057AE0000}"/>
    <cellStyle name="常规 2 3 3 4 2 17" xfId="42900" xr:uid="{00000000-0005-0000-0000-000058AE0000}"/>
    <cellStyle name="常规 2 3 3 4 2 18" xfId="6375" xr:uid="{00000000-0005-0000-0000-000059AE0000}"/>
    <cellStyle name="常规 2 3 3 4 2 19" xfId="1217" xr:uid="{00000000-0005-0000-0000-00005AAE0000}"/>
    <cellStyle name="常规 2 3 3 4 2 2" xfId="1954" xr:uid="{00000000-0005-0000-0000-00005BAE0000}"/>
    <cellStyle name="常规 2 3 3 4 2 2 2" xfId="3366" xr:uid="{00000000-0005-0000-0000-00005CAE0000}"/>
    <cellStyle name="常规 2 3 3 4 2 2 2 2" xfId="6000" xr:uid="{00000000-0005-0000-0000-00005DAE0000}"/>
    <cellStyle name="常规 2 3 3 4 2 2 2 2 2" xfId="17355" xr:uid="{00000000-0005-0000-0000-00005EAE0000}"/>
    <cellStyle name="常规 2 3 3 4 2 2 2 2 2 2" xfId="28289" xr:uid="{00000000-0005-0000-0000-00005FAE0000}"/>
    <cellStyle name="常规 2 3 3 4 2 2 2 2 2 3" xfId="38644" xr:uid="{00000000-0005-0000-0000-000060AE0000}"/>
    <cellStyle name="常规 2 3 3 4 2 2 2 2 2 4" xfId="48999" xr:uid="{00000000-0005-0000-0000-000061AE0000}"/>
    <cellStyle name="常规 2 3 3 4 2 2 2 2 3" xfId="23741" xr:uid="{00000000-0005-0000-0000-000062AE0000}"/>
    <cellStyle name="常规 2 3 3 4 2 2 2 2 4" xfId="34096" xr:uid="{00000000-0005-0000-0000-000063AE0000}"/>
    <cellStyle name="常规 2 3 3 4 2 2 2 2 5" xfId="44451" xr:uid="{00000000-0005-0000-0000-000064AE0000}"/>
    <cellStyle name="常规 2 3 3 4 2 2 2 2 6" xfId="12771" xr:uid="{00000000-0005-0000-0000-000065AE0000}"/>
    <cellStyle name="常规 2 3 3 4 2 2 2 3" xfId="13939" xr:uid="{00000000-0005-0000-0000-000066AE0000}"/>
    <cellStyle name="常规 2 3 3 4 2 2 2 3 2" xfId="16218" xr:uid="{00000000-0005-0000-0000-000067AE0000}"/>
    <cellStyle name="常规 2 3 3 4 2 2 2 3 2 2" xfId="27152" xr:uid="{00000000-0005-0000-0000-000068AE0000}"/>
    <cellStyle name="常规 2 3 3 4 2 2 2 3 2 3" xfId="37507" xr:uid="{00000000-0005-0000-0000-000069AE0000}"/>
    <cellStyle name="常规 2 3 3 4 2 2 2 3 2 4" xfId="47862" xr:uid="{00000000-0005-0000-0000-00006AAE0000}"/>
    <cellStyle name="常规 2 3 3 4 2 2 2 3 3" xfId="24878" xr:uid="{00000000-0005-0000-0000-00006BAE0000}"/>
    <cellStyle name="常规 2 3 3 4 2 2 2 3 4" xfId="35233" xr:uid="{00000000-0005-0000-0000-00006CAE0000}"/>
    <cellStyle name="常规 2 3 3 4 2 2 2 3 5" xfId="45588" xr:uid="{00000000-0005-0000-0000-00006DAE0000}"/>
    <cellStyle name="常规 2 3 3 4 2 2 2 4" xfId="15081" xr:uid="{00000000-0005-0000-0000-00006EAE0000}"/>
    <cellStyle name="常规 2 3 3 4 2 2 2 4 2" xfId="26015" xr:uid="{00000000-0005-0000-0000-00006FAE0000}"/>
    <cellStyle name="常规 2 3 3 4 2 2 2 4 3" xfId="36370" xr:uid="{00000000-0005-0000-0000-000070AE0000}"/>
    <cellStyle name="常规 2 3 3 4 2 2 2 4 4" xfId="46725" xr:uid="{00000000-0005-0000-0000-000071AE0000}"/>
    <cellStyle name="常规 2 3 3 4 2 2 2 5" xfId="20393" xr:uid="{00000000-0005-0000-0000-000072AE0000}"/>
    <cellStyle name="常规 2 3 3 4 2 2 2 6" xfId="10600" xr:uid="{00000000-0005-0000-0000-000073AE0000}"/>
    <cellStyle name="常规 2 3 3 4 2 2 2 7" xfId="22604" xr:uid="{00000000-0005-0000-0000-000074AE0000}"/>
    <cellStyle name="常规 2 3 3 4 2 2 2 8" xfId="32959" xr:uid="{00000000-0005-0000-0000-000075AE0000}"/>
    <cellStyle name="常规 2 3 3 4 2 2 2 9" xfId="43314" xr:uid="{00000000-0005-0000-0000-000076AE0000}"/>
    <cellStyle name="常规 2 3 3 4 2 2 3" xfId="4518" xr:uid="{00000000-0005-0000-0000-000077AE0000}"/>
    <cellStyle name="常规 2 3 3 4 2 2 3 2" xfId="18994" xr:uid="{00000000-0005-0000-0000-000078AE0000}"/>
    <cellStyle name="常规 2 3 3 4 2 2 3 2 2" xfId="29780" xr:uid="{00000000-0005-0000-0000-000079AE0000}"/>
    <cellStyle name="常规 2 3 3 4 2 2 3 2 3" xfId="40135" xr:uid="{00000000-0005-0000-0000-00007AAE0000}"/>
    <cellStyle name="常规 2 3 3 4 2 2 3 2 4" xfId="50490" xr:uid="{00000000-0005-0000-0000-00007BAE0000}"/>
    <cellStyle name="常规 2 3 3 4 2 2 3 3" xfId="11737" xr:uid="{00000000-0005-0000-0000-00007CAE0000}"/>
    <cellStyle name="常规 2 3 3 4 2 2 4" xfId="6759" xr:uid="{00000000-0005-0000-0000-00007DAE0000}"/>
    <cellStyle name="常规 2 3 3 4 2 3" xfId="2286" xr:uid="{00000000-0005-0000-0000-00007EAE0000}"/>
    <cellStyle name="常规 2 3 3 4 2 3 10" xfId="7089" xr:uid="{00000000-0005-0000-0000-00007FAE0000}"/>
    <cellStyle name="常规 2 3 3 4 2 3 2" xfId="3696" xr:uid="{00000000-0005-0000-0000-000080AE0000}"/>
    <cellStyle name="常规 2 3 3 4 2 3 2 2" xfId="17091" xr:uid="{00000000-0005-0000-0000-000081AE0000}"/>
    <cellStyle name="常规 2 3 3 4 2 3 2 2 2" xfId="28025" xr:uid="{00000000-0005-0000-0000-000082AE0000}"/>
    <cellStyle name="常规 2 3 3 4 2 3 2 2 3" xfId="38380" xr:uid="{00000000-0005-0000-0000-000083AE0000}"/>
    <cellStyle name="常规 2 3 3 4 2 3 2 2 4" xfId="48735" xr:uid="{00000000-0005-0000-0000-000084AE0000}"/>
    <cellStyle name="常规 2 3 3 4 2 3 2 3" xfId="23477" xr:uid="{00000000-0005-0000-0000-000085AE0000}"/>
    <cellStyle name="常规 2 3 3 4 2 3 2 4" xfId="33832" xr:uid="{00000000-0005-0000-0000-000086AE0000}"/>
    <cellStyle name="常规 2 3 3 4 2 3 2 5" xfId="44187" xr:uid="{00000000-0005-0000-0000-000087AE0000}"/>
    <cellStyle name="常规 2 3 3 4 2 3 2 6" xfId="12116" xr:uid="{00000000-0005-0000-0000-000088AE0000}"/>
    <cellStyle name="常规 2 3 3 4 2 3 3" xfId="4848" xr:uid="{00000000-0005-0000-0000-000089AE0000}"/>
    <cellStyle name="常规 2 3 3 4 2 3 3 2" xfId="15954" xr:uid="{00000000-0005-0000-0000-00008AAE0000}"/>
    <cellStyle name="常规 2 3 3 4 2 3 3 2 2" xfId="26888" xr:uid="{00000000-0005-0000-0000-00008BAE0000}"/>
    <cellStyle name="常规 2 3 3 4 2 3 3 2 3" xfId="37243" xr:uid="{00000000-0005-0000-0000-00008CAE0000}"/>
    <cellStyle name="常规 2 3 3 4 2 3 3 2 4" xfId="47598" xr:uid="{00000000-0005-0000-0000-00008DAE0000}"/>
    <cellStyle name="常规 2 3 3 4 2 3 3 3" xfId="24614" xr:uid="{00000000-0005-0000-0000-00008EAE0000}"/>
    <cellStyle name="常规 2 3 3 4 2 3 3 4" xfId="34969" xr:uid="{00000000-0005-0000-0000-00008FAE0000}"/>
    <cellStyle name="常规 2 3 3 4 2 3 3 5" xfId="45324" xr:uid="{00000000-0005-0000-0000-000090AE0000}"/>
    <cellStyle name="常规 2 3 3 4 2 3 3 6" xfId="13673" xr:uid="{00000000-0005-0000-0000-000091AE0000}"/>
    <cellStyle name="常规 2 3 3 4 2 3 4" xfId="14817" xr:uid="{00000000-0005-0000-0000-000092AE0000}"/>
    <cellStyle name="常规 2 3 3 4 2 3 4 2" xfId="25751" xr:uid="{00000000-0005-0000-0000-000093AE0000}"/>
    <cellStyle name="常规 2 3 3 4 2 3 4 3" xfId="36106" xr:uid="{00000000-0005-0000-0000-000094AE0000}"/>
    <cellStyle name="常规 2 3 3 4 2 3 4 4" xfId="46461" xr:uid="{00000000-0005-0000-0000-000095AE0000}"/>
    <cellStyle name="常规 2 3 3 4 2 3 5" xfId="19325" xr:uid="{00000000-0005-0000-0000-000096AE0000}"/>
    <cellStyle name="常规 2 3 3 4 2 3 5 2" xfId="30110" xr:uid="{00000000-0005-0000-0000-000097AE0000}"/>
    <cellStyle name="常规 2 3 3 4 2 3 5 3" xfId="40465" xr:uid="{00000000-0005-0000-0000-000098AE0000}"/>
    <cellStyle name="常规 2 3 3 4 2 3 5 4" xfId="50820" xr:uid="{00000000-0005-0000-0000-000099AE0000}"/>
    <cellStyle name="常规 2 3 3 4 2 3 6" xfId="9815" xr:uid="{00000000-0005-0000-0000-00009AAE0000}"/>
    <cellStyle name="常规 2 3 3 4 2 3 7" xfId="22340" xr:uid="{00000000-0005-0000-0000-00009BAE0000}"/>
    <cellStyle name="常规 2 3 3 4 2 3 8" xfId="32695" xr:uid="{00000000-0005-0000-0000-00009CAE0000}"/>
    <cellStyle name="常规 2 3 3 4 2 3 9" xfId="43050" xr:uid="{00000000-0005-0000-0000-00009DAE0000}"/>
    <cellStyle name="常规 2 3 3 4 2 4" xfId="2596" xr:uid="{00000000-0005-0000-0000-00009EAE0000}"/>
    <cellStyle name="常规 2 3 3 4 2 4 2" xfId="4006" xr:uid="{00000000-0005-0000-0000-00009FAE0000}"/>
    <cellStyle name="常规 2 3 3 4 2 4 2 2" xfId="27875" xr:uid="{00000000-0005-0000-0000-0000A0AE0000}"/>
    <cellStyle name="常规 2 3 3 4 2 4 2 3" xfId="38230" xr:uid="{00000000-0005-0000-0000-0000A1AE0000}"/>
    <cellStyle name="常规 2 3 3 4 2 4 2 4" xfId="48585" xr:uid="{00000000-0005-0000-0000-0000A2AE0000}"/>
    <cellStyle name="常规 2 3 3 4 2 4 2 5" xfId="16941" xr:uid="{00000000-0005-0000-0000-0000A3AE0000}"/>
    <cellStyle name="常规 2 3 3 4 2 4 3" xfId="5158" xr:uid="{00000000-0005-0000-0000-0000A4AE0000}"/>
    <cellStyle name="常规 2 3 3 4 2 4 3 2" xfId="30420" xr:uid="{00000000-0005-0000-0000-0000A5AE0000}"/>
    <cellStyle name="常规 2 3 3 4 2 4 3 3" xfId="40775" xr:uid="{00000000-0005-0000-0000-0000A6AE0000}"/>
    <cellStyle name="常规 2 3 3 4 2 4 3 4" xfId="51130" xr:uid="{00000000-0005-0000-0000-0000A7AE0000}"/>
    <cellStyle name="常规 2 3 3 4 2 4 3 5" xfId="19635" xr:uid="{00000000-0005-0000-0000-0000A8AE0000}"/>
    <cellStyle name="常规 2 3 3 4 2 4 4" xfId="11476" xr:uid="{00000000-0005-0000-0000-0000A9AE0000}"/>
    <cellStyle name="常规 2 3 3 4 2 4 5" xfId="23327" xr:uid="{00000000-0005-0000-0000-0000AAAE0000}"/>
    <cellStyle name="常规 2 3 3 4 2 4 6" xfId="33682" xr:uid="{00000000-0005-0000-0000-0000ABAE0000}"/>
    <cellStyle name="常规 2 3 3 4 2 4 7" xfId="44037" xr:uid="{00000000-0005-0000-0000-0000ACAE0000}"/>
    <cellStyle name="常规 2 3 3 4 2 4 8" xfId="7399" xr:uid="{00000000-0005-0000-0000-0000ADAE0000}"/>
    <cellStyle name="常规 2 3 3 4 2 5" xfId="1547" xr:uid="{00000000-0005-0000-0000-0000AEAE0000}"/>
    <cellStyle name="常规 2 3 3 4 2 5 2" xfId="2982" xr:uid="{00000000-0005-0000-0000-0000AFAE0000}"/>
    <cellStyle name="常规 2 3 3 4 2 5 2 2" xfId="26738" xr:uid="{00000000-0005-0000-0000-0000B0AE0000}"/>
    <cellStyle name="常规 2 3 3 4 2 5 2 3" xfId="37093" xr:uid="{00000000-0005-0000-0000-0000B1AE0000}"/>
    <cellStyle name="常规 2 3 3 4 2 5 2 4" xfId="47448" xr:uid="{00000000-0005-0000-0000-0000B2AE0000}"/>
    <cellStyle name="常规 2 3 3 4 2 5 2 5" xfId="15804" xr:uid="{00000000-0005-0000-0000-0000B3AE0000}"/>
    <cellStyle name="常规 2 3 3 4 2 5 3" xfId="5414" xr:uid="{00000000-0005-0000-0000-0000B4AE0000}"/>
    <cellStyle name="常规 2 3 3 4 2 5 3 2" xfId="30676" xr:uid="{00000000-0005-0000-0000-0000B5AE0000}"/>
    <cellStyle name="常规 2 3 3 4 2 5 3 3" xfId="41031" xr:uid="{00000000-0005-0000-0000-0000B6AE0000}"/>
    <cellStyle name="常规 2 3 3 4 2 5 3 4" xfId="51386" xr:uid="{00000000-0005-0000-0000-0000B7AE0000}"/>
    <cellStyle name="常规 2 3 3 4 2 5 3 5" xfId="19891" xr:uid="{00000000-0005-0000-0000-0000B8AE0000}"/>
    <cellStyle name="常规 2 3 3 4 2 5 4" xfId="13521" xr:uid="{00000000-0005-0000-0000-0000B9AE0000}"/>
    <cellStyle name="常规 2 3 3 4 2 5 5" xfId="24464" xr:uid="{00000000-0005-0000-0000-0000BAAE0000}"/>
    <cellStyle name="常规 2 3 3 4 2 5 6" xfId="34819" xr:uid="{00000000-0005-0000-0000-0000BBAE0000}"/>
    <cellStyle name="常规 2 3 3 4 2 5 7" xfId="45174" xr:uid="{00000000-0005-0000-0000-0000BCAE0000}"/>
    <cellStyle name="常规 2 3 3 4 2 5 8" xfId="7655" xr:uid="{00000000-0005-0000-0000-0000BDAE0000}"/>
    <cellStyle name="常规 2 3 3 4 2 6" xfId="2854" xr:uid="{00000000-0005-0000-0000-0000BEAE0000}"/>
    <cellStyle name="常规 2 3 3 4 2 6 2" xfId="5671" xr:uid="{00000000-0005-0000-0000-0000BFAE0000}"/>
    <cellStyle name="常规 2 3 3 4 2 6 2 2" xfId="30933" xr:uid="{00000000-0005-0000-0000-0000C0AE0000}"/>
    <cellStyle name="常规 2 3 3 4 2 6 2 3" xfId="41288" xr:uid="{00000000-0005-0000-0000-0000C1AE0000}"/>
    <cellStyle name="常规 2 3 3 4 2 6 2 4" xfId="51643" xr:uid="{00000000-0005-0000-0000-0000C2AE0000}"/>
    <cellStyle name="常规 2 3 3 4 2 6 2 5" xfId="20148" xr:uid="{00000000-0005-0000-0000-0000C3AE0000}"/>
    <cellStyle name="常规 2 3 3 4 2 6 3" xfId="14667" xr:uid="{00000000-0005-0000-0000-0000C4AE0000}"/>
    <cellStyle name="常规 2 3 3 4 2 6 4" xfId="25601" xr:uid="{00000000-0005-0000-0000-0000C5AE0000}"/>
    <cellStyle name="常规 2 3 3 4 2 6 5" xfId="35956" xr:uid="{00000000-0005-0000-0000-0000C6AE0000}"/>
    <cellStyle name="常规 2 3 3 4 2 6 6" xfId="46311" xr:uid="{00000000-0005-0000-0000-0000C7AE0000}"/>
    <cellStyle name="常规 2 3 3 4 2 6 7" xfId="7912" xr:uid="{00000000-0005-0000-0000-0000C8AE0000}"/>
    <cellStyle name="常规 2 3 3 4 2 7" xfId="4134" xr:uid="{00000000-0005-0000-0000-0000C9AE0000}"/>
    <cellStyle name="常规 2 3 3 4 2 7 2" xfId="20834" xr:uid="{00000000-0005-0000-0000-0000CAAE0000}"/>
    <cellStyle name="常规 2 3 3 4 2 7 2 2" xfId="31189" xr:uid="{00000000-0005-0000-0000-0000CBAE0000}"/>
    <cellStyle name="常规 2 3 3 4 2 7 2 3" xfId="41544" xr:uid="{00000000-0005-0000-0000-0000CCAE0000}"/>
    <cellStyle name="常规 2 3 3 4 2 7 2 4" xfId="51899" xr:uid="{00000000-0005-0000-0000-0000CDAE0000}"/>
    <cellStyle name="常规 2 3 3 4 2 7 3" xfId="18078" xr:uid="{00000000-0005-0000-0000-0000CEAE0000}"/>
    <cellStyle name="常规 2 3 3 4 2 7 4" xfId="29012" xr:uid="{00000000-0005-0000-0000-0000CFAE0000}"/>
    <cellStyle name="常规 2 3 3 4 2 7 5" xfId="39367" xr:uid="{00000000-0005-0000-0000-0000D0AE0000}"/>
    <cellStyle name="常规 2 3 3 4 2 7 6" xfId="49722" xr:uid="{00000000-0005-0000-0000-0000D1AE0000}"/>
    <cellStyle name="常规 2 3 3 4 2 7 7" xfId="8168" xr:uid="{00000000-0005-0000-0000-0000D2AE0000}"/>
    <cellStyle name="常规 2 3 3 4 2 8" xfId="8461" xr:uid="{00000000-0005-0000-0000-0000D3AE0000}"/>
    <cellStyle name="常规 2 3 3 4 2 8 2" xfId="21127" xr:uid="{00000000-0005-0000-0000-0000D4AE0000}"/>
    <cellStyle name="常规 2 3 3 4 2 8 3" xfId="31482" xr:uid="{00000000-0005-0000-0000-0000D5AE0000}"/>
    <cellStyle name="常规 2 3 3 4 2 8 4" xfId="41837" xr:uid="{00000000-0005-0000-0000-0000D6AE0000}"/>
    <cellStyle name="常规 2 3 3 4 2 8 5" xfId="52192" xr:uid="{00000000-0005-0000-0000-0000D7AE0000}"/>
    <cellStyle name="常规 2 3 3 4 2 9" xfId="8756" xr:uid="{00000000-0005-0000-0000-0000D8AE0000}"/>
    <cellStyle name="常规 2 3 3 4 2 9 2" xfId="21422" xr:uid="{00000000-0005-0000-0000-0000D9AE0000}"/>
    <cellStyle name="常规 2 3 3 4 2 9 3" xfId="31777" xr:uid="{00000000-0005-0000-0000-0000DAAE0000}"/>
    <cellStyle name="常规 2 3 3 4 2 9 4" xfId="42132" xr:uid="{00000000-0005-0000-0000-0000DBAE0000}"/>
    <cellStyle name="常规 2 3 3 4 2 9 5" xfId="52487" xr:uid="{00000000-0005-0000-0000-0000DCAE0000}"/>
    <cellStyle name="常规 2 3 3 4 20" xfId="907" xr:uid="{00000000-0005-0000-0000-0000DDAE0000}"/>
    <cellStyle name="常规 2 3 3 4 3" xfId="1698" xr:uid="{00000000-0005-0000-0000-0000DEAE0000}"/>
    <cellStyle name="常规 2 3 3 4 3 2" xfId="3110" xr:uid="{00000000-0005-0000-0000-0000DFAE0000}"/>
    <cellStyle name="常规 2 3 3 4 3 2 2" xfId="6025" xr:uid="{00000000-0005-0000-0000-0000E0AE0000}"/>
    <cellStyle name="常规 2 3 3 4 3 2 2 2" xfId="17670" xr:uid="{00000000-0005-0000-0000-0000E1AE0000}"/>
    <cellStyle name="常规 2 3 3 4 3 2 2 2 2" xfId="28604" xr:uid="{00000000-0005-0000-0000-0000E2AE0000}"/>
    <cellStyle name="常规 2 3 3 4 3 2 2 2 3" xfId="38959" xr:uid="{00000000-0005-0000-0000-0000E3AE0000}"/>
    <cellStyle name="常规 2 3 3 4 3 2 2 2 4" xfId="49314" xr:uid="{00000000-0005-0000-0000-0000E4AE0000}"/>
    <cellStyle name="常规 2 3 3 4 3 2 2 3" xfId="24056" xr:uid="{00000000-0005-0000-0000-0000E5AE0000}"/>
    <cellStyle name="常规 2 3 3 4 3 2 2 4" xfId="34411" xr:uid="{00000000-0005-0000-0000-0000E6AE0000}"/>
    <cellStyle name="常规 2 3 3 4 3 2 2 5" xfId="44766" xr:uid="{00000000-0005-0000-0000-0000E7AE0000}"/>
    <cellStyle name="常规 2 3 3 4 3 2 2 6" xfId="13108" xr:uid="{00000000-0005-0000-0000-0000E8AE0000}"/>
    <cellStyle name="常规 2 3 3 4 3 2 3" xfId="14259" xr:uid="{00000000-0005-0000-0000-0000E9AE0000}"/>
    <cellStyle name="常规 2 3 3 4 3 2 3 2" xfId="16533" xr:uid="{00000000-0005-0000-0000-0000EAAE0000}"/>
    <cellStyle name="常规 2 3 3 4 3 2 3 2 2" xfId="27467" xr:uid="{00000000-0005-0000-0000-0000EBAE0000}"/>
    <cellStyle name="常规 2 3 3 4 3 2 3 2 3" xfId="37822" xr:uid="{00000000-0005-0000-0000-0000ECAE0000}"/>
    <cellStyle name="常规 2 3 3 4 3 2 3 2 4" xfId="48177" xr:uid="{00000000-0005-0000-0000-0000EDAE0000}"/>
    <cellStyle name="常规 2 3 3 4 3 2 3 3" xfId="25193" xr:uid="{00000000-0005-0000-0000-0000EEAE0000}"/>
    <cellStyle name="常规 2 3 3 4 3 2 3 4" xfId="35548" xr:uid="{00000000-0005-0000-0000-0000EFAE0000}"/>
    <cellStyle name="常规 2 3 3 4 3 2 3 5" xfId="45903" xr:uid="{00000000-0005-0000-0000-0000F0AE0000}"/>
    <cellStyle name="常规 2 3 3 4 3 2 4" xfId="15396" xr:uid="{00000000-0005-0000-0000-0000F1AE0000}"/>
    <cellStyle name="常规 2 3 3 4 3 2 4 2" xfId="26330" xr:uid="{00000000-0005-0000-0000-0000F2AE0000}"/>
    <cellStyle name="常规 2 3 3 4 3 2 4 3" xfId="36685" xr:uid="{00000000-0005-0000-0000-0000F3AE0000}"/>
    <cellStyle name="常规 2 3 3 4 3 2 4 4" xfId="47040" xr:uid="{00000000-0005-0000-0000-0000F4AE0000}"/>
    <cellStyle name="常规 2 3 3 4 3 2 5" xfId="20411" xr:uid="{00000000-0005-0000-0000-0000F5AE0000}"/>
    <cellStyle name="常规 2 3 3 4 3 2 6" xfId="11066" xr:uid="{00000000-0005-0000-0000-0000F6AE0000}"/>
    <cellStyle name="常规 2 3 3 4 3 2 7" xfId="22919" xr:uid="{00000000-0005-0000-0000-0000F7AE0000}"/>
    <cellStyle name="常规 2 3 3 4 3 2 8" xfId="33274" xr:uid="{00000000-0005-0000-0000-0000F8AE0000}"/>
    <cellStyle name="常规 2 3 3 4 3 2 9" xfId="43629" xr:uid="{00000000-0005-0000-0000-0000F9AE0000}"/>
    <cellStyle name="常规 2 3 3 4 3 3" xfId="4262" xr:uid="{00000000-0005-0000-0000-0000FAAE0000}"/>
    <cellStyle name="常规 2 3 3 4 3 3 2" xfId="12395" xr:uid="{00000000-0005-0000-0000-0000FBAE0000}"/>
    <cellStyle name="常规 2 3 3 4 3 3 2 2" xfId="17256" xr:uid="{00000000-0005-0000-0000-0000FCAE0000}"/>
    <cellStyle name="常规 2 3 3 4 3 3 2 2 2" xfId="28190" xr:uid="{00000000-0005-0000-0000-0000FDAE0000}"/>
    <cellStyle name="常规 2 3 3 4 3 3 2 2 3" xfId="38545" xr:uid="{00000000-0005-0000-0000-0000FEAE0000}"/>
    <cellStyle name="常规 2 3 3 4 3 3 2 2 4" xfId="48900" xr:uid="{00000000-0005-0000-0000-0000FFAE0000}"/>
    <cellStyle name="常规 2 3 3 4 3 3 2 3" xfId="23642" xr:uid="{00000000-0005-0000-0000-000000AF0000}"/>
    <cellStyle name="常规 2 3 3 4 3 3 2 4" xfId="33997" xr:uid="{00000000-0005-0000-0000-000001AF0000}"/>
    <cellStyle name="常规 2 3 3 4 3 3 2 5" xfId="44352" xr:uid="{00000000-0005-0000-0000-000002AF0000}"/>
    <cellStyle name="常规 2 3 3 4 3 3 3" xfId="13840" xr:uid="{00000000-0005-0000-0000-000003AF0000}"/>
    <cellStyle name="常规 2 3 3 4 3 3 3 2" xfId="16119" xr:uid="{00000000-0005-0000-0000-000004AF0000}"/>
    <cellStyle name="常规 2 3 3 4 3 3 3 2 2" xfId="27053" xr:uid="{00000000-0005-0000-0000-000005AF0000}"/>
    <cellStyle name="常规 2 3 3 4 3 3 3 2 3" xfId="37408" xr:uid="{00000000-0005-0000-0000-000006AF0000}"/>
    <cellStyle name="常规 2 3 3 4 3 3 3 2 4" xfId="47763" xr:uid="{00000000-0005-0000-0000-000007AF0000}"/>
    <cellStyle name="常规 2 3 3 4 3 3 3 3" xfId="24779" xr:uid="{00000000-0005-0000-0000-000008AF0000}"/>
    <cellStyle name="常规 2 3 3 4 3 3 3 4" xfId="35134" xr:uid="{00000000-0005-0000-0000-000009AF0000}"/>
    <cellStyle name="常规 2 3 3 4 3 3 3 5" xfId="45489" xr:uid="{00000000-0005-0000-0000-00000AAF0000}"/>
    <cellStyle name="常规 2 3 3 4 3 3 4" xfId="14982" xr:uid="{00000000-0005-0000-0000-00000BAF0000}"/>
    <cellStyle name="常规 2 3 3 4 3 3 4 2" xfId="25916" xr:uid="{00000000-0005-0000-0000-00000CAF0000}"/>
    <cellStyle name="常规 2 3 3 4 3 3 4 3" xfId="36271" xr:uid="{00000000-0005-0000-0000-00000DAF0000}"/>
    <cellStyle name="常规 2 3 3 4 3 3 4 4" xfId="46626" xr:uid="{00000000-0005-0000-0000-00000EAF0000}"/>
    <cellStyle name="常规 2 3 3 4 3 3 5" xfId="18738" xr:uid="{00000000-0005-0000-0000-00000FAF0000}"/>
    <cellStyle name="常规 2 3 3 4 3 3 5 2" xfId="29524" xr:uid="{00000000-0005-0000-0000-000010AF0000}"/>
    <cellStyle name="常规 2 3 3 4 3 3 5 3" xfId="39879" xr:uid="{00000000-0005-0000-0000-000011AF0000}"/>
    <cellStyle name="常规 2 3 3 4 3 3 5 4" xfId="50234" xr:uid="{00000000-0005-0000-0000-000012AF0000}"/>
    <cellStyle name="常规 2 3 3 4 3 3 6" xfId="22505" xr:uid="{00000000-0005-0000-0000-000013AF0000}"/>
    <cellStyle name="常规 2 3 3 4 3 3 7" xfId="32860" xr:uid="{00000000-0005-0000-0000-000014AF0000}"/>
    <cellStyle name="常规 2 3 3 4 3 3 8" xfId="43215" xr:uid="{00000000-0005-0000-0000-000015AF0000}"/>
    <cellStyle name="常规 2 3 3 4 3 3 9" xfId="10170" xr:uid="{00000000-0005-0000-0000-000016AF0000}"/>
    <cellStyle name="常规 2 3 3 4 3 4" xfId="11758" xr:uid="{00000000-0005-0000-0000-000017AF0000}"/>
    <cellStyle name="常规 2 3 3 4 3 5" xfId="6503" xr:uid="{00000000-0005-0000-0000-000018AF0000}"/>
    <cellStyle name="常规 2 3 3 4 4" xfId="1826" xr:uid="{00000000-0005-0000-0000-000019AF0000}"/>
    <cellStyle name="常规 2 3 3 4 4 2" xfId="3238" xr:uid="{00000000-0005-0000-0000-00001AAF0000}"/>
    <cellStyle name="常规 2 3 3 4 4 2 2" xfId="29652" xr:uid="{00000000-0005-0000-0000-00001BAF0000}"/>
    <cellStyle name="常规 2 3 3 4 4 2 3" xfId="40007" xr:uid="{00000000-0005-0000-0000-00001CAF0000}"/>
    <cellStyle name="常规 2 3 3 4 4 2 4" xfId="50362" xr:uid="{00000000-0005-0000-0000-00001DAF0000}"/>
    <cellStyle name="常规 2 3 3 4 4 2 5" xfId="18866" xr:uid="{00000000-0005-0000-0000-00001EAF0000}"/>
    <cellStyle name="常规 2 3 3 4 4 3" xfId="4390" xr:uid="{00000000-0005-0000-0000-00001FAF0000}"/>
    <cellStyle name="常规 2 3 3 4 4 3 2" xfId="10827" xr:uid="{00000000-0005-0000-0000-000020AF0000}"/>
    <cellStyle name="常规 2 3 3 4 4 4" xfId="6631" xr:uid="{00000000-0005-0000-0000-000021AF0000}"/>
    <cellStyle name="常规 2 3 3 4 5" xfId="2121" xr:uid="{00000000-0005-0000-0000-000022AF0000}"/>
    <cellStyle name="常规 2 3 3 4 5 2" xfId="3531" xr:uid="{00000000-0005-0000-0000-000023AF0000}"/>
    <cellStyle name="常规 2 3 3 4 5 2 2" xfId="27747" xr:uid="{00000000-0005-0000-0000-000024AF0000}"/>
    <cellStyle name="常规 2 3 3 4 5 2 3" xfId="38102" xr:uid="{00000000-0005-0000-0000-000025AF0000}"/>
    <cellStyle name="常规 2 3 3 4 5 2 4" xfId="48457" xr:uid="{00000000-0005-0000-0000-000026AF0000}"/>
    <cellStyle name="常规 2 3 3 4 5 2 5" xfId="16813" xr:uid="{00000000-0005-0000-0000-000027AF0000}"/>
    <cellStyle name="常规 2 3 3 4 5 3" xfId="4683" xr:uid="{00000000-0005-0000-0000-000028AF0000}"/>
    <cellStyle name="常规 2 3 3 4 5 3 2" xfId="29945" xr:uid="{00000000-0005-0000-0000-000029AF0000}"/>
    <cellStyle name="常规 2 3 3 4 5 3 3" xfId="40300" xr:uid="{00000000-0005-0000-0000-00002AAF0000}"/>
    <cellStyle name="常规 2 3 3 4 5 3 4" xfId="50655" xr:uid="{00000000-0005-0000-0000-00002BAF0000}"/>
    <cellStyle name="常规 2 3 3 4 5 3 5" xfId="19160" xr:uid="{00000000-0005-0000-0000-00002CAF0000}"/>
    <cellStyle name="常规 2 3 3 4 5 4" xfId="11348" xr:uid="{00000000-0005-0000-0000-00002DAF0000}"/>
    <cellStyle name="常规 2 3 3 4 5 5" xfId="23199" xr:uid="{00000000-0005-0000-0000-00002EAF0000}"/>
    <cellStyle name="常规 2 3 3 4 5 6" xfId="33554" xr:uid="{00000000-0005-0000-0000-00002FAF0000}"/>
    <cellStyle name="常规 2 3 3 4 5 7" xfId="43909" xr:uid="{00000000-0005-0000-0000-000030AF0000}"/>
    <cellStyle name="常规 2 3 3 4 5 8" xfId="6924" xr:uid="{00000000-0005-0000-0000-000031AF0000}"/>
    <cellStyle name="常规 2 3 3 4 6" xfId="2468" xr:uid="{00000000-0005-0000-0000-000032AF0000}"/>
    <cellStyle name="常规 2 3 3 4 6 2" xfId="3878" xr:uid="{00000000-0005-0000-0000-000033AF0000}"/>
    <cellStyle name="常规 2 3 3 4 6 2 2" xfId="26610" xr:uid="{00000000-0005-0000-0000-000034AF0000}"/>
    <cellStyle name="常规 2 3 3 4 6 2 3" xfId="36965" xr:uid="{00000000-0005-0000-0000-000035AF0000}"/>
    <cellStyle name="常规 2 3 3 4 6 2 4" xfId="47320" xr:uid="{00000000-0005-0000-0000-000036AF0000}"/>
    <cellStyle name="常规 2 3 3 4 6 2 5" xfId="15676" xr:uid="{00000000-0005-0000-0000-000037AF0000}"/>
    <cellStyle name="常规 2 3 3 4 6 3" xfId="5030" xr:uid="{00000000-0005-0000-0000-000038AF0000}"/>
    <cellStyle name="常规 2 3 3 4 6 3 2" xfId="30292" xr:uid="{00000000-0005-0000-0000-000039AF0000}"/>
    <cellStyle name="常规 2 3 3 4 6 3 3" xfId="40647" xr:uid="{00000000-0005-0000-0000-00003AAF0000}"/>
    <cellStyle name="常规 2 3 3 4 6 3 4" xfId="51002" xr:uid="{00000000-0005-0000-0000-00003BAF0000}"/>
    <cellStyle name="常规 2 3 3 4 6 3 5" xfId="19507" xr:uid="{00000000-0005-0000-0000-00003CAF0000}"/>
    <cellStyle name="常规 2 3 3 4 6 4" xfId="13390" xr:uid="{00000000-0005-0000-0000-00003DAF0000}"/>
    <cellStyle name="常规 2 3 3 4 6 5" xfId="24336" xr:uid="{00000000-0005-0000-0000-00003EAF0000}"/>
    <cellStyle name="常规 2 3 3 4 6 6" xfId="34691" xr:uid="{00000000-0005-0000-0000-00003FAF0000}"/>
    <cellStyle name="常规 2 3 3 4 6 7" xfId="45046" xr:uid="{00000000-0005-0000-0000-000040AF0000}"/>
    <cellStyle name="常规 2 3 3 4 6 8" xfId="7271" xr:uid="{00000000-0005-0000-0000-000041AF0000}"/>
    <cellStyle name="常规 2 3 3 4 7" xfId="1325" xr:uid="{00000000-0005-0000-0000-000042AF0000}"/>
    <cellStyle name="常规 2 3 3 4 7 2" xfId="5286" xr:uid="{00000000-0005-0000-0000-000043AF0000}"/>
    <cellStyle name="常规 2 3 3 4 7 2 2" xfId="30548" xr:uid="{00000000-0005-0000-0000-000044AF0000}"/>
    <cellStyle name="常规 2 3 3 4 7 2 3" xfId="40903" xr:uid="{00000000-0005-0000-0000-000045AF0000}"/>
    <cellStyle name="常规 2 3 3 4 7 2 4" xfId="51258" xr:uid="{00000000-0005-0000-0000-000046AF0000}"/>
    <cellStyle name="常规 2 3 3 4 7 2 5" xfId="19763" xr:uid="{00000000-0005-0000-0000-000047AF0000}"/>
    <cellStyle name="常规 2 3 3 4 7 3" xfId="14539" xr:uid="{00000000-0005-0000-0000-000048AF0000}"/>
    <cellStyle name="常规 2 3 3 4 7 4" xfId="25473" xr:uid="{00000000-0005-0000-0000-000049AF0000}"/>
    <cellStyle name="常规 2 3 3 4 7 5" xfId="35828" xr:uid="{00000000-0005-0000-0000-00004AAF0000}"/>
    <cellStyle name="常规 2 3 3 4 7 6" xfId="46183" xr:uid="{00000000-0005-0000-0000-00004BAF0000}"/>
    <cellStyle name="常规 2 3 3 4 7 7" xfId="7527" xr:uid="{00000000-0005-0000-0000-00004CAF0000}"/>
    <cellStyle name="常规 2 3 3 4 8" xfId="2726" xr:uid="{00000000-0005-0000-0000-00004DAF0000}"/>
    <cellStyle name="常规 2 3 3 4 8 2" xfId="5543" xr:uid="{00000000-0005-0000-0000-00004EAF0000}"/>
    <cellStyle name="常规 2 3 3 4 8 2 2" xfId="30805" xr:uid="{00000000-0005-0000-0000-00004FAF0000}"/>
    <cellStyle name="常规 2 3 3 4 8 2 3" xfId="41160" xr:uid="{00000000-0005-0000-0000-000050AF0000}"/>
    <cellStyle name="常规 2 3 3 4 8 2 4" xfId="51515" xr:uid="{00000000-0005-0000-0000-000051AF0000}"/>
    <cellStyle name="常规 2 3 3 4 8 2 5" xfId="20020" xr:uid="{00000000-0005-0000-0000-000052AF0000}"/>
    <cellStyle name="常规 2 3 3 4 8 3" xfId="17950" xr:uid="{00000000-0005-0000-0000-000053AF0000}"/>
    <cellStyle name="常规 2 3 3 4 8 4" xfId="28884" xr:uid="{00000000-0005-0000-0000-000054AF0000}"/>
    <cellStyle name="常规 2 3 3 4 8 5" xfId="39239" xr:uid="{00000000-0005-0000-0000-000055AF0000}"/>
    <cellStyle name="常规 2 3 3 4 8 6" xfId="49594" xr:uid="{00000000-0005-0000-0000-000056AF0000}"/>
    <cellStyle name="常规 2 3 3 4 8 7" xfId="7784" xr:uid="{00000000-0005-0000-0000-000057AF0000}"/>
    <cellStyle name="常规 2 3 3 4 9" xfId="8040" xr:uid="{00000000-0005-0000-0000-000058AF0000}"/>
    <cellStyle name="常规 2 3 3 4 9 2" xfId="20706" xr:uid="{00000000-0005-0000-0000-000059AF0000}"/>
    <cellStyle name="常规 2 3 3 4 9 3" xfId="31061" xr:uid="{00000000-0005-0000-0000-00005AAF0000}"/>
    <cellStyle name="常规 2 3 3 4 9 4" xfId="41416" xr:uid="{00000000-0005-0000-0000-00005BAF0000}"/>
    <cellStyle name="常规 2 3 3 4 9 5" xfId="51771" xr:uid="{00000000-0005-0000-0000-00005CAF0000}"/>
    <cellStyle name="常规 2 3 3 5" xfId="253" xr:uid="{00000000-0005-0000-0000-00005DAF0000}"/>
    <cellStyle name="常规 2 3 3 5 2" xfId="594" xr:uid="{00000000-0005-0000-0000-00005EAF0000}"/>
    <cellStyle name="常规 2 3 3 5 2 2" xfId="3470" xr:uid="{00000000-0005-0000-0000-00005FAF0000}"/>
    <cellStyle name="常规 2 3 3 5 2 2 2" xfId="5877" xr:uid="{00000000-0005-0000-0000-000060AF0000}"/>
    <cellStyle name="常规 2 3 3 5 2 3" xfId="4622" xr:uid="{00000000-0005-0000-0000-000061AF0000}"/>
    <cellStyle name="常规 2 3 3 5 2 3 2" xfId="29884" xr:uid="{00000000-0005-0000-0000-000062AF0000}"/>
    <cellStyle name="常规 2 3 3 5 2 3 3" xfId="40239" xr:uid="{00000000-0005-0000-0000-000063AF0000}"/>
    <cellStyle name="常规 2 3 3 5 2 3 4" xfId="50594" xr:uid="{00000000-0005-0000-0000-000064AF0000}"/>
    <cellStyle name="常规 2 3 3 5 2 3 5" xfId="19098" xr:uid="{00000000-0005-0000-0000-000065AF0000}"/>
    <cellStyle name="常规 2 3 3 5 2 4" xfId="6863" xr:uid="{00000000-0005-0000-0000-000066AF0000}"/>
    <cellStyle name="常规 2 3 3 5 2 5" xfId="2058" xr:uid="{00000000-0005-0000-0000-000067AF0000}"/>
    <cellStyle name="常规 2 3 3 5 3" xfId="6021" xr:uid="{00000000-0005-0000-0000-000068AF0000}"/>
    <cellStyle name="常规 2 3 3 5 3 2" xfId="11755" xr:uid="{00000000-0005-0000-0000-000069AF0000}"/>
    <cellStyle name="常规 2 3 3 5 4" xfId="8444" xr:uid="{00000000-0005-0000-0000-00006AAF0000}"/>
    <cellStyle name="常规 2 3 3 5 4 2" xfId="21110" xr:uid="{00000000-0005-0000-0000-00006BAF0000}"/>
    <cellStyle name="常规 2 3 3 5 4 3" xfId="31465" xr:uid="{00000000-0005-0000-0000-00006CAF0000}"/>
    <cellStyle name="常规 2 3 3 5 4 4" xfId="41820" xr:uid="{00000000-0005-0000-0000-00006DAF0000}"/>
    <cellStyle name="常规 2 3 3 5 4 5" xfId="52175" xr:uid="{00000000-0005-0000-0000-00006EAF0000}"/>
    <cellStyle name="常规 2 3 3 5 5" xfId="1010" xr:uid="{00000000-0005-0000-0000-00006FAF0000}"/>
    <cellStyle name="常规 2 3 3 6" xfId="317" xr:uid="{00000000-0005-0000-0000-000070AF0000}"/>
    <cellStyle name="常规 2 3 3 6 2" xfId="658" xr:uid="{00000000-0005-0000-0000-000071AF0000}"/>
    <cellStyle name="常规 2 3 3 6 2 2" xfId="3842" xr:uid="{00000000-0005-0000-0000-000072AF0000}"/>
    <cellStyle name="常规 2 3 3 6 2 2 2" xfId="6297" xr:uid="{00000000-0005-0000-0000-000073AF0000}"/>
    <cellStyle name="常规 2 3 3 6 2 3" xfId="4994" xr:uid="{00000000-0005-0000-0000-000074AF0000}"/>
    <cellStyle name="常规 2 3 3 6 2 3 2" xfId="30256" xr:uid="{00000000-0005-0000-0000-000075AF0000}"/>
    <cellStyle name="常规 2 3 3 6 2 3 3" xfId="40611" xr:uid="{00000000-0005-0000-0000-000076AF0000}"/>
    <cellStyle name="常规 2 3 3 6 2 3 4" xfId="50966" xr:uid="{00000000-0005-0000-0000-000077AF0000}"/>
    <cellStyle name="常规 2 3 3 6 2 3 5" xfId="19471" xr:uid="{00000000-0005-0000-0000-000078AF0000}"/>
    <cellStyle name="常规 2 3 3 6 2 4" xfId="7235" xr:uid="{00000000-0005-0000-0000-000079AF0000}"/>
    <cellStyle name="常规 2 3 3 6 2 5" xfId="2432" xr:uid="{00000000-0005-0000-0000-00007AAF0000}"/>
    <cellStyle name="常规 2 3 3 6 3" xfId="8274" xr:uid="{00000000-0005-0000-0000-00007BAF0000}"/>
    <cellStyle name="常规 2 3 3 6 3 2" xfId="20940" xr:uid="{00000000-0005-0000-0000-00007CAF0000}"/>
    <cellStyle name="常规 2 3 3 6 3 2 2" xfId="31295" xr:uid="{00000000-0005-0000-0000-00007DAF0000}"/>
    <cellStyle name="常规 2 3 3 6 3 2 3" xfId="41650" xr:uid="{00000000-0005-0000-0000-00007EAF0000}"/>
    <cellStyle name="常规 2 3 3 6 3 2 4" xfId="52005" xr:uid="{00000000-0005-0000-0000-00007FAF0000}"/>
    <cellStyle name="常规 2 3 3 6 3 3" xfId="9635" xr:uid="{00000000-0005-0000-0000-000080AF0000}"/>
    <cellStyle name="常规 2 3 3 6 4" xfId="767" xr:uid="{00000000-0005-0000-0000-000081AF0000}"/>
    <cellStyle name="常规 2 3 3 7" xfId="402" xr:uid="{00000000-0005-0000-0000-000082AF0000}"/>
    <cellStyle name="常规 2 3 3 7 2" xfId="5918" xr:uid="{00000000-0005-0000-0000-000083AF0000}"/>
    <cellStyle name="常规 2 3 3 7 2 2" xfId="11204" xr:uid="{00000000-0005-0000-0000-000084AF0000}"/>
    <cellStyle name="常规 2 3 3 7 2 2 2" xfId="13246" xr:uid="{00000000-0005-0000-0000-000085AF0000}"/>
    <cellStyle name="常规 2 3 3 7 2 2 2 2" xfId="17808" xr:uid="{00000000-0005-0000-0000-000086AF0000}"/>
    <cellStyle name="常规 2 3 3 7 2 2 2 2 2" xfId="28742" xr:uid="{00000000-0005-0000-0000-000087AF0000}"/>
    <cellStyle name="常规 2 3 3 7 2 2 2 2 3" xfId="39097" xr:uid="{00000000-0005-0000-0000-000088AF0000}"/>
    <cellStyle name="常规 2 3 3 7 2 2 2 2 4" xfId="49452" xr:uid="{00000000-0005-0000-0000-000089AF0000}"/>
    <cellStyle name="常规 2 3 3 7 2 2 2 3" xfId="24194" xr:uid="{00000000-0005-0000-0000-00008AAF0000}"/>
    <cellStyle name="常规 2 3 3 7 2 2 2 4" xfId="34549" xr:uid="{00000000-0005-0000-0000-00008BAF0000}"/>
    <cellStyle name="常规 2 3 3 7 2 2 2 5" xfId="44904" xr:uid="{00000000-0005-0000-0000-00008CAF0000}"/>
    <cellStyle name="常规 2 3 3 7 2 2 3" xfId="14397" xr:uid="{00000000-0005-0000-0000-00008DAF0000}"/>
    <cellStyle name="常规 2 3 3 7 2 2 3 2" xfId="16671" xr:uid="{00000000-0005-0000-0000-00008EAF0000}"/>
    <cellStyle name="常规 2 3 3 7 2 2 3 2 2" xfId="27605" xr:uid="{00000000-0005-0000-0000-00008FAF0000}"/>
    <cellStyle name="常规 2 3 3 7 2 2 3 2 3" xfId="37960" xr:uid="{00000000-0005-0000-0000-000090AF0000}"/>
    <cellStyle name="常规 2 3 3 7 2 2 3 2 4" xfId="48315" xr:uid="{00000000-0005-0000-0000-000091AF0000}"/>
    <cellStyle name="常规 2 3 3 7 2 2 3 3" xfId="25331" xr:uid="{00000000-0005-0000-0000-000092AF0000}"/>
    <cellStyle name="常规 2 3 3 7 2 2 3 4" xfId="35686" xr:uid="{00000000-0005-0000-0000-000093AF0000}"/>
    <cellStyle name="常规 2 3 3 7 2 2 3 5" xfId="46041" xr:uid="{00000000-0005-0000-0000-000094AF0000}"/>
    <cellStyle name="常规 2 3 3 7 2 2 4" xfId="15534" xr:uid="{00000000-0005-0000-0000-000095AF0000}"/>
    <cellStyle name="常规 2 3 3 7 2 2 4 2" xfId="26468" xr:uid="{00000000-0005-0000-0000-000096AF0000}"/>
    <cellStyle name="常规 2 3 3 7 2 2 4 3" xfId="36823" xr:uid="{00000000-0005-0000-0000-000097AF0000}"/>
    <cellStyle name="常规 2 3 3 7 2 2 4 4" xfId="47178" xr:uid="{00000000-0005-0000-0000-000098AF0000}"/>
    <cellStyle name="常规 2 3 3 7 2 2 5" xfId="20335" xr:uid="{00000000-0005-0000-0000-000099AF0000}"/>
    <cellStyle name="常规 2 3 3 7 2 2 6" xfId="23057" xr:uid="{00000000-0005-0000-0000-00009AAF0000}"/>
    <cellStyle name="常规 2 3 3 7 2 2 7" xfId="33412" xr:uid="{00000000-0005-0000-0000-00009BAF0000}"/>
    <cellStyle name="常规 2 3 3 7 2 2 8" xfId="43767" xr:uid="{00000000-0005-0000-0000-00009CAF0000}"/>
    <cellStyle name="常规 2 3 3 7 2 3" xfId="11674" xr:uid="{00000000-0005-0000-0000-00009DAF0000}"/>
    <cellStyle name="常规 2 3 3 7 3" xfId="10708" xr:uid="{00000000-0005-0000-0000-00009EAF0000}"/>
    <cellStyle name="常规 2 3 3 7 3 2" xfId="12849" xr:uid="{00000000-0005-0000-0000-00009FAF0000}"/>
    <cellStyle name="常规 2 3 3 7 3 2 2" xfId="17411" xr:uid="{00000000-0005-0000-0000-0000A0AF0000}"/>
    <cellStyle name="常规 2 3 3 7 3 2 2 2" xfId="28345" xr:uid="{00000000-0005-0000-0000-0000A1AF0000}"/>
    <cellStyle name="常规 2 3 3 7 3 2 2 3" xfId="38700" xr:uid="{00000000-0005-0000-0000-0000A2AF0000}"/>
    <cellStyle name="常规 2 3 3 7 3 2 2 4" xfId="49055" xr:uid="{00000000-0005-0000-0000-0000A3AF0000}"/>
    <cellStyle name="常规 2 3 3 7 3 2 3" xfId="23797" xr:uid="{00000000-0005-0000-0000-0000A4AF0000}"/>
    <cellStyle name="常规 2 3 3 7 3 2 4" xfId="34152" xr:uid="{00000000-0005-0000-0000-0000A5AF0000}"/>
    <cellStyle name="常规 2 3 3 7 3 2 5" xfId="44507" xr:uid="{00000000-0005-0000-0000-0000A6AF0000}"/>
    <cellStyle name="常规 2 3 3 7 3 3" xfId="13995" xr:uid="{00000000-0005-0000-0000-0000A7AF0000}"/>
    <cellStyle name="常规 2 3 3 7 3 3 2" xfId="16274" xr:uid="{00000000-0005-0000-0000-0000A8AF0000}"/>
    <cellStyle name="常规 2 3 3 7 3 3 2 2" xfId="27208" xr:uid="{00000000-0005-0000-0000-0000A9AF0000}"/>
    <cellStyle name="常规 2 3 3 7 3 3 2 3" xfId="37563" xr:uid="{00000000-0005-0000-0000-0000AAAF0000}"/>
    <cellStyle name="常规 2 3 3 7 3 3 2 4" xfId="47918" xr:uid="{00000000-0005-0000-0000-0000ABAF0000}"/>
    <cellStyle name="常规 2 3 3 7 3 3 3" xfId="24934" xr:uid="{00000000-0005-0000-0000-0000ACAF0000}"/>
    <cellStyle name="常规 2 3 3 7 3 3 4" xfId="35289" xr:uid="{00000000-0005-0000-0000-0000ADAF0000}"/>
    <cellStyle name="常规 2 3 3 7 3 3 5" xfId="45644" xr:uid="{00000000-0005-0000-0000-0000AEAF0000}"/>
    <cellStyle name="常规 2 3 3 7 3 4" xfId="15137" xr:uid="{00000000-0005-0000-0000-0000AFAF0000}"/>
    <cellStyle name="常规 2 3 3 7 3 4 2" xfId="26071" xr:uid="{00000000-0005-0000-0000-0000B0AF0000}"/>
    <cellStyle name="常规 2 3 3 7 3 4 3" xfId="36426" xr:uid="{00000000-0005-0000-0000-0000B1AF0000}"/>
    <cellStyle name="常规 2 3 3 7 3 4 4" xfId="46781" xr:uid="{00000000-0005-0000-0000-0000B2AF0000}"/>
    <cellStyle name="常规 2 3 3 7 3 5" xfId="22660" xr:uid="{00000000-0005-0000-0000-0000B3AF0000}"/>
    <cellStyle name="常规 2 3 3 7 3 6" xfId="33015" xr:uid="{00000000-0005-0000-0000-0000B4AF0000}"/>
    <cellStyle name="常规 2 3 3 7 3 7" xfId="43370" xr:uid="{00000000-0005-0000-0000-0000B5AF0000}"/>
    <cellStyle name="常规 2 3 3 7 4" xfId="1176" xr:uid="{00000000-0005-0000-0000-0000B6AF0000}"/>
    <cellStyle name="常规 2 3 3 8" xfId="5872" xr:uid="{00000000-0005-0000-0000-0000B7AF0000}"/>
    <cellStyle name="常规 2 3 3 8 2" xfId="11280" xr:uid="{00000000-0005-0000-0000-0000B8AF0000}"/>
    <cellStyle name="常规 2 3 3 8 2 2" xfId="13322" xr:uid="{00000000-0005-0000-0000-0000B9AF0000}"/>
    <cellStyle name="常规 2 3 3 8 2 2 2" xfId="17884" xr:uid="{00000000-0005-0000-0000-0000BAAF0000}"/>
    <cellStyle name="常规 2 3 3 8 2 2 2 2" xfId="28818" xr:uid="{00000000-0005-0000-0000-0000BBAF0000}"/>
    <cellStyle name="常规 2 3 3 8 2 2 2 3" xfId="39173" xr:uid="{00000000-0005-0000-0000-0000BCAF0000}"/>
    <cellStyle name="常规 2 3 3 8 2 2 2 4" xfId="49528" xr:uid="{00000000-0005-0000-0000-0000BDAF0000}"/>
    <cellStyle name="常规 2 3 3 8 2 2 3" xfId="24270" xr:uid="{00000000-0005-0000-0000-0000BEAF0000}"/>
    <cellStyle name="常规 2 3 3 8 2 2 4" xfId="34625" xr:uid="{00000000-0005-0000-0000-0000BFAF0000}"/>
    <cellStyle name="常规 2 3 3 8 2 2 5" xfId="44980" xr:uid="{00000000-0005-0000-0000-0000C0AF0000}"/>
    <cellStyle name="常规 2 3 3 8 2 3" xfId="14473" xr:uid="{00000000-0005-0000-0000-0000C1AF0000}"/>
    <cellStyle name="常规 2 3 3 8 2 3 2" xfId="16747" xr:uid="{00000000-0005-0000-0000-0000C2AF0000}"/>
    <cellStyle name="常规 2 3 3 8 2 3 2 2" xfId="27681" xr:uid="{00000000-0005-0000-0000-0000C3AF0000}"/>
    <cellStyle name="常规 2 3 3 8 2 3 2 3" xfId="38036" xr:uid="{00000000-0005-0000-0000-0000C4AF0000}"/>
    <cellStyle name="常规 2 3 3 8 2 3 2 4" xfId="48391" xr:uid="{00000000-0005-0000-0000-0000C5AF0000}"/>
    <cellStyle name="常规 2 3 3 8 2 3 3" xfId="25407" xr:uid="{00000000-0005-0000-0000-0000C6AF0000}"/>
    <cellStyle name="常规 2 3 3 8 2 3 4" xfId="35762" xr:uid="{00000000-0005-0000-0000-0000C7AF0000}"/>
    <cellStyle name="常规 2 3 3 8 2 3 5" xfId="46117" xr:uid="{00000000-0005-0000-0000-0000C8AF0000}"/>
    <cellStyle name="常规 2 3 3 8 2 4" xfId="15610" xr:uid="{00000000-0005-0000-0000-0000C9AF0000}"/>
    <cellStyle name="常规 2 3 3 8 2 4 2" xfId="26544" xr:uid="{00000000-0005-0000-0000-0000CAAF0000}"/>
    <cellStyle name="常规 2 3 3 8 2 4 3" xfId="36899" xr:uid="{00000000-0005-0000-0000-0000CBAF0000}"/>
    <cellStyle name="常规 2 3 3 8 2 4 4" xfId="47254" xr:uid="{00000000-0005-0000-0000-0000CCAF0000}"/>
    <cellStyle name="常规 2 3 3 8 2 5" xfId="20308" xr:uid="{00000000-0005-0000-0000-0000CDAF0000}"/>
    <cellStyle name="常规 2 3 3 8 2 6" xfId="23133" xr:uid="{00000000-0005-0000-0000-0000CEAF0000}"/>
    <cellStyle name="常规 2 3 3 8 2 7" xfId="33488" xr:uid="{00000000-0005-0000-0000-0000CFAF0000}"/>
    <cellStyle name="常规 2 3 3 8 2 8" xfId="43843" xr:uid="{00000000-0005-0000-0000-0000D0AF0000}"/>
    <cellStyle name="常规 2 3 3 8 3" xfId="10618" xr:uid="{00000000-0005-0000-0000-0000D1AF0000}"/>
    <cellStyle name="常规 2 3 3 8 3 2" xfId="12787" xr:uid="{00000000-0005-0000-0000-0000D2AF0000}"/>
    <cellStyle name="常规 2 3 3 8 3 2 2" xfId="17361" xr:uid="{00000000-0005-0000-0000-0000D3AF0000}"/>
    <cellStyle name="常规 2 3 3 8 3 2 2 2" xfId="28295" xr:uid="{00000000-0005-0000-0000-0000D4AF0000}"/>
    <cellStyle name="常规 2 3 3 8 3 2 2 3" xfId="38650" xr:uid="{00000000-0005-0000-0000-0000D5AF0000}"/>
    <cellStyle name="常规 2 3 3 8 3 2 2 4" xfId="49005" xr:uid="{00000000-0005-0000-0000-0000D6AF0000}"/>
    <cellStyle name="常规 2 3 3 8 3 2 3" xfId="23747" xr:uid="{00000000-0005-0000-0000-0000D7AF0000}"/>
    <cellStyle name="常规 2 3 3 8 3 2 4" xfId="34102" xr:uid="{00000000-0005-0000-0000-0000D8AF0000}"/>
    <cellStyle name="常规 2 3 3 8 3 2 5" xfId="44457" xr:uid="{00000000-0005-0000-0000-0000D9AF0000}"/>
    <cellStyle name="常规 2 3 3 8 3 3" xfId="13945" xr:uid="{00000000-0005-0000-0000-0000DAAF0000}"/>
    <cellStyle name="常规 2 3 3 8 3 3 2" xfId="16224" xr:uid="{00000000-0005-0000-0000-0000DBAF0000}"/>
    <cellStyle name="常规 2 3 3 8 3 3 2 2" xfId="27158" xr:uid="{00000000-0005-0000-0000-0000DCAF0000}"/>
    <cellStyle name="常规 2 3 3 8 3 3 2 3" xfId="37513" xr:uid="{00000000-0005-0000-0000-0000DDAF0000}"/>
    <cellStyle name="常规 2 3 3 8 3 3 2 4" xfId="47868" xr:uid="{00000000-0005-0000-0000-0000DEAF0000}"/>
    <cellStyle name="常规 2 3 3 8 3 3 3" xfId="24884" xr:uid="{00000000-0005-0000-0000-0000DFAF0000}"/>
    <cellStyle name="常规 2 3 3 8 3 3 4" xfId="35239" xr:uid="{00000000-0005-0000-0000-0000E0AF0000}"/>
    <cellStyle name="常规 2 3 3 8 3 3 5" xfId="45594" xr:uid="{00000000-0005-0000-0000-0000E1AF0000}"/>
    <cellStyle name="常规 2 3 3 8 3 4" xfId="15087" xr:uid="{00000000-0005-0000-0000-0000E2AF0000}"/>
    <cellStyle name="常规 2 3 3 8 3 4 2" xfId="26021" xr:uid="{00000000-0005-0000-0000-0000E3AF0000}"/>
    <cellStyle name="常规 2 3 3 8 3 4 3" xfId="36376" xr:uid="{00000000-0005-0000-0000-0000E4AF0000}"/>
    <cellStyle name="常规 2 3 3 8 3 4 4" xfId="46731" xr:uid="{00000000-0005-0000-0000-0000E5AF0000}"/>
    <cellStyle name="常规 2 3 3 8 3 5" xfId="22610" xr:uid="{00000000-0005-0000-0000-0000E6AF0000}"/>
    <cellStyle name="常规 2 3 3 8 3 6" xfId="32965" xr:uid="{00000000-0005-0000-0000-0000E7AF0000}"/>
    <cellStyle name="常规 2 3 3 8 3 7" xfId="43320" xr:uid="{00000000-0005-0000-0000-0000E8AF0000}"/>
    <cellStyle name="常规 2 3 3 8 4" xfId="11644" xr:uid="{00000000-0005-0000-0000-0000E9AF0000}"/>
    <cellStyle name="常规 2 3 3 9" xfId="5875" xr:uid="{00000000-0005-0000-0000-0000EAAF0000}"/>
    <cellStyle name="常规 2 3 3 9 2" xfId="9807" xr:uid="{00000000-0005-0000-0000-0000EBAF0000}"/>
    <cellStyle name="常规 2 3 4" xfId="77" xr:uid="{00000000-0005-0000-0000-0000ECAF0000}"/>
    <cellStyle name="常规 2 3 4 10" xfId="759" xr:uid="{00000000-0005-0000-0000-0000EDAF0000}"/>
    <cellStyle name="常规 2 3 4 2" xfId="141" xr:uid="{00000000-0005-0000-0000-0000EEAF0000}"/>
    <cellStyle name="常规 2 3 4 2 2" xfId="482" xr:uid="{00000000-0005-0000-0000-0000EFAF0000}"/>
    <cellStyle name="常规 2 3 4 2 2 10" xfId="8396" xr:uid="{00000000-0005-0000-0000-0000F0AF0000}"/>
    <cellStyle name="常规 2 3 4 2 2 10 2" xfId="21062" xr:uid="{00000000-0005-0000-0000-0000F1AF0000}"/>
    <cellStyle name="常规 2 3 4 2 2 10 3" xfId="31417" xr:uid="{00000000-0005-0000-0000-0000F2AF0000}"/>
    <cellStyle name="常规 2 3 4 2 2 10 4" xfId="41772" xr:uid="{00000000-0005-0000-0000-0000F3AF0000}"/>
    <cellStyle name="常规 2 3 4 2 2 10 5" xfId="52127" xr:uid="{00000000-0005-0000-0000-0000F4AF0000}"/>
    <cellStyle name="常规 2 3 4 2 2 11" xfId="8708" xr:uid="{00000000-0005-0000-0000-0000F5AF0000}"/>
    <cellStyle name="常规 2 3 4 2 2 11 2" xfId="21374" xr:uid="{00000000-0005-0000-0000-0000F6AF0000}"/>
    <cellStyle name="常规 2 3 4 2 2 11 3" xfId="31729" xr:uid="{00000000-0005-0000-0000-0000F7AF0000}"/>
    <cellStyle name="常规 2 3 4 2 2 11 4" xfId="42084" xr:uid="{00000000-0005-0000-0000-0000F8AF0000}"/>
    <cellStyle name="常规 2 3 4 2 2 11 5" xfId="52439" xr:uid="{00000000-0005-0000-0000-0000F9AF0000}"/>
    <cellStyle name="常规 2 3 4 2 2 12" xfId="8964" xr:uid="{00000000-0005-0000-0000-0000FAAF0000}"/>
    <cellStyle name="常规 2 3 4 2 2 12 2" xfId="21630" xr:uid="{00000000-0005-0000-0000-0000FBAF0000}"/>
    <cellStyle name="常规 2 3 4 2 2 12 3" xfId="31985" xr:uid="{00000000-0005-0000-0000-0000FCAF0000}"/>
    <cellStyle name="常规 2 3 4 2 2 12 4" xfId="42340" xr:uid="{00000000-0005-0000-0000-0000FDAF0000}"/>
    <cellStyle name="常规 2 3 4 2 2 12 5" xfId="52695" xr:uid="{00000000-0005-0000-0000-0000FEAF0000}"/>
    <cellStyle name="常规 2 3 4 2 2 13" xfId="9220" xr:uid="{00000000-0005-0000-0000-0000FFAF0000}"/>
    <cellStyle name="常规 2 3 4 2 2 13 2" xfId="21886" xr:uid="{00000000-0005-0000-0000-000000B00000}"/>
    <cellStyle name="常规 2 3 4 2 2 13 3" xfId="32241" xr:uid="{00000000-0005-0000-0000-000001B00000}"/>
    <cellStyle name="常规 2 3 4 2 2 13 4" xfId="42596" xr:uid="{00000000-0005-0000-0000-000002B00000}"/>
    <cellStyle name="常规 2 3 4 2 2 13 5" xfId="52951" xr:uid="{00000000-0005-0000-0000-000003B00000}"/>
    <cellStyle name="常规 2 3 4 2 2 14" xfId="18572" xr:uid="{00000000-0005-0000-0000-000004B00000}"/>
    <cellStyle name="常规 2 3 4 2 2 15" xfId="18286" xr:uid="{00000000-0005-0000-0000-000005B00000}"/>
    <cellStyle name="常规 2 3 4 2 2 15 2" xfId="29220" xr:uid="{00000000-0005-0000-0000-000006B00000}"/>
    <cellStyle name="常规 2 3 4 2 2 15 3" xfId="39575" xr:uid="{00000000-0005-0000-0000-000007B00000}"/>
    <cellStyle name="常规 2 3 4 2 2 15 4" xfId="49930" xr:uid="{00000000-0005-0000-0000-000008B00000}"/>
    <cellStyle name="常规 2 3 4 2 2 16" xfId="9476" xr:uid="{00000000-0005-0000-0000-000009B00000}"/>
    <cellStyle name="常规 2 3 4 2 2 17" xfId="22142" xr:uid="{00000000-0005-0000-0000-00000AB00000}"/>
    <cellStyle name="常规 2 3 4 2 2 18" xfId="32497" xr:uid="{00000000-0005-0000-0000-00000BB00000}"/>
    <cellStyle name="常规 2 3 4 2 2 19" xfId="42852" xr:uid="{00000000-0005-0000-0000-00000CB00000}"/>
    <cellStyle name="常规 2 3 4 2 2 2" xfId="1297" xr:uid="{00000000-0005-0000-0000-00000DB00000}"/>
    <cellStyle name="常规 2 3 4 2 2 2 10" xfId="9092" xr:uid="{00000000-0005-0000-0000-00000EB00000}"/>
    <cellStyle name="常规 2 3 4 2 2 2 10 2" xfId="21758" xr:uid="{00000000-0005-0000-0000-00000FB00000}"/>
    <cellStyle name="常规 2 3 4 2 2 2 10 3" xfId="32113" xr:uid="{00000000-0005-0000-0000-000010B00000}"/>
    <cellStyle name="常规 2 3 4 2 2 2 10 4" xfId="42468" xr:uid="{00000000-0005-0000-0000-000011B00000}"/>
    <cellStyle name="常规 2 3 4 2 2 2 10 5" xfId="52823" xr:uid="{00000000-0005-0000-0000-000012B00000}"/>
    <cellStyle name="常规 2 3 4 2 2 2 11" xfId="9348" xr:uid="{00000000-0005-0000-0000-000013B00000}"/>
    <cellStyle name="常规 2 3 4 2 2 2 11 2" xfId="22014" xr:uid="{00000000-0005-0000-0000-000014B00000}"/>
    <cellStyle name="常规 2 3 4 2 2 2 11 3" xfId="32369" xr:uid="{00000000-0005-0000-0000-000015B00000}"/>
    <cellStyle name="常规 2 3 4 2 2 2 11 4" xfId="42724" xr:uid="{00000000-0005-0000-0000-000016B00000}"/>
    <cellStyle name="常规 2 3 4 2 2 2 11 5" xfId="53079" xr:uid="{00000000-0005-0000-0000-000017B00000}"/>
    <cellStyle name="常规 2 3 4 2 2 2 12" xfId="18688" xr:uid="{00000000-0005-0000-0000-000018B00000}"/>
    <cellStyle name="常规 2 3 4 2 2 2 12 2" xfId="29476" xr:uid="{00000000-0005-0000-0000-000019B00000}"/>
    <cellStyle name="常规 2 3 4 2 2 2 12 3" xfId="39831" xr:uid="{00000000-0005-0000-0000-00001AB00000}"/>
    <cellStyle name="常规 2 3 4 2 2 2 12 4" xfId="50186" xr:uid="{00000000-0005-0000-0000-00001BB00000}"/>
    <cellStyle name="常规 2 3 4 2 2 2 13" xfId="18414" xr:uid="{00000000-0005-0000-0000-00001CB00000}"/>
    <cellStyle name="常规 2 3 4 2 2 2 13 2" xfId="29348" xr:uid="{00000000-0005-0000-0000-00001DB00000}"/>
    <cellStyle name="常规 2 3 4 2 2 2 13 3" xfId="39703" xr:uid="{00000000-0005-0000-0000-00001EB00000}"/>
    <cellStyle name="常规 2 3 4 2 2 2 13 4" xfId="50058" xr:uid="{00000000-0005-0000-0000-00001FB00000}"/>
    <cellStyle name="常规 2 3 4 2 2 2 14" xfId="9604" xr:uid="{00000000-0005-0000-0000-000020B00000}"/>
    <cellStyle name="常规 2 3 4 2 2 2 15" xfId="22270" xr:uid="{00000000-0005-0000-0000-000021B00000}"/>
    <cellStyle name="常规 2 3 4 2 2 2 16" xfId="32625" xr:uid="{00000000-0005-0000-0000-000022B00000}"/>
    <cellStyle name="常规 2 3 4 2 2 2 17" xfId="42980" xr:uid="{00000000-0005-0000-0000-000023B00000}"/>
    <cellStyle name="常规 2 3 4 2 2 2 18" xfId="6455" xr:uid="{00000000-0005-0000-0000-000024B00000}"/>
    <cellStyle name="常规 2 3 4 2 2 2 2" xfId="2034" xr:uid="{00000000-0005-0000-0000-000025B00000}"/>
    <cellStyle name="常规 2 3 4 2 2 2 2 2" xfId="3446" xr:uid="{00000000-0005-0000-0000-000026B00000}"/>
    <cellStyle name="常规 2 3 4 2 2 2 2 2 2" xfId="12671" xr:uid="{00000000-0005-0000-0000-000027B00000}"/>
    <cellStyle name="常规 2 3 4 2 2 2 2 2 2 2" xfId="17323" xr:uid="{00000000-0005-0000-0000-000028B00000}"/>
    <cellStyle name="常规 2 3 4 2 2 2 2 2 2 2 2" xfId="28257" xr:uid="{00000000-0005-0000-0000-000029B00000}"/>
    <cellStyle name="常规 2 3 4 2 2 2 2 2 2 2 3" xfId="38612" xr:uid="{00000000-0005-0000-0000-00002AB00000}"/>
    <cellStyle name="常规 2 3 4 2 2 2 2 2 2 2 4" xfId="48967" xr:uid="{00000000-0005-0000-0000-00002BB00000}"/>
    <cellStyle name="常规 2 3 4 2 2 2 2 2 2 3" xfId="23709" xr:uid="{00000000-0005-0000-0000-00002CB00000}"/>
    <cellStyle name="常规 2 3 4 2 2 2 2 2 2 4" xfId="34064" xr:uid="{00000000-0005-0000-0000-00002DB00000}"/>
    <cellStyle name="常规 2 3 4 2 2 2 2 2 2 5" xfId="44419" xr:uid="{00000000-0005-0000-0000-00002EB00000}"/>
    <cellStyle name="常规 2 3 4 2 2 2 2 2 3" xfId="13907" xr:uid="{00000000-0005-0000-0000-00002FB00000}"/>
    <cellStyle name="常规 2 3 4 2 2 2 2 2 3 2" xfId="16186" xr:uid="{00000000-0005-0000-0000-000030B00000}"/>
    <cellStyle name="常规 2 3 4 2 2 2 2 2 3 2 2" xfId="27120" xr:uid="{00000000-0005-0000-0000-000031B00000}"/>
    <cellStyle name="常规 2 3 4 2 2 2 2 2 3 2 3" xfId="37475" xr:uid="{00000000-0005-0000-0000-000032B00000}"/>
    <cellStyle name="常规 2 3 4 2 2 2 2 2 3 2 4" xfId="47830" xr:uid="{00000000-0005-0000-0000-000033B00000}"/>
    <cellStyle name="常规 2 3 4 2 2 2 2 2 3 3" xfId="24846" xr:uid="{00000000-0005-0000-0000-000034B00000}"/>
    <cellStyle name="常规 2 3 4 2 2 2 2 2 3 4" xfId="35201" xr:uid="{00000000-0005-0000-0000-000035B00000}"/>
    <cellStyle name="常规 2 3 4 2 2 2 2 2 3 5" xfId="45556" xr:uid="{00000000-0005-0000-0000-000036B00000}"/>
    <cellStyle name="常规 2 3 4 2 2 2 2 2 4" xfId="15049" xr:uid="{00000000-0005-0000-0000-000037B00000}"/>
    <cellStyle name="常规 2 3 4 2 2 2 2 2 4 2" xfId="25983" xr:uid="{00000000-0005-0000-0000-000038B00000}"/>
    <cellStyle name="常规 2 3 4 2 2 2 2 2 4 3" xfId="36338" xr:uid="{00000000-0005-0000-0000-000039B00000}"/>
    <cellStyle name="常规 2 3 4 2 2 2 2 2 4 4" xfId="46693" xr:uid="{00000000-0005-0000-0000-00003AB00000}"/>
    <cellStyle name="常规 2 3 4 2 2 2 2 2 5" xfId="22572" xr:uid="{00000000-0005-0000-0000-00003BB00000}"/>
    <cellStyle name="常规 2 3 4 2 2 2 2 2 6" xfId="32927" xr:uid="{00000000-0005-0000-0000-00003CB00000}"/>
    <cellStyle name="常规 2 3 4 2 2 2 2 2 7" xfId="43282" xr:uid="{00000000-0005-0000-0000-00003DB00000}"/>
    <cellStyle name="常规 2 3 4 2 2 2 2 2 8" xfId="10475" xr:uid="{00000000-0005-0000-0000-00003EB00000}"/>
    <cellStyle name="常规 2 3 4 2 2 2 2 3" xfId="4598" xr:uid="{00000000-0005-0000-0000-00003FB00000}"/>
    <cellStyle name="常规 2 3 4 2 2 2 2 3 2" xfId="12045" xr:uid="{00000000-0005-0000-0000-000040B00000}"/>
    <cellStyle name="常规 2 3 4 2 2 2 2 4" xfId="19074" xr:uid="{00000000-0005-0000-0000-000041B00000}"/>
    <cellStyle name="常规 2 3 4 2 2 2 2 4 2" xfId="29860" xr:uid="{00000000-0005-0000-0000-000042B00000}"/>
    <cellStyle name="常规 2 3 4 2 2 2 2 4 3" xfId="40215" xr:uid="{00000000-0005-0000-0000-000043B00000}"/>
    <cellStyle name="常规 2 3 4 2 2 2 2 4 4" xfId="50570" xr:uid="{00000000-0005-0000-0000-000044B00000}"/>
    <cellStyle name="常规 2 3 4 2 2 2 2 5" xfId="9695" xr:uid="{00000000-0005-0000-0000-000045B00000}"/>
    <cellStyle name="常规 2 3 4 2 2 2 2 6" xfId="6839" xr:uid="{00000000-0005-0000-0000-000046B00000}"/>
    <cellStyle name="常规 2 3 4 2 2 2 3" xfId="2366" xr:uid="{00000000-0005-0000-0000-000047B00000}"/>
    <cellStyle name="常规 2 3 4 2 2 2 3 10" xfId="7169" xr:uid="{00000000-0005-0000-0000-000048B00000}"/>
    <cellStyle name="常规 2 3 4 2 2 2 3 2" xfId="3776" xr:uid="{00000000-0005-0000-0000-000049B00000}"/>
    <cellStyle name="常规 2 3 4 2 2 2 3 2 2" xfId="17274" xr:uid="{00000000-0005-0000-0000-00004AB00000}"/>
    <cellStyle name="常规 2 3 4 2 2 2 3 2 2 2" xfId="28208" xr:uid="{00000000-0005-0000-0000-00004BB00000}"/>
    <cellStyle name="常规 2 3 4 2 2 2 3 2 2 3" xfId="38563" xr:uid="{00000000-0005-0000-0000-00004CB00000}"/>
    <cellStyle name="常规 2 3 4 2 2 2 3 2 2 4" xfId="48918" xr:uid="{00000000-0005-0000-0000-00004DB00000}"/>
    <cellStyle name="常规 2 3 4 2 2 2 3 2 3" xfId="23660" xr:uid="{00000000-0005-0000-0000-00004EB00000}"/>
    <cellStyle name="常规 2 3 4 2 2 2 3 2 4" xfId="34015" xr:uid="{00000000-0005-0000-0000-00004FB00000}"/>
    <cellStyle name="常规 2 3 4 2 2 2 3 2 5" xfId="44370" xr:uid="{00000000-0005-0000-0000-000050B00000}"/>
    <cellStyle name="常规 2 3 4 2 2 2 3 2 6" xfId="12494" xr:uid="{00000000-0005-0000-0000-000051B00000}"/>
    <cellStyle name="常规 2 3 4 2 2 2 3 3" xfId="4928" xr:uid="{00000000-0005-0000-0000-000052B00000}"/>
    <cellStyle name="常规 2 3 4 2 2 2 3 3 2" xfId="16137" xr:uid="{00000000-0005-0000-0000-000053B00000}"/>
    <cellStyle name="常规 2 3 4 2 2 2 3 3 2 2" xfId="27071" xr:uid="{00000000-0005-0000-0000-000054B00000}"/>
    <cellStyle name="常规 2 3 4 2 2 2 3 3 2 3" xfId="37426" xr:uid="{00000000-0005-0000-0000-000055B00000}"/>
    <cellStyle name="常规 2 3 4 2 2 2 3 3 2 4" xfId="47781" xr:uid="{00000000-0005-0000-0000-000056B00000}"/>
    <cellStyle name="常规 2 3 4 2 2 2 3 3 3" xfId="24797" xr:uid="{00000000-0005-0000-0000-000057B00000}"/>
    <cellStyle name="常规 2 3 4 2 2 2 3 3 4" xfId="35152" xr:uid="{00000000-0005-0000-0000-000058B00000}"/>
    <cellStyle name="常规 2 3 4 2 2 2 3 3 5" xfId="45507" xr:uid="{00000000-0005-0000-0000-000059B00000}"/>
    <cellStyle name="常规 2 3 4 2 2 2 3 3 6" xfId="13858" xr:uid="{00000000-0005-0000-0000-00005AB00000}"/>
    <cellStyle name="常规 2 3 4 2 2 2 3 4" xfId="15000" xr:uid="{00000000-0005-0000-0000-00005BB00000}"/>
    <cellStyle name="常规 2 3 4 2 2 2 3 4 2" xfId="25934" xr:uid="{00000000-0005-0000-0000-00005CB00000}"/>
    <cellStyle name="常规 2 3 4 2 2 2 3 4 3" xfId="36289" xr:uid="{00000000-0005-0000-0000-00005DB00000}"/>
    <cellStyle name="常规 2 3 4 2 2 2 3 4 4" xfId="46644" xr:uid="{00000000-0005-0000-0000-00005EB00000}"/>
    <cellStyle name="常规 2 3 4 2 2 2 3 5" xfId="19405" xr:uid="{00000000-0005-0000-0000-00005FB00000}"/>
    <cellStyle name="常规 2 3 4 2 2 2 3 5 2" xfId="30190" xr:uid="{00000000-0005-0000-0000-000060B00000}"/>
    <cellStyle name="常规 2 3 4 2 2 2 3 5 3" xfId="40545" xr:uid="{00000000-0005-0000-0000-000061B00000}"/>
    <cellStyle name="常规 2 3 4 2 2 2 3 5 4" xfId="50900" xr:uid="{00000000-0005-0000-0000-000062B00000}"/>
    <cellStyle name="常规 2 3 4 2 2 2 3 6" xfId="10276" xr:uid="{00000000-0005-0000-0000-000063B00000}"/>
    <cellStyle name="常规 2 3 4 2 2 2 3 7" xfId="22523" xr:uid="{00000000-0005-0000-0000-000064B00000}"/>
    <cellStyle name="常规 2 3 4 2 2 2 3 8" xfId="32878" xr:uid="{00000000-0005-0000-0000-000065B00000}"/>
    <cellStyle name="常规 2 3 4 2 2 2 3 9" xfId="43233" xr:uid="{00000000-0005-0000-0000-000066B00000}"/>
    <cellStyle name="常规 2 3 4 2 2 2 4" xfId="2676" xr:uid="{00000000-0005-0000-0000-000067B00000}"/>
    <cellStyle name="常规 2 3 4 2 2 2 4 2" xfId="4086" xr:uid="{00000000-0005-0000-0000-000068B00000}"/>
    <cellStyle name="常规 2 3 4 2 2 2 4 2 2" xfId="27955" xr:uid="{00000000-0005-0000-0000-000069B00000}"/>
    <cellStyle name="常规 2 3 4 2 2 2 4 2 3" xfId="38310" xr:uid="{00000000-0005-0000-0000-00006AB00000}"/>
    <cellStyle name="常规 2 3 4 2 2 2 4 2 4" xfId="48665" xr:uid="{00000000-0005-0000-0000-00006BB00000}"/>
    <cellStyle name="常规 2 3 4 2 2 2 4 2 5" xfId="17021" xr:uid="{00000000-0005-0000-0000-00006CB00000}"/>
    <cellStyle name="常规 2 3 4 2 2 2 4 3" xfId="5238" xr:uid="{00000000-0005-0000-0000-00006DB00000}"/>
    <cellStyle name="常规 2 3 4 2 2 2 4 3 2" xfId="30500" xr:uid="{00000000-0005-0000-0000-00006EB00000}"/>
    <cellStyle name="常规 2 3 4 2 2 2 4 3 3" xfId="40855" xr:uid="{00000000-0005-0000-0000-00006FB00000}"/>
    <cellStyle name="常规 2 3 4 2 2 2 4 3 4" xfId="51210" xr:uid="{00000000-0005-0000-0000-000070B00000}"/>
    <cellStyle name="常规 2 3 4 2 2 2 4 3 5" xfId="19715" xr:uid="{00000000-0005-0000-0000-000071B00000}"/>
    <cellStyle name="常规 2 3 4 2 2 2 4 4" xfId="11556" xr:uid="{00000000-0005-0000-0000-000072B00000}"/>
    <cellStyle name="常规 2 3 4 2 2 2 4 5" xfId="23407" xr:uid="{00000000-0005-0000-0000-000073B00000}"/>
    <cellStyle name="常规 2 3 4 2 2 2 4 6" xfId="33762" xr:uid="{00000000-0005-0000-0000-000074B00000}"/>
    <cellStyle name="常规 2 3 4 2 2 2 4 7" xfId="44117" xr:uid="{00000000-0005-0000-0000-000075B00000}"/>
    <cellStyle name="常规 2 3 4 2 2 2 4 8" xfId="7479" xr:uid="{00000000-0005-0000-0000-000076B00000}"/>
    <cellStyle name="常规 2 3 4 2 2 2 5" xfId="1627" xr:uid="{00000000-0005-0000-0000-000077B00000}"/>
    <cellStyle name="常规 2 3 4 2 2 2 5 2" xfId="3062" xr:uid="{00000000-0005-0000-0000-000078B00000}"/>
    <cellStyle name="常规 2 3 4 2 2 2 5 2 2" xfId="26818" xr:uid="{00000000-0005-0000-0000-000079B00000}"/>
    <cellStyle name="常规 2 3 4 2 2 2 5 2 3" xfId="37173" xr:uid="{00000000-0005-0000-0000-00007AB00000}"/>
    <cellStyle name="常规 2 3 4 2 2 2 5 2 4" xfId="47528" xr:uid="{00000000-0005-0000-0000-00007BB00000}"/>
    <cellStyle name="常规 2 3 4 2 2 2 5 2 5" xfId="15884" xr:uid="{00000000-0005-0000-0000-00007CB00000}"/>
    <cellStyle name="常规 2 3 4 2 2 2 5 3" xfId="5494" xr:uid="{00000000-0005-0000-0000-00007DB00000}"/>
    <cellStyle name="常规 2 3 4 2 2 2 5 3 2" xfId="30756" xr:uid="{00000000-0005-0000-0000-00007EB00000}"/>
    <cellStyle name="常规 2 3 4 2 2 2 5 3 3" xfId="41111" xr:uid="{00000000-0005-0000-0000-00007FB00000}"/>
    <cellStyle name="常规 2 3 4 2 2 2 5 3 4" xfId="51466" xr:uid="{00000000-0005-0000-0000-000080B00000}"/>
    <cellStyle name="常规 2 3 4 2 2 2 5 3 5" xfId="19971" xr:uid="{00000000-0005-0000-0000-000081B00000}"/>
    <cellStyle name="常规 2 3 4 2 2 2 5 4" xfId="13601" xr:uid="{00000000-0005-0000-0000-000082B00000}"/>
    <cellStyle name="常规 2 3 4 2 2 2 5 5" xfId="24544" xr:uid="{00000000-0005-0000-0000-000083B00000}"/>
    <cellStyle name="常规 2 3 4 2 2 2 5 6" xfId="34899" xr:uid="{00000000-0005-0000-0000-000084B00000}"/>
    <cellStyle name="常规 2 3 4 2 2 2 5 7" xfId="45254" xr:uid="{00000000-0005-0000-0000-000085B00000}"/>
    <cellStyle name="常规 2 3 4 2 2 2 5 8" xfId="7735" xr:uid="{00000000-0005-0000-0000-000086B00000}"/>
    <cellStyle name="常规 2 3 4 2 2 2 6" xfId="2934" xr:uid="{00000000-0005-0000-0000-000087B00000}"/>
    <cellStyle name="常规 2 3 4 2 2 2 6 2" xfId="5751" xr:uid="{00000000-0005-0000-0000-000088B00000}"/>
    <cellStyle name="常规 2 3 4 2 2 2 6 2 2" xfId="31013" xr:uid="{00000000-0005-0000-0000-000089B00000}"/>
    <cellStyle name="常规 2 3 4 2 2 2 6 2 3" xfId="41368" xr:uid="{00000000-0005-0000-0000-00008AB00000}"/>
    <cellStyle name="常规 2 3 4 2 2 2 6 2 4" xfId="51723" xr:uid="{00000000-0005-0000-0000-00008BB00000}"/>
    <cellStyle name="常规 2 3 4 2 2 2 6 2 5" xfId="20228" xr:uid="{00000000-0005-0000-0000-00008CB00000}"/>
    <cellStyle name="常规 2 3 4 2 2 2 6 3" xfId="14747" xr:uid="{00000000-0005-0000-0000-00008DB00000}"/>
    <cellStyle name="常规 2 3 4 2 2 2 6 4" xfId="25681" xr:uid="{00000000-0005-0000-0000-00008EB00000}"/>
    <cellStyle name="常规 2 3 4 2 2 2 6 5" xfId="36036" xr:uid="{00000000-0005-0000-0000-00008FB00000}"/>
    <cellStyle name="常规 2 3 4 2 2 2 6 6" xfId="46391" xr:uid="{00000000-0005-0000-0000-000090B00000}"/>
    <cellStyle name="常规 2 3 4 2 2 2 6 7" xfId="7992" xr:uid="{00000000-0005-0000-0000-000091B00000}"/>
    <cellStyle name="常规 2 3 4 2 2 2 7" xfId="4214" xr:uid="{00000000-0005-0000-0000-000092B00000}"/>
    <cellStyle name="常规 2 3 4 2 2 2 7 2" xfId="20914" xr:uid="{00000000-0005-0000-0000-000093B00000}"/>
    <cellStyle name="常规 2 3 4 2 2 2 7 2 2" xfId="31269" xr:uid="{00000000-0005-0000-0000-000094B00000}"/>
    <cellStyle name="常规 2 3 4 2 2 2 7 2 3" xfId="41624" xr:uid="{00000000-0005-0000-0000-000095B00000}"/>
    <cellStyle name="常规 2 3 4 2 2 2 7 2 4" xfId="51979" xr:uid="{00000000-0005-0000-0000-000096B00000}"/>
    <cellStyle name="常规 2 3 4 2 2 2 7 3" xfId="18158" xr:uid="{00000000-0005-0000-0000-000097B00000}"/>
    <cellStyle name="常规 2 3 4 2 2 2 7 4" xfId="29092" xr:uid="{00000000-0005-0000-0000-000098B00000}"/>
    <cellStyle name="常规 2 3 4 2 2 2 7 5" xfId="39447" xr:uid="{00000000-0005-0000-0000-000099B00000}"/>
    <cellStyle name="常规 2 3 4 2 2 2 7 6" xfId="49802" xr:uid="{00000000-0005-0000-0000-00009AB00000}"/>
    <cellStyle name="常规 2 3 4 2 2 2 7 7" xfId="8248" xr:uid="{00000000-0005-0000-0000-00009BB00000}"/>
    <cellStyle name="常规 2 3 4 2 2 2 8" xfId="8541" xr:uid="{00000000-0005-0000-0000-00009CB00000}"/>
    <cellStyle name="常规 2 3 4 2 2 2 8 2" xfId="21207" xr:uid="{00000000-0005-0000-0000-00009DB00000}"/>
    <cellStyle name="常规 2 3 4 2 2 2 8 3" xfId="31562" xr:uid="{00000000-0005-0000-0000-00009EB00000}"/>
    <cellStyle name="常规 2 3 4 2 2 2 8 4" xfId="41917" xr:uid="{00000000-0005-0000-0000-00009FB00000}"/>
    <cellStyle name="常规 2 3 4 2 2 2 8 5" xfId="52272" xr:uid="{00000000-0005-0000-0000-0000A0B00000}"/>
    <cellStyle name="常规 2 3 4 2 2 2 9" xfId="8836" xr:uid="{00000000-0005-0000-0000-0000A1B00000}"/>
    <cellStyle name="常规 2 3 4 2 2 2 9 2" xfId="21502" xr:uid="{00000000-0005-0000-0000-0000A2B00000}"/>
    <cellStyle name="常规 2 3 4 2 2 2 9 3" xfId="31857" xr:uid="{00000000-0005-0000-0000-0000A3B00000}"/>
    <cellStyle name="常规 2 3 4 2 2 2 9 4" xfId="42212" xr:uid="{00000000-0005-0000-0000-0000A4B00000}"/>
    <cellStyle name="常规 2 3 4 2 2 2 9 5" xfId="52567" xr:uid="{00000000-0005-0000-0000-0000A5B00000}"/>
    <cellStyle name="常规 2 3 4 2 2 20" xfId="987" xr:uid="{00000000-0005-0000-0000-0000A6B00000}"/>
    <cellStyle name="常规 2 3 4 2 2 3" xfId="1778" xr:uid="{00000000-0005-0000-0000-0000A7B00000}"/>
    <cellStyle name="常规 2 3 4 2 2 3 2" xfId="3190" xr:uid="{00000000-0005-0000-0000-0000A8B00000}"/>
    <cellStyle name="常规 2 3 4 2 2 3 2 2" xfId="5829" xr:uid="{00000000-0005-0000-0000-0000A9B00000}"/>
    <cellStyle name="常规 2 3 4 2 2 3 2 2 2" xfId="17750" xr:uid="{00000000-0005-0000-0000-0000AAB00000}"/>
    <cellStyle name="常规 2 3 4 2 2 3 2 2 2 2" xfId="28684" xr:uid="{00000000-0005-0000-0000-0000ABB00000}"/>
    <cellStyle name="常规 2 3 4 2 2 3 2 2 2 3" xfId="39039" xr:uid="{00000000-0005-0000-0000-0000ACB00000}"/>
    <cellStyle name="常规 2 3 4 2 2 3 2 2 2 4" xfId="49394" xr:uid="{00000000-0005-0000-0000-0000ADB00000}"/>
    <cellStyle name="常规 2 3 4 2 2 3 2 2 3" xfId="24136" xr:uid="{00000000-0005-0000-0000-0000AEB00000}"/>
    <cellStyle name="常规 2 3 4 2 2 3 2 2 4" xfId="34491" xr:uid="{00000000-0005-0000-0000-0000AFB00000}"/>
    <cellStyle name="常规 2 3 4 2 2 3 2 2 5" xfId="44846" xr:uid="{00000000-0005-0000-0000-0000B0B00000}"/>
    <cellStyle name="常规 2 3 4 2 2 3 2 2 6" xfId="13188" xr:uid="{00000000-0005-0000-0000-0000B1B00000}"/>
    <cellStyle name="常规 2 3 4 2 2 3 2 3" xfId="14339" xr:uid="{00000000-0005-0000-0000-0000B2B00000}"/>
    <cellStyle name="常规 2 3 4 2 2 3 2 3 2" xfId="16613" xr:uid="{00000000-0005-0000-0000-0000B3B00000}"/>
    <cellStyle name="常规 2 3 4 2 2 3 2 3 2 2" xfId="27547" xr:uid="{00000000-0005-0000-0000-0000B4B00000}"/>
    <cellStyle name="常规 2 3 4 2 2 3 2 3 2 3" xfId="37902" xr:uid="{00000000-0005-0000-0000-0000B5B00000}"/>
    <cellStyle name="常规 2 3 4 2 2 3 2 3 2 4" xfId="48257" xr:uid="{00000000-0005-0000-0000-0000B6B00000}"/>
    <cellStyle name="常规 2 3 4 2 2 3 2 3 3" xfId="25273" xr:uid="{00000000-0005-0000-0000-0000B7B00000}"/>
    <cellStyle name="常规 2 3 4 2 2 3 2 3 4" xfId="35628" xr:uid="{00000000-0005-0000-0000-0000B8B00000}"/>
    <cellStyle name="常规 2 3 4 2 2 3 2 3 5" xfId="45983" xr:uid="{00000000-0005-0000-0000-0000B9B00000}"/>
    <cellStyle name="常规 2 3 4 2 2 3 2 4" xfId="15476" xr:uid="{00000000-0005-0000-0000-0000BAB00000}"/>
    <cellStyle name="常规 2 3 4 2 2 3 2 4 2" xfId="26410" xr:uid="{00000000-0005-0000-0000-0000BBB00000}"/>
    <cellStyle name="常规 2 3 4 2 2 3 2 4 3" xfId="36765" xr:uid="{00000000-0005-0000-0000-0000BCB00000}"/>
    <cellStyle name="常规 2 3 4 2 2 3 2 4 4" xfId="47120" xr:uid="{00000000-0005-0000-0000-0000BDB00000}"/>
    <cellStyle name="常规 2 3 4 2 2 3 2 5" xfId="20282" xr:uid="{00000000-0005-0000-0000-0000BEB00000}"/>
    <cellStyle name="常规 2 3 4 2 2 3 2 6" xfId="11146" xr:uid="{00000000-0005-0000-0000-0000BFB00000}"/>
    <cellStyle name="常规 2 3 4 2 2 3 2 7" xfId="22999" xr:uid="{00000000-0005-0000-0000-0000C0B00000}"/>
    <cellStyle name="常规 2 3 4 2 2 3 2 8" xfId="33354" xr:uid="{00000000-0005-0000-0000-0000C1B00000}"/>
    <cellStyle name="常规 2 3 4 2 2 3 2 9" xfId="43709" xr:uid="{00000000-0005-0000-0000-0000C2B00000}"/>
    <cellStyle name="常规 2 3 4 2 2 3 3" xfId="4342" xr:uid="{00000000-0005-0000-0000-0000C3B00000}"/>
    <cellStyle name="常规 2 3 4 2 2 3 3 2" xfId="12831" xr:uid="{00000000-0005-0000-0000-0000C4B00000}"/>
    <cellStyle name="常规 2 3 4 2 2 3 3 2 2" xfId="17393" xr:uid="{00000000-0005-0000-0000-0000C5B00000}"/>
    <cellStyle name="常规 2 3 4 2 2 3 3 2 2 2" xfId="28327" xr:uid="{00000000-0005-0000-0000-0000C6B00000}"/>
    <cellStyle name="常规 2 3 4 2 2 3 3 2 2 3" xfId="38682" xr:uid="{00000000-0005-0000-0000-0000C7B00000}"/>
    <cellStyle name="常规 2 3 4 2 2 3 3 2 2 4" xfId="49037" xr:uid="{00000000-0005-0000-0000-0000C8B00000}"/>
    <cellStyle name="常规 2 3 4 2 2 3 3 2 3" xfId="23779" xr:uid="{00000000-0005-0000-0000-0000C9B00000}"/>
    <cellStyle name="常规 2 3 4 2 2 3 3 2 4" xfId="34134" xr:uid="{00000000-0005-0000-0000-0000CAB00000}"/>
    <cellStyle name="常规 2 3 4 2 2 3 3 2 5" xfId="44489" xr:uid="{00000000-0005-0000-0000-0000CBB00000}"/>
    <cellStyle name="常规 2 3 4 2 2 3 3 3" xfId="13977" xr:uid="{00000000-0005-0000-0000-0000CCB00000}"/>
    <cellStyle name="常规 2 3 4 2 2 3 3 3 2" xfId="16256" xr:uid="{00000000-0005-0000-0000-0000CDB00000}"/>
    <cellStyle name="常规 2 3 4 2 2 3 3 3 2 2" xfId="27190" xr:uid="{00000000-0005-0000-0000-0000CEB00000}"/>
    <cellStyle name="常规 2 3 4 2 2 3 3 3 2 3" xfId="37545" xr:uid="{00000000-0005-0000-0000-0000CFB00000}"/>
    <cellStyle name="常规 2 3 4 2 2 3 3 3 2 4" xfId="47900" xr:uid="{00000000-0005-0000-0000-0000D0B00000}"/>
    <cellStyle name="常规 2 3 4 2 2 3 3 3 3" xfId="24916" xr:uid="{00000000-0005-0000-0000-0000D1B00000}"/>
    <cellStyle name="常规 2 3 4 2 2 3 3 3 4" xfId="35271" xr:uid="{00000000-0005-0000-0000-0000D2B00000}"/>
    <cellStyle name="常规 2 3 4 2 2 3 3 3 5" xfId="45626" xr:uid="{00000000-0005-0000-0000-0000D3B00000}"/>
    <cellStyle name="常规 2 3 4 2 2 3 3 4" xfId="15119" xr:uid="{00000000-0005-0000-0000-0000D4B00000}"/>
    <cellStyle name="常规 2 3 4 2 2 3 3 4 2" xfId="26053" xr:uid="{00000000-0005-0000-0000-0000D5B00000}"/>
    <cellStyle name="常规 2 3 4 2 2 3 3 4 3" xfId="36408" xr:uid="{00000000-0005-0000-0000-0000D6B00000}"/>
    <cellStyle name="常规 2 3 4 2 2 3 3 4 4" xfId="46763" xr:uid="{00000000-0005-0000-0000-0000D7B00000}"/>
    <cellStyle name="常规 2 3 4 2 2 3 3 5" xfId="18818" xr:uid="{00000000-0005-0000-0000-0000D8B00000}"/>
    <cellStyle name="常规 2 3 4 2 2 3 3 5 2" xfId="29604" xr:uid="{00000000-0005-0000-0000-0000D9B00000}"/>
    <cellStyle name="常规 2 3 4 2 2 3 3 5 3" xfId="39959" xr:uid="{00000000-0005-0000-0000-0000DAB00000}"/>
    <cellStyle name="常规 2 3 4 2 2 3 3 5 4" xfId="50314" xr:uid="{00000000-0005-0000-0000-0000DBB00000}"/>
    <cellStyle name="常规 2 3 4 2 2 3 3 6" xfId="22642" xr:uid="{00000000-0005-0000-0000-0000DCB00000}"/>
    <cellStyle name="常规 2 3 4 2 2 3 3 7" xfId="32997" xr:uid="{00000000-0005-0000-0000-0000DDB00000}"/>
    <cellStyle name="常规 2 3 4 2 2 3 3 8" xfId="43352" xr:uid="{00000000-0005-0000-0000-0000DEB00000}"/>
    <cellStyle name="常规 2 3 4 2 2 3 3 9" xfId="10677" xr:uid="{00000000-0005-0000-0000-0000DFB00000}"/>
    <cellStyle name="常规 2 3 4 2 2 3 4" xfId="11616" xr:uid="{00000000-0005-0000-0000-0000E0B00000}"/>
    <cellStyle name="常规 2 3 4 2 2 3 5" xfId="6583" xr:uid="{00000000-0005-0000-0000-0000E1B00000}"/>
    <cellStyle name="常规 2 3 4 2 2 4" xfId="1906" xr:uid="{00000000-0005-0000-0000-0000E2B00000}"/>
    <cellStyle name="常规 2 3 4 2 2 4 2" xfId="3318" xr:uid="{00000000-0005-0000-0000-0000E3B00000}"/>
    <cellStyle name="常规 2 3 4 2 2 4 2 2" xfId="29732" xr:uid="{00000000-0005-0000-0000-0000E4B00000}"/>
    <cellStyle name="常规 2 3 4 2 2 4 2 3" xfId="40087" xr:uid="{00000000-0005-0000-0000-0000E5B00000}"/>
    <cellStyle name="常规 2 3 4 2 2 4 2 4" xfId="50442" xr:uid="{00000000-0005-0000-0000-0000E6B00000}"/>
    <cellStyle name="常规 2 3 4 2 2 4 2 5" xfId="18946" xr:uid="{00000000-0005-0000-0000-0000E7B00000}"/>
    <cellStyle name="常规 2 3 4 2 2 4 3" xfId="4470" xr:uid="{00000000-0005-0000-0000-0000E8B00000}"/>
    <cellStyle name="常规 2 3 4 2 2 4 3 2" xfId="9702" xr:uid="{00000000-0005-0000-0000-0000E9B00000}"/>
    <cellStyle name="常规 2 3 4 2 2 4 4" xfId="6711" xr:uid="{00000000-0005-0000-0000-0000EAB00000}"/>
    <cellStyle name="常规 2 3 4 2 2 5" xfId="2201" xr:uid="{00000000-0005-0000-0000-0000EBB00000}"/>
    <cellStyle name="常规 2 3 4 2 2 5 2" xfId="3611" xr:uid="{00000000-0005-0000-0000-0000ECB00000}"/>
    <cellStyle name="常规 2 3 4 2 2 5 2 2" xfId="27827" xr:uid="{00000000-0005-0000-0000-0000EDB00000}"/>
    <cellStyle name="常规 2 3 4 2 2 5 2 3" xfId="38182" xr:uid="{00000000-0005-0000-0000-0000EEB00000}"/>
    <cellStyle name="常规 2 3 4 2 2 5 2 4" xfId="48537" xr:uid="{00000000-0005-0000-0000-0000EFB00000}"/>
    <cellStyle name="常规 2 3 4 2 2 5 2 5" xfId="16893" xr:uid="{00000000-0005-0000-0000-0000F0B00000}"/>
    <cellStyle name="常规 2 3 4 2 2 5 3" xfId="4763" xr:uid="{00000000-0005-0000-0000-0000F1B00000}"/>
    <cellStyle name="常规 2 3 4 2 2 5 3 2" xfId="30025" xr:uid="{00000000-0005-0000-0000-0000F2B00000}"/>
    <cellStyle name="常规 2 3 4 2 2 5 3 3" xfId="40380" xr:uid="{00000000-0005-0000-0000-0000F3B00000}"/>
    <cellStyle name="常规 2 3 4 2 2 5 3 4" xfId="50735" xr:uid="{00000000-0005-0000-0000-0000F4B00000}"/>
    <cellStyle name="常规 2 3 4 2 2 5 3 5" xfId="19240" xr:uid="{00000000-0005-0000-0000-0000F5B00000}"/>
    <cellStyle name="常规 2 3 4 2 2 5 4" xfId="11428" xr:uid="{00000000-0005-0000-0000-0000F6B00000}"/>
    <cellStyle name="常规 2 3 4 2 2 5 5" xfId="23279" xr:uid="{00000000-0005-0000-0000-0000F7B00000}"/>
    <cellStyle name="常规 2 3 4 2 2 5 6" xfId="33634" xr:uid="{00000000-0005-0000-0000-0000F8B00000}"/>
    <cellStyle name="常规 2 3 4 2 2 5 7" xfId="43989" xr:uid="{00000000-0005-0000-0000-0000F9B00000}"/>
    <cellStyle name="常规 2 3 4 2 2 5 8" xfId="7004" xr:uid="{00000000-0005-0000-0000-0000FAB00000}"/>
    <cellStyle name="常规 2 3 4 2 2 6" xfId="2548" xr:uid="{00000000-0005-0000-0000-0000FBB00000}"/>
    <cellStyle name="常规 2 3 4 2 2 6 2" xfId="3958" xr:uid="{00000000-0005-0000-0000-0000FCB00000}"/>
    <cellStyle name="常规 2 3 4 2 2 6 2 2" xfId="26690" xr:uid="{00000000-0005-0000-0000-0000FDB00000}"/>
    <cellStyle name="常规 2 3 4 2 2 6 2 3" xfId="37045" xr:uid="{00000000-0005-0000-0000-0000FEB00000}"/>
    <cellStyle name="常规 2 3 4 2 2 6 2 4" xfId="47400" xr:uid="{00000000-0005-0000-0000-0000FFB00000}"/>
    <cellStyle name="常规 2 3 4 2 2 6 2 5" xfId="15756" xr:uid="{00000000-0005-0000-0000-000000B10000}"/>
    <cellStyle name="常规 2 3 4 2 2 6 3" xfId="5110" xr:uid="{00000000-0005-0000-0000-000001B10000}"/>
    <cellStyle name="常规 2 3 4 2 2 6 3 2" xfId="30372" xr:uid="{00000000-0005-0000-0000-000002B10000}"/>
    <cellStyle name="常规 2 3 4 2 2 6 3 3" xfId="40727" xr:uid="{00000000-0005-0000-0000-000003B10000}"/>
    <cellStyle name="常规 2 3 4 2 2 6 3 4" xfId="51082" xr:uid="{00000000-0005-0000-0000-000004B10000}"/>
    <cellStyle name="常规 2 3 4 2 2 6 3 5" xfId="19587" xr:uid="{00000000-0005-0000-0000-000005B10000}"/>
    <cellStyle name="常规 2 3 4 2 2 6 4" xfId="13470" xr:uid="{00000000-0005-0000-0000-000006B10000}"/>
    <cellStyle name="常规 2 3 4 2 2 6 5" xfId="24416" xr:uid="{00000000-0005-0000-0000-000007B10000}"/>
    <cellStyle name="常规 2 3 4 2 2 6 6" xfId="34771" xr:uid="{00000000-0005-0000-0000-000008B10000}"/>
    <cellStyle name="常规 2 3 4 2 2 6 7" xfId="45126" xr:uid="{00000000-0005-0000-0000-000009B10000}"/>
    <cellStyle name="常规 2 3 4 2 2 6 8" xfId="7351" xr:uid="{00000000-0005-0000-0000-00000AB10000}"/>
    <cellStyle name="常规 2 3 4 2 2 7" xfId="1509" xr:uid="{00000000-0005-0000-0000-00000BB10000}"/>
    <cellStyle name="常规 2 3 4 2 2 7 2" xfId="5366" xr:uid="{00000000-0005-0000-0000-00000CB10000}"/>
    <cellStyle name="常规 2 3 4 2 2 7 2 2" xfId="30628" xr:uid="{00000000-0005-0000-0000-00000DB10000}"/>
    <cellStyle name="常规 2 3 4 2 2 7 2 3" xfId="40983" xr:uid="{00000000-0005-0000-0000-00000EB10000}"/>
    <cellStyle name="常规 2 3 4 2 2 7 2 4" xfId="51338" xr:uid="{00000000-0005-0000-0000-00000FB10000}"/>
    <cellStyle name="常规 2 3 4 2 2 7 2 5" xfId="19843" xr:uid="{00000000-0005-0000-0000-000010B10000}"/>
    <cellStyle name="常规 2 3 4 2 2 7 3" xfId="14619" xr:uid="{00000000-0005-0000-0000-000011B10000}"/>
    <cellStyle name="常规 2 3 4 2 2 7 4" xfId="25553" xr:uid="{00000000-0005-0000-0000-000012B10000}"/>
    <cellStyle name="常规 2 3 4 2 2 7 5" xfId="35908" xr:uid="{00000000-0005-0000-0000-000013B10000}"/>
    <cellStyle name="常规 2 3 4 2 2 7 6" xfId="46263" xr:uid="{00000000-0005-0000-0000-000014B10000}"/>
    <cellStyle name="常规 2 3 4 2 2 7 7" xfId="7607" xr:uid="{00000000-0005-0000-0000-000015B10000}"/>
    <cellStyle name="常规 2 3 4 2 2 8" xfId="2806" xr:uid="{00000000-0005-0000-0000-000016B10000}"/>
    <cellStyle name="常规 2 3 4 2 2 8 2" xfId="5623" xr:uid="{00000000-0005-0000-0000-000017B10000}"/>
    <cellStyle name="常规 2 3 4 2 2 8 2 2" xfId="30885" xr:uid="{00000000-0005-0000-0000-000018B10000}"/>
    <cellStyle name="常规 2 3 4 2 2 8 2 3" xfId="41240" xr:uid="{00000000-0005-0000-0000-000019B10000}"/>
    <cellStyle name="常规 2 3 4 2 2 8 2 4" xfId="51595" xr:uid="{00000000-0005-0000-0000-00001AB10000}"/>
    <cellStyle name="常规 2 3 4 2 2 8 2 5" xfId="20100" xr:uid="{00000000-0005-0000-0000-00001BB10000}"/>
    <cellStyle name="常规 2 3 4 2 2 8 3" xfId="18030" xr:uid="{00000000-0005-0000-0000-00001CB10000}"/>
    <cellStyle name="常规 2 3 4 2 2 8 4" xfId="28964" xr:uid="{00000000-0005-0000-0000-00001DB10000}"/>
    <cellStyle name="常规 2 3 4 2 2 8 5" xfId="39319" xr:uid="{00000000-0005-0000-0000-00001EB10000}"/>
    <cellStyle name="常规 2 3 4 2 2 8 6" xfId="49674" xr:uid="{00000000-0005-0000-0000-00001FB10000}"/>
    <cellStyle name="常规 2 3 4 2 2 8 7" xfId="7864" xr:uid="{00000000-0005-0000-0000-000020B10000}"/>
    <cellStyle name="常规 2 3 4 2 2 9" xfId="8120" xr:uid="{00000000-0005-0000-0000-000021B10000}"/>
    <cellStyle name="常规 2 3 4 2 2 9 2" xfId="20786" xr:uid="{00000000-0005-0000-0000-000022B10000}"/>
    <cellStyle name="常规 2 3 4 2 2 9 3" xfId="31141" xr:uid="{00000000-0005-0000-0000-000023B10000}"/>
    <cellStyle name="常规 2 3 4 2 2 9 4" xfId="41496" xr:uid="{00000000-0005-0000-0000-000024B10000}"/>
    <cellStyle name="常规 2 3 4 2 2 9 5" xfId="51851" xr:uid="{00000000-0005-0000-0000-000025B10000}"/>
    <cellStyle name="常规 2 3 4 2 3" xfId="1120" xr:uid="{00000000-0005-0000-0000-000026B10000}"/>
    <cellStyle name="常规 2 3 4 2 3 2" xfId="10010" xr:uid="{00000000-0005-0000-0000-000027B10000}"/>
    <cellStyle name="常规 2 3 4 2 3 2 2" xfId="12264" xr:uid="{00000000-0005-0000-0000-000028B10000}"/>
    <cellStyle name="常规 2 3 4 2 4" xfId="1385" xr:uid="{00000000-0005-0000-0000-000029B10000}"/>
    <cellStyle name="常规 2 3 4 2 4 2" xfId="9652" xr:uid="{00000000-0005-0000-0000-00002AB10000}"/>
    <cellStyle name="常规 2 3 4 2 5" xfId="876" xr:uid="{00000000-0005-0000-0000-00002BB10000}"/>
    <cellStyle name="常规 2 3 4 3" xfId="205" xr:uid="{00000000-0005-0000-0000-00002CB10000}"/>
    <cellStyle name="常规 2 3 4 3 10" xfId="8332" xr:uid="{00000000-0005-0000-0000-00002DB10000}"/>
    <cellStyle name="常规 2 3 4 3 10 2" xfId="20998" xr:uid="{00000000-0005-0000-0000-00002EB10000}"/>
    <cellStyle name="常规 2 3 4 3 10 3" xfId="31353" xr:uid="{00000000-0005-0000-0000-00002FB10000}"/>
    <cellStyle name="常规 2 3 4 3 10 4" xfId="41708" xr:uid="{00000000-0005-0000-0000-000030B10000}"/>
    <cellStyle name="常规 2 3 4 3 10 5" xfId="52063" xr:uid="{00000000-0005-0000-0000-000031B10000}"/>
    <cellStyle name="常规 2 3 4 3 11" xfId="8644" xr:uid="{00000000-0005-0000-0000-000032B10000}"/>
    <cellStyle name="常规 2 3 4 3 11 2" xfId="21310" xr:uid="{00000000-0005-0000-0000-000033B10000}"/>
    <cellStyle name="常规 2 3 4 3 11 3" xfId="31665" xr:uid="{00000000-0005-0000-0000-000034B10000}"/>
    <cellStyle name="常规 2 3 4 3 11 4" xfId="42020" xr:uid="{00000000-0005-0000-0000-000035B10000}"/>
    <cellStyle name="常规 2 3 4 3 11 5" xfId="52375" xr:uid="{00000000-0005-0000-0000-000036B10000}"/>
    <cellStyle name="常规 2 3 4 3 12" xfId="8900" xr:uid="{00000000-0005-0000-0000-000037B10000}"/>
    <cellStyle name="常规 2 3 4 3 12 2" xfId="21566" xr:uid="{00000000-0005-0000-0000-000038B10000}"/>
    <cellStyle name="常规 2 3 4 3 12 3" xfId="31921" xr:uid="{00000000-0005-0000-0000-000039B10000}"/>
    <cellStyle name="常规 2 3 4 3 12 4" xfId="42276" xr:uid="{00000000-0005-0000-0000-00003AB10000}"/>
    <cellStyle name="常规 2 3 4 3 12 5" xfId="52631" xr:uid="{00000000-0005-0000-0000-00003BB10000}"/>
    <cellStyle name="常规 2 3 4 3 13" xfId="9156" xr:uid="{00000000-0005-0000-0000-00003CB10000}"/>
    <cellStyle name="常规 2 3 4 3 13 2" xfId="21822" xr:uid="{00000000-0005-0000-0000-00003DB10000}"/>
    <cellStyle name="常规 2 3 4 3 13 3" xfId="32177" xr:uid="{00000000-0005-0000-0000-00003EB10000}"/>
    <cellStyle name="常规 2 3 4 3 13 4" xfId="42532" xr:uid="{00000000-0005-0000-0000-00003FB10000}"/>
    <cellStyle name="常规 2 3 4 3 13 5" xfId="52887" xr:uid="{00000000-0005-0000-0000-000040B10000}"/>
    <cellStyle name="常规 2 3 4 3 14" xfId="18484" xr:uid="{00000000-0005-0000-0000-000041B10000}"/>
    <cellStyle name="常规 2 3 4 3 15" xfId="18222" xr:uid="{00000000-0005-0000-0000-000042B10000}"/>
    <cellStyle name="常规 2 3 4 3 15 2" xfId="29156" xr:uid="{00000000-0005-0000-0000-000043B10000}"/>
    <cellStyle name="常规 2 3 4 3 15 3" xfId="39511" xr:uid="{00000000-0005-0000-0000-000044B10000}"/>
    <cellStyle name="常规 2 3 4 3 15 4" xfId="49866" xr:uid="{00000000-0005-0000-0000-000045B10000}"/>
    <cellStyle name="常规 2 3 4 3 16" xfId="9412" xr:uid="{00000000-0005-0000-0000-000046B10000}"/>
    <cellStyle name="常规 2 3 4 3 17" xfId="22078" xr:uid="{00000000-0005-0000-0000-000047B10000}"/>
    <cellStyle name="常规 2 3 4 3 18" xfId="32433" xr:uid="{00000000-0005-0000-0000-000048B10000}"/>
    <cellStyle name="常规 2 3 4 3 19" xfId="42788" xr:uid="{00000000-0005-0000-0000-000049B10000}"/>
    <cellStyle name="常规 2 3 4 3 2" xfId="546" xr:uid="{00000000-0005-0000-0000-00004AB10000}"/>
    <cellStyle name="常规 2 3 4 3 2 10" xfId="9028" xr:uid="{00000000-0005-0000-0000-00004BB10000}"/>
    <cellStyle name="常规 2 3 4 3 2 10 2" xfId="21694" xr:uid="{00000000-0005-0000-0000-00004CB10000}"/>
    <cellStyle name="常规 2 3 4 3 2 10 3" xfId="32049" xr:uid="{00000000-0005-0000-0000-00004DB10000}"/>
    <cellStyle name="常规 2 3 4 3 2 10 4" xfId="42404" xr:uid="{00000000-0005-0000-0000-00004EB10000}"/>
    <cellStyle name="常规 2 3 4 3 2 10 5" xfId="52759" xr:uid="{00000000-0005-0000-0000-00004FB10000}"/>
    <cellStyle name="常规 2 3 4 3 2 11" xfId="9284" xr:uid="{00000000-0005-0000-0000-000050B10000}"/>
    <cellStyle name="常规 2 3 4 3 2 11 2" xfId="21950" xr:uid="{00000000-0005-0000-0000-000051B10000}"/>
    <cellStyle name="常规 2 3 4 3 2 11 3" xfId="32305" xr:uid="{00000000-0005-0000-0000-000052B10000}"/>
    <cellStyle name="常规 2 3 4 3 2 11 4" xfId="42660" xr:uid="{00000000-0005-0000-0000-000053B10000}"/>
    <cellStyle name="常规 2 3 4 3 2 11 5" xfId="53015" xr:uid="{00000000-0005-0000-0000-000054B10000}"/>
    <cellStyle name="常规 2 3 4 3 2 12" xfId="18624" xr:uid="{00000000-0005-0000-0000-000055B10000}"/>
    <cellStyle name="常规 2 3 4 3 2 12 2" xfId="29412" xr:uid="{00000000-0005-0000-0000-000056B10000}"/>
    <cellStyle name="常规 2 3 4 3 2 12 3" xfId="39767" xr:uid="{00000000-0005-0000-0000-000057B10000}"/>
    <cellStyle name="常规 2 3 4 3 2 12 4" xfId="50122" xr:uid="{00000000-0005-0000-0000-000058B10000}"/>
    <cellStyle name="常规 2 3 4 3 2 13" xfId="18350" xr:uid="{00000000-0005-0000-0000-000059B10000}"/>
    <cellStyle name="常规 2 3 4 3 2 13 2" xfId="29284" xr:uid="{00000000-0005-0000-0000-00005AB10000}"/>
    <cellStyle name="常规 2 3 4 3 2 13 3" xfId="39639" xr:uid="{00000000-0005-0000-0000-00005BB10000}"/>
    <cellStyle name="常规 2 3 4 3 2 13 4" xfId="49994" xr:uid="{00000000-0005-0000-0000-00005CB10000}"/>
    <cellStyle name="常规 2 3 4 3 2 14" xfId="9540" xr:uid="{00000000-0005-0000-0000-00005DB10000}"/>
    <cellStyle name="常规 2 3 4 3 2 15" xfId="22206" xr:uid="{00000000-0005-0000-0000-00005EB10000}"/>
    <cellStyle name="常规 2 3 4 3 2 16" xfId="32561" xr:uid="{00000000-0005-0000-0000-00005FB10000}"/>
    <cellStyle name="常规 2 3 4 3 2 17" xfId="42916" xr:uid="{00000000-0005-0000-0000-000060B10000}"/>
    <cellStyle name="常规 2 3 4 3 2 18" xfId="6391" xr:uid="{00000000-0005-0000-0000-000061B10000}"/>
    <cellStyle name="常规 2 3 4 3 2 19" xfId="1233" xr:uid="{00000000-0005-0000-0000-000062B10000}"/>
    <cellStyle name="常规 2 3 4 3 2 2" xfId="1970" xr:uid="{00000000-0005-0000-0000-000063B10000}"/>
    <cellStyle name="常规 2 3 4 3 2 2 2" xfId="3382" xr:uid="{00000000-0005-0000-0000-000064B10000}"/>
    <cellStyle name="常规 2 3 4 3 2 2 2 2" xfId="5873" xr:uid="{00000000-0005-0000-0000-000065B10000}"/>
    <cellStyle name="常规 2 3 4 3 2 2 2 2 2" xfId="17496" xr:uid="{00000000-0005-0000-0000-000066B10000}"/>
    <cellStyle name="常规 2 3 4 3 2 2 2 2 2 2" xfId="28430" xr:uid="{00000000-0005-0000-0000-000067B10000}"/>
    <cellStyle name="常规 2 3 4 3 2 2 2 2 2 3" xfId="38785" xr:uid="{00000000-0005-0000-0000-000068B10000}"/>
    <cellStyle name="常规 2 3 4 3 2 2 2 2 2 4" xfId="49140" xr:uid="{00000000-0005-0000-0000-000069B10000}"/>
    <cellStyle name="常规 2 3 4 3 2 2 2 2 3" xfId="23882" xr:uid="{00000000-0005-0000-0000-00006AB10000}"/>
    <cellStyle name="常规 2 3 4 3 2 2 2 2 4" xfId="34237" xr:uid="{00000000-0005-0000-0000-00006BB10000}"/>
    <cellStyle name="常规 2 3 4 3 2 2 2 2 5" xfId="44592" xr:uid="{00000000-0005-0000-0000-00006CB10000}"/>
    <cellStyle name="常规 2 3 4 3 2 2 2 2 6" xfId="12934" xr:uid="{00000000-0005-0000-0000-00006DB10000}"/>
    <cellStyle name="常规 2 3 4 3 2 2 2 3" xfId="14084" xr:uid="{00000000-0005-0000-0000-00006EB10000}"/>
    <cellStyle name="常规 2 3 4 3 2 2 2 3 2" xfId="16359" xr:uid="{00000000-0005-0000-0000-00006FB10000}"/>
    <cellStyle name="常规 2 3 4 3 2 2 2 3 2 2" xfId="27293" xr:uid="{00000000-0005-0000-0000-000070B10000}"/>
    <cellStyle name="常规 2 3 4 3 2 2 2 3 2 3" xfId="37648" xr:uid="{00000000-0005-0000-0000-000071B10000}"/>
    <cellStyle name="常规 2 3 4 3 2 2 2 3 2 4" xfId="48003" xr:uid="{00000000-0005-0000-0000-000072B10000}"/>
    <cellStyle name="常规 2 3 4 3 2 2 2 3 3" xfId="25019" xr:uid="{00000000-0005-0000-0000-000073B10000}"/>
    <cellStyle name="常规 2 3 4 3 2 2 2 3 4" xfId="35374" xr:uid="{00000000-0005-0000-0000-000074B10000}"/>
    <cellStyle name="常规 2 3 4 3 2 2 2 3 5" xfId="45729" xr:uid="{00000000-0005-0000-0000-000075B10000}"/>
    <cellStyle name="常规 2 3 4 3 2 2 2 4" xfId="15222" xr:uid="{00000000-0005-0000-0000-000076B10000}"/>
    <cellStyle name="常规 2 3 4 3 2 2 2 4 2" xfId="26156" xr:uid="{00000000-0005-0000-0000-000077B10000}"/>
    <cellStyle name="常规 2 3 4 3 2 2 2 4 3" xfId="36511" xr:uid="{00000000-0005-0000-0000-000078B10000}"/>
    <cellStyle name="常规 2 3 4 3 2 2 2 4 4" xfId="46866" xr:uid="{00000000-0005-0000-0000-000079B10000}"/>
    <cellStyle name="常规 2 3 4 3 2 2 2 5" xfId="20309" xr:uid="{00000000-0005-0000-0000-00007AB10000}"/>
    <cellStyle name="常规 2 3 4 3 2 2 2 6" xfId="10835" xr:uid="{00000000-0005-0000-0000-00007BB10000}"/>
    <cellStyle name="常规 2 3 4 3 2 2 2 7" xfId="22745" xr:uid="{00000000-0005-0000-0000-00007CB10000}"/>
    <cellStyle name="常规 2 3 4 3 2 2 2 8" xfId="33100" xr:uid="{00000000-0005-0000-0000-00007DB10000}"/>
    <cellStyle name="常规 2 3 4 3 2 2 2 9" xfId="43455" xr:uid="{00000000-0005-0000-0000-00007EB10000}"/>
    <cellStyle name="常规 2 3 4 3 2 2 3" xfId="4534" xr:uid="{00000000-0005-0000-0000-00007FB10000}"/>
    <cellStyle name="常规 2 3 4 3 2 2 3 2" xfId="19010" xr:uid="{00000000-0005-0000-0000-000080B10000}"/>
    <cellStyle name="常规 2 3 4 3 2 2 3 2 2" xfId="29796" xr:uid="{00000000-0005-0000-0000-000081B10000}"/>
    <cellStyle name="常规 2 3 4 3 2 2 3 2 3" xfId="40151" xr:uid="{00000000-0005-0000-0000-000082B10000}"/>
    <cellStyle name="常规 2 3 4 3 2 2 3 2 4" xfId="50506" xr:uid="{00000000-0005-0000-0000-000083B10000}"/>
    <cellStyle name="常规 2 3 4 3 2 2 3 3" xfId="11645" xr:uid="{00000000-0005-0000-0000-000084B10000}"/>
    <cellStyle name="常规 2 3 4 3 2 2 4" xfId="6775" xr:uid="{00000000-0005-0000-0000-000085B10000}"/>
    <cellStyle name="常规 2 3 4 3 2 3" xfId="2302" xr:uid="{00000000-0005-0000-0000-000086B10000}"/>
    <cellStyle name="常规 2 3 4 3 2 3 10" xfId="7105" xr:uid="{00000000-0005-0000-0000-000087B10000}"/>
    <cellStyle name="常规 2 3 4 3 2 3 2" xfId="3712" xr:uid="{00000000-0005-0000-0000-000088B10000}"/>
    <cellStyle name="常规 2 3 4 3 2 3 2 2" xfId="17051" xr:uid="{00000000-0005-0000-0000-000089B10000}"/>
    <cellStyle name="常规 2 3 4 3 2 3 2 2 2" xfId="27985" xr:uid="{00000000-0005-0000-0000-00008AB10000}"/>
    <cellStyle name="常规 2 3 4 3 2 3 2 2 3" xfId="38340" xr:uid="{00000000-0005-0000-0000-00008BB10000}"/>
    <cellStyle name="常规 2 3 4 3 2 3 2 2 4" xfId="48695" xr:uid="{00000000-0005-0000-0000-00008CB10000}"/>
    <cellStyle name="常规 2 3 4 3 2 3 2 3" xfId="23437" xr:uid="{00000000-0005-0000-0000-00008DB10000}"/>
    <cellStyle name="常规 2 3 4 3 2 3 2 4" xfId="33792" xr:uid="{00000000-0005-0000-0000-00008EB10000}"/>
    <cellStyle name="常规 2 3 4 3 2 3 2 5" xfId="44147" xr:uid="{00000000-0005-0000-0000-00008FB10000}"/>
    <cellStyle name="常规 2 3 4 3 2 3 2 6" xfId="12056" xr:uid="{00000000-0005-0000-0000-000090B10000}"/>
    <cellStyle name="常规 2 3 4 3 2 3 3" xfId="4864" xr:uid="{00000000-0005-0000-0000-000091B10000}"/>
    <cellStyle name="常规 2 3 4 3 2 3 3 2" xfId="15914" xr:uid="{00000000-0005-0000-0000-000092B10000}"/>
    <cellStyle name="常规 2 3 4 3 2 3 3 2 2" xfId="26848" xr:uid="{00000000-0005-0000-0000-000093B10000}"/>
    <cellStyle name="常规 2 3 4 3 2 3 3 2 3" xfId="37203" xr:uid="{00000000-0005-0000-0000-000094B10000}"/>
    <cellStyle name="常规 2 3 4 3 2 3 3 2 4" xfId="47558" xr:uid="{00000000-0005-0000-0000-000095B10000}"/>
    <cellStyle name="常规 2 3 4 3 2 3 3 3" xfId="24574" xr:uid="{00000000-0005-0000-0000-000096B10000}"/>
    <cellStyle name="常规 2 3 4 3 2 3 3 4" xfId="34929" xr:uid="{00000000-0005-0000-0000-000097B10000}"/>
    <cellStyle name="常规 2 3 4 3 2 3 3 5" xfId="45284" xr:uid="{00000000-0005-0000-0000-000098B10000}"/>
    <cellStyle name="常规 2 3 4 3 2 3 3 6" xfId="13633" xr:uid="{00000000-0005-0000-0000-000099B10000}"/>
    <cellStyle name="常规 2 3 4 3 2 3 4" xfId="14777" xr:uid="{00000000-0005-0000-0000-00009AB10000}"/>
    <cellStyle name="常规 2 3 4 3 2 3 4 2" xfId="25711" xr:uid="{00000000-0005-0000-0000-00009BB10000}"/>
    <cellStyle name="常规 2 3 4 3 2 3 4 3" xfId="36066" xr:uid="{00000000-0005-0000-0000-00009CB10000}"/>
    <cellStyle name="常规 2 3 4 3 2 3 4 4" xfId="46421" xr:uid="{00000000-0005-0000-0000-00009DB10000}"/>
    <cellStyle name="常规 2 3 4 3 2 3 5" xfId="19341" xr:uid="{00000000-0005-0000-0000-00009EB10000}"/>
    <cellStyle name="常规 2 3 4 3 2 3 5 2" xfId="30126" xr:uid="{00000000-0005-0000-0000-00009FB10000}"/>
    <cellStyle name="常规 2 3 4 3 2 3 5 3" xfId="40481" xr:uid="{00000000-0005-0000-0000-0000A0B10000}"/>
    <cellStyle name="常规 2 3 4 3 2 3 5 4" xfId="50836" xr:uid="{00000000-0005-0000-0000-0000A1B10000}"/>
    <cellStyle name="常规 2 3 4 3 2 3 6" xfId="9724" xr:uid="{00000000-0005-0000-0000-0000A2B10000}"/>
    <cellStyle name="常规 2 3 4 3 2 3 7" xfId="22300" xr:uid="{00000000-0005-0000-0000-0000A3B10000}"/>
    <cellStyle name="常规 2 3 4 3 2 3 8" xfId="32655" xr:uid="{00000000-0005-0000-0000-0000A4B10000}"/>
    <cellStyle name="常规 2 3 4 3 2 3 9" xfId="43010" xr:uid="{00000000-0005-0000-0000-0000A5B10000}"/>
    <cellStyle name="常规 2 3 4 3 2 4" xfId="2612" xr:uid="{00000000-0005-0000-0000-0000A6B10000}"/>
    <cellStyle name="常规 2 3 4 3 2 4 2" xfId="4022" xr:uid="{00000000-0005-0000-0000-0000A7B10000}"/>
    <cellStyle name="常规 2 3 4 3 2 4 2 2" xfId="27891" xr:uid="{00000000-0005-0000-0000-0000A8B10000}"/>
    <cellStyle name="常规 2 3 4 3 2 4 2 3" xfId="38246" xr:uid="{00000000-0005-0000-0000-0000A9B10000}"/>
    <cellStyle name="常规 2 3 4 3 2 4 2 4" xfId="48601" xr:uid="{00000000-0005-0000-0000-0000AAB10000}"/>
    <cellStyle name="常规 2 3 4 3 2 4 2 5" xfId="16957" xr:uid="{00000000-0005-0000-0000-0000ABB10000}"/>
    <cellStyle name="常规 2 3 4 3 2 4 3" xfId="5174" xr:uid="{00000000-0005-0000-0000-0000ACB10000}"/>
    <cellStyle name="常规 2 3 4 3 2 4 3 2" xfId="30436" xr:uid="{00000000-0005-0000-0000-0000ADB10000}"/>
    <cellStyle name="常规 2 3 4 3 2 4 3 3" xfId="40791" xr:uid="{00000000-0005-0000-0000-0000AEB10000}"/>
    <cellStyle name="常规 2 3 4 3 2 4 3 4" xfId="51146" xr:uid="{00000000-0005-0000-0000-0000AFB10000}"/>
    <cellStyle name="常规 2 3 4 3 2 4 3 5" xfId="19651" xr:uid="{00000000-0005-0000-0000-0000B0B10000}"/>
    <cellStyle name="常规 2 3 4 3 2 4 4" xfId="11492" xr:uid="{00000000-0005-0000-0000-0000B1B10000}"/>
    <cellStyle name="常规 2 3 4 3 2 4 5" xfId="23343" xr:uid="{00000000-0005-0000-0000-0000B2B10000}"/>
    <cellStyle name="常规 2 3 4 3 2 4 6" xfId="33698" xr:uid="{00000000-0005-0000-0000-0000B3B10000}"/>
    <cellStyle name="常规 2 3 4 3 2 4 7" xfId="44053" xr:uid="{00000000-0005-0000-0000-0000B4B10000}"/>
    <cellStyle name="常规 2 3 4 3 2 4 8" xfId="7415" xr:uid="{00000000-0005-0000-0000-0000B5B10000}"/>
    <cellStyle name="常规 2 3 4 3 2 5" xfId="1563" xr:uid="{00000000-0005-0000-0000-0000B6B10000}"/>
    <cellStyle name="常规 2 3 4 3 2 5 2" xfId="2998" xr:uid="{00000000-0005-0000-0000-0000B7B10000}"/>
    <cellStyle name="常规 2 3 4 3 2 5 2 2" xfId="26754" xr:uid="{00000000-0005-0000-0000-0000B8B10000}"/>
    <cellStyle name="常规 2 3 4 3 2 5 2 3" xfId="37109" xr:uid="{00000000-0005-0000-0000-0000B9B10000}"/>
    <cellStyle name="常规 2 3 4 3 2 5 2 4" xfId="47464" xr:uid="{00000000-0005-0000-0000-0000BAB10000}"/>
    <cellStyle name="常规 2 3 4 3 2 5 2 5" xfId="15820" xr:uid="{00000000-0005-0000-0000-0000BBB10000}"/>
    <cellStyle name="常规 2 3 4 3 2 5 3" xfId="5430" xr:uid="{00000000-0005-0000-0000-0000BCB10000}"/>
    <cellStyle name="常规 2 3 4 3 2 5 3 2" xfId="30692" xr:uid="{00000000-0005-0000-0000-0000BDB10000}"/>
    <cellStyle name="常规 2 3 4 3 2 5 3 3" xfId="41047" xr:uid="{00000000-0005-0000-0000-0000BEB10000}"/>
    <cellStyle name="常规 2 3 4 3 2 5 3 4" xfId="51402" xr:uid="{00000000-0005-0000-0000-0000BFB10000}"/>
    <cellStyle name="常规 2 3 4 3 2 5 3 5" xfId="19907" xr:uid="{00000000-0005-0000-0000-0000C0B10000}"/>
    <cellStyle name="常规 2 3 4 3 2 5 4" xfId="13537" xr:uid="{00000000-0005-0000-0000-0000C1B10000}"/>
    <cellStyle name="常规 2 3 4 3 2 5 5" xfId="24480" xr:uid="{00000000-0005-0000-0000-0000C2B10000}"/>
    <cellStyle name="常规 2 3 4 3 2 5 6" xfId="34835" xr:uid="{00000000-0005-0000-0000-0000C3B10000}"/>
    <cellStyle name="常规 2 3 4 3 2 5 7" xfId="45190" xr:uid="{00000000-0005-0000-0000-0000C4B10000}"/>
    <cellStyle name="常规 2 3 4 3 2 5 8" xfId="7671" xr:uid="{00000000-0005-0000-0000-0000C5B10000}"/>
    <cellStyle name="常规 2 3 4 3 2 6" xfId="2870" xr:uid="{00000000-0005-0000-0000-0000C6B10000}"/>
    <cellStyle name="常规 2 3 4 3 2 6 2" xfId="5687" xr:uid="{00000000-0005-0000-0000-0000C7B10000}"/>
    <cellStyle name="常规 2 3 4 3 2 6 2 2" xfId="30949" xr:uid="{00000000-0005-0000-0000-0000C8B10000}"/>
    <cellStyle name="常规 2 3 4 3 2 6 2 3" xfId="41304" xr:uid="{00000000-0005-0000-0000-0000C9B10000}"/>
    <cellStyle name="常规 2 3 4 3 2 6 2 4" xfId="51659" xr:uid="{00000000-0005-0000-0000-0000CAB10000}"/>
    <cellStyle name="常规 2 3 4 3 2 6 2 5" xfId="20164" xr:uid="{00000000-0005-0000-0000-0000CBB10000}"/>
    <cellStyle name="常规 2 3 4 3 2 6 3" xfId="14683" xr:uid="{00000000-0005-0000-0000-0000CCB10000}"/>
    <cellStyle name="常规 2 3 4 3 2 6 4" xfId="25617" xr:uid="{00000000-0005-0000-0000-0000CDB10000}"/>
    <cellStyle name="常规 2 3 4 3 2 6 5" xfId="35972" xr:uid="{00000000-0005-0000-0000-0000CEB10000}"/>
    <cellStyle name="常规 2 3 4 3 2 6 6" xfId="46327" xr:uid="{00000000-0005-0000-0000-0000CFB10000}"/>
    <cellStyle name="常规 2 3 4 3 2 6 7" xfId="7928" xr:uid="{00000000-0005-0000-0000-0000D0B10000}"/>
    <cellStyle name="常规 2 3 4 3 2 7" xfId="4150" xr:uid="{00000000-0005-0000-0000-0000D1B10000}"/>
    <cellStyle name="常规 2 3 4 3 2 7 2" xfId="20850" xr:uid="{00000000-0005-0000-0000-0000D2B10000}"/>
    <cellStyle name="常规 2 3 4 3 2 7 2 2" xfId="31205" xr:uid="{00000000-0005-0000-0000-0000D3B10000}"/>
    <cellStyle name="常规 2 3 4 3 2 7 2 3" xfId="41560" xr:uid="{00000000-0005-0000-0000-0000D4B10000}"/>
    <cellStyle name="常规 2 3 4 3 2 7 2 4" xfId="51915" xr:uid="{00000000-0005-0000-0000-0000D5B10000}"/>
    <cellStyle name="常规 2 3 4 3 2 7 3" xfId="18094" xr:uid="{00000000-0005-0000-0000-0000D6B10000}"/>
    <cellStyle name="常规 2 3 4 3 2 7 4" xfId="29028" xr:uid="{00000000-0005-0000-0000-0000D7B10000}"/>
    <cellStyle name="常规 2 3 4 3 2 7 5" xfId="39383" xr:uid="{00000000-0005-0000-0000-0000D8B10000}"/>
    <cellStyle name="常规 2 3 4 3 2 7 6" xfId="49738" xr:uid="{00000000-0005-0000-0000-0000D9B10000}"/>
    <cellStyle name="常规 2 3 4 3 2 7 7" xfId="8184" xr:uid="{00000000-0005-0000-0000-0000DAB10000}"/>
    <cellStyle name="常规 2 3 4 3 2 8" xfId="8477" xr:uid="{00000000-0005-0000-0000-0000DBB10000}"/>
    <cellStyle name="常规 2 3 4 3 2 8 2" xfId="21143" xr:uid="{00000000-0005-0000-0000-0000DCB10000}"/>
    <cellStyle name="常规 2 3 4 3 2 8 3" xfId="31498" xr:uid="{00000000-0005-0000-0000-0000DDB10000}"/>
    <cellStyle name="常规 2 3 4 3 2 8 4" xfId="41853" xr:uid="{00000000-0005-0000-0000-0000DEB10000}"/>
    <cellStyle name="常规 2 3 4 3 2 8 5" xfId="52208" xr:uid="{00000000-0005-0000-0000-0000DFB10000}"/>
    <cellStyle name="常规 2 3 4 3 2 9" xfId="8772" xr:uid="{00000000-0005-0000-0000-0000E0B10000}"/>
    <cellStyle name="常规 2 3 4 3 2 9 2" xfId="21438" xr:uid="{00000000-0005-0000-0000-0000E1B10000}"/>
    <cellStyle name="常规 2 3 4 3 2 9 3" xfId="31793" xr:uid="{00000000-0005-0000-0000-0000E2B10000}"/>
    <cellStyle name="常规 2 3 4 3 2 9 4" xfId="42148" xr:uid="{00000000-0005-0000-0000-0000E3B10000}"/>
    <cellStyle name="常规 2 3 4 3 2 9 5" xfId="52503" xr:uid="{00000000-0005-0000-0000-0000E4B10000}"/>
    <cellStyle name="常规 2 3 4 3 20" xfId="923" xr:uid="{00000000-0005-0000-0000-0000E5B10000}"/>
    <cellStyle name="常规 2 3 4 3 3" xfId="1714" xr:uid="{00000000-0005-0000-0000-0000E6B10000}"/>
    <cellStyle name="常规 2 3 4 3 3 2" xfId="3126" xr:uid="{00000000-0005-0000-0000-0000E7B10000}"/>
    <cellStyle name="常规 2 3 4 3 3 2 2" xfId="6117" xr:uid="{00000000-0005-0000-0000-0000E8B10000}"/>
    <cellStyle name="常规 2 3 4 3 3 2 2 2" xfId="17686" xr:uid="{00000000-0005-0000-0000-0000E9B10000}"/>
    <cellStyle name="常规 2 3 4 3 3 2 2 2 2" xfId="28620" xr:uid="{00000000-0005-0000-0000-0000EAB10000}"/>
    <cellStyle name="常规 2 3 4 3 3 2 2 2 3" xfId="38975" xr:uid="{00000000-0005-0000-0000-0000EBB10000}"/>
    <cellStyle name="常规 2 3 4 3 3 2 2 2 4" xfId="49330" xr:uid="{00000000-0005-0000-0000-0000ECB10000}"/>
    <cellStyle name="常规 2 3 4 3 3 2 2 3" xfId="24072" xr:uid="{00000000-0005-0000-0000-0000EDB10000}"/>
    <cellStyle name="常规 2 3 4 3 3 2 2 4" xfId="34427" xr:uid="{00000000-0005-0000-0000-0000EEB10000}"/>
    <cellStyle name="常规 2 3 4 3 3 2 2 5" xfId="44782" xr:uid="{00000000-0005-0000-0000-0000EFB10000}"/>
    <cellStyle name="常规 2 3 4 3 3 2 2 6" xfId="13124" xr:uid="{00000000-0005-0000-0000-0000F0B10000}"/>
    <cellStyle name="常规 2 3 4 3 3 2 3" xfId="14275" xr:uid="{00000000-0005-0000-0000-0000F1B10000}"/>
    <cellStyle name="常规 2 3 4 3 3 2 3 2" xfId="16549" xr:uid="{00000000-0005-0000-0000-0000F2B10000}"/>
    <cellStyle name="常规 2 3 4 3 3 2 3 2 2" xfId="27483" xr:uid="{00000000-0005-0000-0000-0000F3B10000}"/>
    <cellStyle name="常规 2 3 4 3 3 2 3 2 3" xfId="37838" xr:uid="{00000000-0005-0000-0000-0000F4B10000}"/>
    <cellStyle name="常规 2 3 4 3 3 2 3 2 4" xfId="48193" xr:uid="{00000000-0005-0000-0000-0000F5B10000}"/>
    <cellStyle name="常规 2 3 4 3 3 2 3 3" xfId="25209" xr:uid="{00000000-0005-0000-0000-0000F6B10000}"/>
    <cellStyle name="常规 2 3 4 3 3 2 3 4" xfId="35564" xr:uid="{00000000-0005-0000-0000-0000F7B10000}"/>
    <cellStyle name="常规 2 3 4 3 3 2 3 5" xfId="45919" xr:uid="{00000000-0005-0000-0000-0000F8B10000}"/>
    <cellStyle name="常规 2 3 4 3 3 2 4" xfId="15412" xr:uid="{00000000-0005-0000-0000-0000F9B10000}"/>
    <cellStyle name="常规 2 3 4 3 3 2 4 2" xfId="26346" xr:uid="{00000000-0005-0000-0000-0000FAB10000}"/>
    <cellStyle name="常规 2 3 4 3 3 2 4 3" xfId="36701" xr:uid="{00000000-0005-0000-0000-0000FBB10000}"/>
    <cellStyle name="常规 2 3 4 3 3 2 4 4" xfId="47056" xr:uid="{00000000-0005-0000-0000-0000FCB10000}"/>
    <cellStyle name="常规 2 3 4 3 3 2 5" xfId="20493" xr:uid="{00000000-0005-0000-0000-0000FDB10000}"/>
    <cellStyle name="常规 2 3 4 3 3 2 6" xfId="11082" xr:uid="{00000000-0005-0000-0000-0000FEB10000}"/>
    <cellStyle name="常规 2 3 4 3 3 2 7" xfId="22935" xr:uid="{00000000-0005-0000-0000-0000FFB10000}"/>
    <cellStyle name="常规 2 3 4 3 3 2 8" xfId="33290" xr:uid="{00000000-0005-0000-0000-000000B20000}"/>
    <cellStyle name="常规 2 3 4 3 3 2 9" xfId="43645" xr:uid="{00000000-0005-0000-0000-000001B20000}"/>
    <cellStyle name="常规 2 3 4 3 3 3" xfId="4278" xr:uid="{00000000-0005-0000-0000-000002B20000}"/>
    <cellStyle name="常规 2 3 4 3 3 3 2" xfId="12213" xr:uid="{00000000-0005-0000-0000-000003B20000}"/>
    <cellStyle name="常规 2 3 4 3 3 3 2 2" xfId="17156" xr:uid="{00000000-0005-0000-0000-000004B20000}"/>
    <cellStyle name="常规 2 3 4 3 3 3 2 2 2" xfId="28090" xr:uid="{00000000-0005-0000-0000-000005B20000}"/>
    <cellStyle name="常规 2 3 4 3 3 3 2 2 3" xfId="38445" xr:uid="{00000000-0005-0000-0000-000006B20000}"/>
    <cellStyle name="常规 2 3 4 3 3 3 2 2 4" xfId="48800" xr:uid="{00000000-0005-0000-0000-000007B20000}"/>
    <cellStyle name="常规 2 3 4 3 3 3 2 3" xfId="23542" xr:uid="{00000000-0005-0000-0000-000008B20000}"/>
    <cellStyle name="常规 2 3 4 3 3 3 2 4" xfId="33897" xr:uid="{00000000-0005-0000-0000-000009B20000}"/>
    <cellStyle name="常规 2 3 4 3 3 3 2 5" xfId="44252" xr:uid="{00000000-0005-0000-0000-00000AB20000}"/>
    <cellStyle name="常规 2 3 4 3 3 3 3" xfId="13740" xr:uid="{00000000-0005-0000-0000-00000BB20000}"/>
    <cellStyle name="常规 2 3 4 3 3 3 3 2" xfId="16019" xr:uid="{00000000-0005-0000-0000-00000CB20000}"/>
    <cellStyle name="常规 2 3 4 3 3 3 3 2 2" xfId="26953" xr:uid="{00000000-0005-0000-0000-00000DB20000}"/>
    <cellStyle name="常规 2 3 4 3 3 3 3 2 3" xfId="37308" xr:uid="{00000000-0005-0000-0000-00000EB20000}"/>
    <cellStyle name="常规 2 3 4 3 3 3 3 2 4" xfId="47663" xr:uid="{00000000-0005-0000-0000-00000FB20000}"/>
    <cellStyle name="常规 2 3 4 3 3 3 3 3" xfId="24679" xr:uid="{00000000-0005-0000-0000-000010B20000}"/>
    <cellStyle name="常规 2 3 4 3 3 3 3 4" xfId="35034" xr:uid="{00000000-0005-0000-0000-000011B20000}"/>
    <cellStyle name="常规 2 3 4 3 3 3 3 5" xfId="45389" xr:uid="{00000000-0005-0000-0000-000012B20000}"/>
    <cellStyle name="常规 2 3 4 3 3 3 4" xfId="14882" xr:uid="{00000000-0005-0000-0000-000013B20000}"/>
    <cellStyle name="常规 2 3 4 3 3 3 4 2" xfId="25816" xr:uid="{00000000-0005-0000-0000-000014B20000}"/>
    <cellStyle name="常规 2 3 4 3 3 3 4 3" xfId="36171" xr:uid="{00000000-0005-0000-0000-000015B20000}"/>
    <cellStyle name="常规 2 3 4 3 3 3 4 4" xfId="46526" xr:uid="{00000000-0005-0000-0000-000016B20000}"/>
    <cellStyle name="常规 2 3 4 3 3 3 5" xfId="18754" xr:uid="{00000000-0005-0000-0000-000017B20000}"/>
    <cellStyle name="常规 2 3 4 3 3 3 5 2" xfId="29540" xr:uid="{00000000-0005-0000-0000-000018B20000}"/>
    <cellStyle name="常规 2 3 4 3 3 3 5 3" xfId="39895" xr:uid="{00000000-0005-0000-0000-000019B20000}"/>
    <cellStyle name="常规 2 3 4 3 3 3 5 4" xfId="50250" xr:uid="{00000000-0005-0000-0000-00001AB20000}"/>
    <cellStyle name="常规 2 3 4 3 3 3 6" xfId="22405" xr:uid="{00000000-0005-0000-0000-00001BB20000}"/>
    <cellStyle name="常规 2 3 4 3 3 3 7" xfId="32760" xr:uid="{00000000-0005-0000-0000-00001CB20000}"/>
    <cellStyle name="常规 2 3 4 3 3 3 8" xfId="43115" xr:uid="{00000000-0005-0000-0000-00001DB20000}"/>
    <cellStyle name="常规 2 3 4 3 3 3 9" xfId="9948" xr:uid="{00000000-0005-0000-0000-00001EB20000}"/>
    <cellStyle name="常规 2 3 4 3 3 4" xfId="11838" xr:uid="{00000000-0005-0000-0000-00001FB20000}"/>
    <cellStyle name="常规 2 3 4 3 3 5" xfId="6519" xr:uid="{00000000-0005-0000-0000-000020B20000}"/>
    <cellStyle name="常规 2 3 4 3 4" xfId="1842" xr:uid="{00000000-0005-0000-0000-000021B20000}"/>
    <cellStyle name="常规 2 3 4 3 4 2" xfId="3254" xr:uid="{00000000-0005-0000-0000-000022B20000}"/>
    <cellStyle name="常规 2 3 4 3 4 2 2" xfId="29668" xr:uid="{00000000-0005-0000-0000-000023B20000}"/>
    <cellStyle name="常规 2 3 4 3 4 2 3" xfId="40023" xr:uid="{00000000-0005-0000-0000-000024B20000}"/>
    <cellStyle name="常规 2 3 4 3 4 2 4" xfId="50378" xr:uid="{00000000-0005-0000-0000-000025B20000}"/>
    <cellStyle name="常规 2 3 4 3 4 2 5" xfId="18882" xr:uid="{00000000-0005-0000-0000-000026B20000}"/>
    <cellStyle name="常规 2 3 4 3 4 3" xfId="4406" xr:uid="{00000000-0005-0000-0000-000027B20000}"/>
    <cellStyle name="常规 2 3 4 3 4 3 2" xfId="9756" xr:uid="{00000000-0005-0000-0000-000028B20000}"/>
    <cellStyle name="常规 2 3 4 3 4 4" xfId="6647" xr:uid="{00000000-0005-0000-0000-000029B20000}"/>
    <cellStyle name="常规 2 3 4 3 5" xfId="2137" xr:uid="{00000000-0005-0000-0000-00002AB20000}"/>
    <cellStyle name="常规 2 3 4 3 5 2" xfId="3547" xr:uid="{00000000-0005-0000-0000-00002BB20000}"/>
    <cellStyle name="常规 2 3 4 3 5 2 2" xfId="27763" xr:uid="{00000000-0005-0000-0000-00002CB20000}"/>
    <cellStyle name="常规 2 3 4 3 5 2 3" xfId="38118" xr:uid="{00000000-0005-0000-0000-00002DB20000}"/>
    <cellStyle name="常规 2 3 4 3 5 2 4" xfId="48473" xr:uid="{00000000-0005-0000-0000-00002EB20000}"/>
    <cellStyle name="常规 2 3 4 3 5 2 5" xfId="16829" xr:uid="{00000000-0005-0000-0000-00002FB20000}"/>
    <cellStyle name="常规 2 3 4 3 5 3" xfId="4699" xr:uid="{00000000-0005-0000-0000-000030B20000}"/>
    <cellStyle name="常规 2 3 4 3 5 3 2" xfId="29961" xr:uid="{00000000-0005-0000-0000-000031B20000}"/>
    <cellStyle name="常规 2 3 4 3 5 3 3" xfId="40316" xr:uid="{00000000-0005-0000-0000-000032B20000}"/>
    <cellStyle name="常规 2 3 4 3 5 3 4" xfId="50671" xr:uid="{00000000-0005-0000-0000-000033B20000}"/>
    <cellStyle name="常规 2 3 4 3 5 3 5" xfId="19176" xr:uid="{00000000-0005-0000-0000-000034B20000}"/>
    <cellStyle name="常规 2 3 4 3 5 4" xfId="11364" xr:uid="{00000000-0005-0000-0000-000035B20000}"/>
    <cellStyle name="常规 2 3 4 3 5 5" xfId="23215" xr:uid="{00000000-0005-0000-0000-000036B20000}"/>
    <cellStyle name="常规 2 3 4 3 5 6" xfId="33570" xr:uid="{00000000-0005-0000-0000-000037B20000}"/>
    <cellStyle name="常规 2 3 4 3 5 7" xfId="43925" xr:uid="{00000000-0005-0000-0000-000038B20000}"/>
    <cellStyle name="常规 2 3 4 3 5 8" xfId="6940" xr:uid="{00000000-0005-0000-0000-000039B20000}"/>
    <cellStyle name="常规 2 3 4 3 6" xfId="2484" xr:uid="{00000000-0005-0000-0000-00003AB20000}"/>
    <cellStyle name="常规 2 3 4 3 6 2" xfId="3894" xr:uid="{00000000-0005-0000-0000-00003BB20000}"/>
    <cellStyle name="常规 2 3 4 3 6 2 2" xfId="26626" xr:uid="{00000000-0005-0000-0000-00003CB20000}"/>
    <cellStyle name="常规 2 3 4 3 6 2 3" xfId="36981" xr:uid="{00000000-0005-0000-0000-00003DB20000}"/>
    <cellStyle name="常规 2 3 4 3 6 2 4" xfId="47336" xr:uid="{00000000-0005-0000-0000-00003EB20000}"/>
    <cellStyle name="常规 2 3 4 3 6 2 5" xfId="15692" xr:uid="{00000000-0005-0000-0000-00003FB20000}"/>
    <cellStyle name="常规 2 3 4 3 6 3" xfId="5046" xr:uid="{00000000-0005-0000-0000-000040B20000}"/>
    <cellStyle name="常规 2 3 4 3 6 3 2" xfId="30308" xr:uid="{00000000-0005-0000-0000-000041B20000}"/>
    <cellStyle name="常规 2 3 4 3 6 3 3" xfId="40663" xr:uid="{00000000-0005-0000-0000-000042B20000}"/>
    <cellStyle name="常规 2 3 4 3 6 3 4" xfId="51018" xr:uid="{00000000-0005-0000-0000-000043B20000}"/>
    <cellStyle name="常规 2 3 4 3 6 3 5" xfId="19523" xr:uid="{00000000-0005-0000-0000-000044B20000}"/>
    <cellStyle name="常规 2 3 4 3 6 4" xfId="13406" xr:uid="{00000000-0005-0000-0000-000045B20000}"/>
    <cellStyle name="常规 2 3 4 3 6 5" xfId="24352" xr:uid="{00000000-0005-0000-0000-000046B20000}"/>
    <cellStyle name="常规 2 3 4 3 6 6" xfId="34707" xr:uid="{00000000-0005-0000-0000-000047B20000}"/>
    <cellStyle name="常规 2 3 4 3 6 7" xfId="45062" xr:uid="{00000000-0005-0000-0000-000048B20000}"/>
    <cellStyle name="常规 2 3 4 3 6 8" xfId="7287" xr:uid="{00000000-0005-0000-0000-000049B20000}"/>
    <cellStyle name="常规 2 3 4 3 7" xfId="1418" xr:uid="{00000000-0005-0000-0000-00004AB20000}"/>
    <cellStyle name="常规 2 3 4 3 7 2" xfId="5302" xr:uid="{00000000-0005-0000-0000-00004BB20000}"/>
    <cellStyle name="常规 2 3 4 3 7 2 2" xfId="30564" xr:uid="{00000000-0005-0000-0000-00004CB20000}"/>
    <cellStyle name="常规 2 3 4 3 7 2 3" xfId="40919" xr:uid="{00000000-0005-0000-0000-00004DB20000}"/>
    <cellStyle name="常规 2 3 4 3 7 2 4" xfId="51274" xr:uid="{00000000-0005-0000-0000-00004EB20000}"/>
    <cellStyle name="常规 2 3 4 3 7 2 5" xfId="19779" xr:uid="{00000000-0005-0000-0000-00004FB20000}"/>
    <cellStyle name="常规 2 3 4 3 7 3" xfId="14555" xr:uid="{00000000-0005-0000-0000-000050B20000}"/>
    <cellStyle name="常规 2 3 4 3 7 4" xfId="25489" xr:uid="{00000000-0005-0000-0000-000051B20000}"/>
    <cellStyle name="常规 2 3 4 3 7 5" xfId="35844" xr:uid="{00000000-0005-0000-0000-000052B20000}"/>
    <cellStyle name="常规 2 3 4 3 7 6" xfId="46199" xr:uid="{00000000-0005-0000-0000-000053B20000}"/>
    <cellStyle name="常规 2 3 4 3 7 7" xfId="7543" xr:uid="{00000000-0005-0000-0000-000054B20000}"/>
    <cellStyle name="常规 2 3 4 3 8" xfId="2742" xr:uid="{00000000-0005-0000-0000-000055B20000}"/>
    <cellStyle name="常规 2 3 4 3 8 2" xfId="5559" xr:uid="{00000000-0005-0000-0000-000056B20000}"/>
    <cellStyle name="常规 2 3 4 3 8 2 2" xfId="30821" xr:uid="{00000000-0005-0000-0000-000057B20000}"/>
    <cellStyle name="常规 2 3 4 3 8 2 3" xfId="41176" xr:uid="{00000000-0005-0000-0000-000058B20000}"/>
    <cellStyle name="常规 2 3 4 3 8 2 4" xfId="51531" xr:uid="{00000000-0005-0000-0000-000059B20000}"/>
    <cellStyle name="常规 2 3 4 3 8 2 5" xfId="20036" xr:uid="{00000000-0005-0000-0000-00005AB20000}"/>
    <cellStyle name="常规 2 3 4 3 8 3" xfId="17966" xr:uid="{00000000-0005-0000-0000-00005BB20000}"/>
    <cellStyle name="常规 2 3 4 3 8 4" xfId="28900" xr:uid="{00000000-0005-0000-0000-00005CB20000}"/>
    <cellStyle name="常规 2 3 4 3 8 5" xfId="39255" xr:uid="{00000000-0005-0000-0000-00005DB20000}"/>
    <cellStyle name="常规 2 3 4 3 8 6" xfId="49610" xr:uid="{00000000-0005-0000-0000-00005EB20000}"/>
    <cellStyle name="常规 2 3 4 3 8 7" xfId="7800" xr:uid="{00000000-0005-0000-0000-00005FB20000}"/>
    <cellStyle name="常规 2 3 4 3 9" xfId="8056" xr:uid="{00000000-0005-0000-0000-000060B20000}"/>
    <cellStyle name="常规 2 3 4 3 9 2" xfId="20722" xr:uid="{00000000-0005-0000-0000-000061B20000}"/>
    <cellStyle name="常规 2 3 4 3 9 3" xfId="31077" xr:uid="{00000000-0005-0000-0000-000062B20000}"/>
    <cellStyle name="常规 2 3 4 3 9 4" xfId="41432" xr:uid="{00000000-0005-0000-0000-000063B20000}"/>
    <cellStyle name="常规 2 3 4 3 9 5" xfId="51787" xr:uid="{00000000-0005-0000-0000-000064B20000}"/>
    <cellStyle name="常规 2 3 4 4" xfId="269" xr:uid="{00000000-0005-0000-0000-000065B20000}"/>
    <cellStyle name="常规 2 3 4 4 2" xfId="610" xr:uid="{00000000-0005-0000-0000-000066B20000}"/>
    <cellStyle name="常规 2 3 4 4 2 2" xfId="3827" xr:uid="{00000000-0005-0000-0000-000067B20000}"/>
    <cellStyle name="常规 2 3 4 4 2 2 2" xfId="5871" xr:uid="{00000000-0005-0000-0000-000068B20000}"/>
    <cellStyle name="常规 2 3 4 4 2 3" xfId="4979" xr:uid="{00000000-0005-0000-0000-000069B20000}"/>
    <cellStyle name="常规 2 3 4 4 2 3 2" xfId="30241" xr:uid="{00000000-0005-0000-0000-00006AB20000}"/>
    <cellStyle name="常规 2 3 4 4 2 3 3" xfId="40596" xr:uid="{00000000-0005-0000-0000-00006BB20000}"/>
    <cellStyle name="常规 2 3 4 4 2 3 4" xfId="50951" xr:uid="{00000000-0005-0000-0000-00006CB20000}"/>
    <cellStyle name="常规 2 3 4 4 2 3 5" xfId="19456" xr:uid="{00000000-0005-0000-0000-00006DB20000}"/>
    <cellStyle name="常规 2 3 4 4 2 4" xfId="7220" xr:uid="{00000000-0005-0000-0000-00006EB20000}"/>
    <cellStyle name="常规 2 3 4 4 2 5" xfId="2417" xr:uid="{00000000-0005-0000-0000-00006FB20000}"/>
    <cellStyle name="常规 2 3 4 4 3" xfId="5818" xr:uid="{00000000-0005-0000-0000-000070B20000}"/>
    <cellStyle name="常规 2 3 4 4 3 2" xfId="11606" xr:uid="{00000000-0005-0000-0000-000071B20000}"/>
    <cellStyle name="常规 2 3 4 4 4" xfId="1007" xr:uid="{00000000-0005-0000-0000-000072B20000}"/>
    <cellStyle name="常规 2 3 4 5" xfId="333" xr:uid="{00000000-0005-0000-0000-000073B20000}"/>
    <cellStyle name="常规 2 3 4 5 2" xfId="674" xr:uid="{00000000-0005-0000-0000-000074B20000}"/>
    <cellStyle name="常规 2 3 4 5 2 2" xfId="3847" xr:uid="{00000000-0005-0000-0000-000075B20000}"/>
    <cellStyle name="常规 2 3 4 5 2 2 2" xfId="5780" xr:uid="{00000000-0005-0000-0000-000076B20000}"/>
    <cellStyle name="常规 2 3 4 5 2 3" xfId="4999" xr:uid="{00000000-0005-0000-0000-000077B20000}"/>
    <cellStyle name="常规 2 3 4 5 2 3 2" xfId="30261" xr:uid="{00000000-0005-0000-0000-000078B20000}"/>
    <cellStyle name="常规 2 3 4 5 2 3 3" xfId="40616" xr:uid="{00000000-0005-0000-0000-000079B20000}"/>
    <cellStyle name="常规 2 3 4 5 2 3 4" xfId="50971" xr:uid="{00000000-0005-0000-0000-00007AB20000}"/>
    <cellStyle name="常规 2 3 4 5 2 3 5" xfId="19476" xr:uid="{00000000-0005-0000-0000-00007BB20000}"/>
    <cellStyle name="常规 2 3 4 5 2 4" xfId="7240" xr:uid="{00000000-0005-0000-0000-00007CB20000}"/>
    <cellStyle name="常规 2 3 4 5 2 5" xfId="2437" xr:uid="{00000000-0005-0000-0000-00007DB20000}"/>
    <cellStyle name="常规 2 3 4 5 3" xfId="9633" xr:uid="{00000000-0005-0000-0000-00007EB20000}"/>
    <cellStyle name="常规 2 3 4 5 4" xfId="764" xr:uid="{00000000-0005-0000-0000-00007FB20000}"/>
    <cellStyle name="常规 2 3 4 6" xfId="418" xr:uid="{00000000-0005-0000-0000-000080B20000}"/>
    <cellStyle name="常规 2 3 4 6 2" xfId="5823" xr:uid="{00000000-0005-0000-0000-000081B20000}"/>
    <cellStyle name="常规 2 3 4 6 2 2" xfId="11220" xr:uid="{00000000-0005-0000-0000-000082B20000}"/>
    <cellStyle name="常规 2 3 4 6 2 2 2" xfId="13262" xr:uid="{00000000-0005-0000-0000-000083B20000}"/>
    <cellStyle name="常规 2 3 4 6 2 2 2 2" xfId="17824" xr:uid="{00000000-0005-0000-0000-000084B20000}"/>
    <cellStyle name="常规 2 3 4 6 2 2 2 2 2" xfId="28758" xr:uid="{00000000-0005-0000-0000-000085B20000}"/>
    <cellStyle name="常规 2 3 4 6 2 2 2 2 3" xfId="39113" xr:uid="{00000000-0005-0000-0000-000086B20000}"/>
    <cellStyle name="常规 2 3 4 6 2 2 2 2 4" xfId="49468" xr:uid="{00000000-0005-0000-0000-000087B20000}"/>
    <cellStyle name="常规 2 3 4 6 2 2 2 3" xfId="24210" xr:uid="{00000000-0005-0000-0000-000088B20000}"/>
    <cellStyle name="常规 2 3 4 6 2 2 2 4" xfId="34565" xr:uid="{00000000-0005-0000-0000-000089B20000}"/>
    <cellStyle name="常规 2 3 4 6 2 2 2 5" xfId="44920" xr:uid="{00000000-0005-0000-0000-00008AB20000}"/>
    <cellStyle name="常规 2 3 4 6 2 2 3" xfId="14413" xr:uid="{00000000-0005-0000-0000-00008BB20000}"/>
    <cellStyle name="常规 2 3 4 6 2 2 3 2" xfId="16687" xr:uid="{00000000-0005-0000-0000-00008CB20000}"/>
    <cellStyle name="常规 2 3 4 6 2 2 3 2 2" xfId="27621" xr:uid="{00000000-0005-0000-0000-00008DB20000}"/>
    <cellStyle name="常规 2 3 4 6 2 2 3 2 3" xfId="37976" xr:uid="{00000000-0005-0000-0000-00008EB20000}"/>
    <cellStyle name="常规 2 3 4 6 2 2 3 2 4" xfId="48331" xr:uid="{00000000-0005-0000-0000-00008FB20000}"/>
    <cellStyle name="常规 2 3 4 6 2 2 3 3" xfId="25347" xr:uid="{00000000-0005-0000-0000-000090B20000}"/>
    <cellStyle name="常规 2 3 4 6 2 2 3 4" xfId="35702" xr:uid="{00000000-0005-0000-0000-000091B20000}"/>
    <cellStyle name="常规 2 3 4 6 2 2 3 5" xfId="46057" xr:uid="{00000000-0005-0000-0000-000092B20000}"/>
    <cellStyle name="常规 2 3 4 6 2 2 4" xfId="15550" xr:uid="{00000000-0005-0000-0000-000093B20000}"/>
    <cellStyle name="常规 2 3 4 6 2 2 4 2" xfId="26484" xr:uid="{00000000-0005-0000-0000-000094B20000}"/>
    <cellStyle name="常规 2 3 4 6 2 2 4 3" xfId="36839" xr:uid="{00000000-0005-0000-0000-000095B20000}"/>
    <cellStyle name="常规 2 3 4 6 2 2 4 4" xfId="47194" xr:uid="{00000000-0005-0000-0000-000096B20000}"/>
    <cellStyle name="常规 2 3 4 6 2 2 5" xfId="20278" xr:uid="{00000000-0005-0000-0000-000097B20000}"/>
    <cellStyle name="常规 2 3 4 6 2 2 6" xfId="23073" xr:uid="{00000000-0005-0000-0000-000098B20000}"/>
    <cellStyle name="常规 2 3 4 6 2 2 7" xfId="33428" xr:uid="{00000000-0005-0000-0000-000099B20000}"/>
    <cellStyle name="常规 2 3 4 6 2 2 8" xfId="43783" xr:uid="{00000000-0005-0000-0000-00009AB20000}"/>
    <cellStyle name="常规 2 3 4 6 2 3" xfId="11611" xr:uid="{00000000-0005-0000-0000-00009BB20000}"/>
    <cellStyle name="常规 2 3 4 6 3" xfId="10895" xr:uid="{00000000-0005-0000-0000-00009CB20000}"/>
    <cellStyle name="常规 2 3 4 6 3 2" xfId="12977" xr:uid="{00000000-0005-0000-0000-00009DB20000}"/>
    <cellStyle name="常规 2 3 4 6 3 2 2" xfId="17539" xr:uid="{00000000-0005-0000-0000-00009EB20000}"/>
    <cellStyle name="常规 2 3 4 6 3 2 2 2" xfId="28473" xr:uid="{00000000-0005-0000-0000-00009FB20000}"/>
    <cellStyle name="常规 2 3 4 6 3 2 2 3" xfId="38828" xr:uid="{00000000-0005-0000-0000-0000A0B20000}"/>
    <cellStyle name="常规 2 3 4 6 3 2 2 4" xfId="49183" xr:uid="{00000000-0005-0000-0000-0000A1B20000}"/>
    <cellStyle name="常规 2 3 4 6 3 2 3" xfId="23925" xr:uid="{00000000-0005-0000-0000-0000A2B20000}"/>
    <cellStyle name="常规 2 3 4 6 3 2 4" xfId="34280" xr:uid="{00000000-0005-0000-0000-0000A3B20000}"/>
    <cellStyle name="常规 2 3 4 6 3 2 5" xfId="44635" xr:uid="{00000000-0005-0000-0000-0000A4B20000}"/>
    <cellStyle name="常规 2 3 4 6 3 3" xfId="14127" xr:uid="{00000000-0005-0000-0000-0000A5B20000}"/>
    <cellStyle name="常规 2 3 4 6 3 3 2" xfId="16402" xr:uid="{00000000-0005-0000-0000-0000A6B20000}"/>
    <cellStyle name="常规 2 3 4 6 3 3 2 2" xfId="27336" xr:uid="{00000000-0005-0000-0000-0000A7B20000}"/>
    <cellStyle name="常规 2 3 4 6 3 3 2 3" xfId="37691" xr:uid="{00000000-0005-0000-0000-0000A8B20000}"/>
    <cellStyle name="常规 2 3 4 6 3 3 2 4" xfId="48046" xr:uid="{00000000-0005-0000-0000-0000A9B20000}"/>
    <cellStyle name="常规 2 3 4 6 3 3 3" xfId="25062" xr:uid="{00000000-0005-0000-0000-0000AAB20000}"/>
    <cellStyle name="常规 2 3 4 6 3 3 4" xfId="35417" xr:uid="{00000000-0005-0000-0000-0000ABB20000}"/>
    <cellStyle name="常规 2 3 4 6 3 3 5" xfId="45772" xr:uid="{00000000-0005-0000-0000-0000ACB20000}"/>
    <cellStyle name="常规 2 3 4 6 3 4" xfId="15265" xr:uid="{00000000-0005-0000-0000-0000ADB20000}"/>
    <cellStyle name="常规 2 3 4 6 3 4 2" xfId="26199" xr:uid="{00000000-0005-0000-0000-0000AEB20000}"/>
    <cellStyle name="常规 2 3 4 6 3 4 3" xfId="36554" xr:uid="{00000000-0005-0000-0000-0000AFB20000}"/>
    <cellStyle name="常规 2 3 4 6 3 4 4" xfId="46909" xr:uid="{00000000-0005-0000-0000-0000B0B20000}"/>
    <cellStyle name="常规 2 3 4 6 3 5" xfId="22788" xr:uid="{00000000-0005-0000-0000-0000B1B20000}"/>
    <cellStyle name="常规 2 3 4 6 3 6" xfId="33143" xr:uid="{00000000-0005-0000-0000-0000B2B20000}"/>
    <cellStyle name="常规 2 3 4 6 3 7" xfId="43498" xr:uid="{00000000-0005-0000-0000-0000B3B20000}"/>
    <cellStyle name="常规 2 3 4 6 4" xfId="1181" xr:uid="{00000000-0005-0000-0000-0000B4B20000}"/>
    <cellStyle name="常规 2 3 4 7" xfId="5782" xr:uid="{00000000-0005-0000-0000-0000B5B20000}"/>
    <cellStyle name="常规 2 3 4 7 2" xfId="11296" xr:uid="{00000000-0005-0000-0000-0000B6B20000}"/>
    <cellStyle name="常规 2 3 4 7 2 2" xfId="13338" xr:uid="{00000000-0005-0000-0000-0000B7B20000}"/>
    <cellStyle name="常规 2 3 4 7 2 2 2" xfId="17900" xr:uid="{00000000-0005-0000-0000-0000B8B20000}"/>
    <cellStyle name="常规 2 3 4 7 2 2 2 2" xfId="28834" xr:uid="{00000000-0005-0000-0000-0000B9B20000}"/>
    <cellStyle name="常规 2 3 4 7 2 2 2 3" xfId="39189" xr:uid="{00000000-0005-0000-0000-0000BAB20000}"/>
    <cellStyle name="常规 2 3 4 7 2 2 2 4" xfId="49544" xr:uid="{00000000-0005-0000-0000-0000BBB20000}"/>
    <cellStyle name="常规 2 3 4 7 2 2 3" xfId="24286" xr:uid="{00000000-0005-0000-0000-0000BCB20000}"/>
    <cellStyle name="常规 2 3 4 7 2 2 4" xfId="34641" xr:uid="{00000000-0005-0000-0000-0000BDB20000}"/>
    <cellStyle name="常规 2 3 4 7 2 2 5" xfId="44996" xr:uid="{00000000-0005-0000-0000-0000BEB20000}"/>
    <cellStyle name="常规 2 3 4 7 2 3" xfId="14489" xr:uid="{00000000-0005-0000-0000-0000BFB20000}"/>
    <cellStyle name="常规 2 3 4 7 2 3 2" xfId="16763" xr:uid="{00000000-0005-0000-0000-0000C0B20000}"/>
    <cellStyle name="常规 2 3 4 7 2 3 2 2" xfId="27697" xr:uid="{00000000-0005-0000-0000-0000C1B20000}"/>
    <cellStyle name="常规 2 3 4 7 2 3 2 3" xfId="38052" xr:uid="{00000000-0005-0000-0000-0000C2B20000}"/>
    <cellStyle name="常规 2 3 4 7 2 3 2 4" xfId="48407" xr:uid="{00000000-0005-0000-0000-0000C3B20000}"/>
    <cellStyle name="常规 2 3 4 7 2 3 3" xfId="25423" xr:uid="{00000000-0005-0000-0000-0000C4B20000}"/>
    <cellStyle name="常规 2 3 4 7 2 3 4" xfId="35778" xr:uid="{00000000-0005-0000-0000-0000C5B20000}"/>
    <cellStyle name="常规 2 3 4 7 2 3 5" xfId="46133" xr:uid="{00000000-0005-0000-0000-0000C6B20000}"/>
    <cellStyle name="常规 2 3 4 7 2 4" xfId="15626" xr:uid="{00000000-0005-0000-0000-0000C7B20000}"/>
    <cellStyle name="常规 2 3 4 7 2 4 2" xfId="26560" xr:uid="{00000000-0005-0000-0000-0000C8B20000}"/>
    <cellStyle name="常规 2 3 4 7 2 4 3" xfId="36915" xr:uid="{00000000-0005-0000-0000-0000C9B20000}"/>
    <cellStyle name="常规 2 3 4 7 2 4 4" xfId="47270" xr:uid="{00000000-0005-0000-0000-0000CAB20000}"/>
    <cellStyle name="常规 2 3 4 7 2 5" xfId="20251" xr:uid="{00000000-0005-0000-0000-0000CBB20000}"/>
    <cellStyle name="常规 2 3 4 7 2 6" xfId="23149" xr:uid="{00000000-0005-0000-0000-0000CCB20000}"/>
    <cellStyle name="常规 2 3 4 7 2 7" xfId="33504" xr:uid="{00000000-0005-0000-0000-0000CDB20000}"/>
    <cellStyle name="常规 2 3 4 7 2 8" xfId="43859" xr:uid="{00000000-0005-0000-0000-0000CEB20000}"/>
    <cellStyle name="常规 2 3 4 7 3" xfId="10336" xr:uid="{00000000-0005-0000-0000-0000CFB20000}"/>
    <cellStyle name="常规 2 3 4 7 3 2" xfId="12550" xr:uid="{00000000-0005-0000-0000-0000D0B20000}"/>
    <cellStyle name="常规 2 3 4 7 3 2 2" xfId="17287" xr:uid="{00000000-0005-0000-0000-0000D1B20000}"/>
    <cellStyle name="常规 2 3 4 7 3 2 2 2" xfId="28221" xr:uid="{00000000-0005-0000-0000-0000D2B20000}"/>
    <cellStyle name="常规 2 3 4 7 3 2 2 3" xfId="38576" xr:uid="{00000000-0005-0000-0000-0000D3B20000}"/>
    <cellStyle name="常规 2 3 4 7 3 2 2 4" xfId="48931" xr:uid="{00000000-0005-0000-0000-0000D4B20000}"/>
    <cellStyle name="常规 2 3 4 7 3 2 3" xfId="23673" xr:uid="{00000000-0005-0000-0000-0000D5B20000}"/>
    <cellStyle name="常规 2 3 4 7 3 2 4" xfId="34028" xr:uid="{00000000-0005-0000-0000-0000D6B20000}"/>
    <cellStyle name="常规 2 3 4 7 3 2 5" xfId="44383" xr:uid="{00000000-0005-0000-0000-0000D7B20000}"/>
    <cellStyle name="常规 2 3 4 7 3 3" xfId="13871" xr:uid="{00000000-0005-0000-0000-0000D8B20000}"/>
    <cellStyle name="常规 2 3 4 7 3 3 2" xfId="16150" xr:uid="{00000000-0005-0000-0000-0000D9B20000}"/>
    <cellStyle name="常规 2 3 4 7 3 3 2 2" xfId="27084" xr:uid="{00000000-0005-0000-0000-0000DAB20000}"/>
    <cellStyle name="常规 2 3 4 7 3 3 2 3" xfId="37439" xr:uid="{00000000-0005-0000-0000-0000DBB20000}"/>
    <cellStyle name="常规 2 3 4 7 3 3 2 4" xfId="47794" xr:uid="{00000000-0005-0000-0000-0000DCB20000}"/>
    <cellStyle name="常规 2 3 4 7 3 3 3" xfId="24810" xr:uid="{00000000-0005-0000-0000-0000DDB20000}"/>
    <cellStyle name="常规 2 3 4 7 3 3 4" xfId="35165" xr:uid="{00000000-0005-0000-0000-0000DEB20000}"/>
    <cellStyle name="常规 2 3 4 7 3 3 5" xfId="45520" xr:uid="{00000000-0005-0000-0000-0000DFB20000}"/>
    <cellStyle name="常规 2 3 4 7 3 4" xfId="15013" xr:uid="{00000000-0005-0000-0000-0000E0B20000}"/>
    <cellStyle name="常规 2 3 4 7 3 4 2" xfId="25947" xr:uid="{00000000-0005-0000-0000-0000E1B20000}"/>
    <cellStyle name="常规 2 3 4 7 3 4 3" xfId="36302" xr:uid="{00000000-0005-0000-0000-0000E2B20000}"/>
    <cellStyle name="常规 2 3 4 7 3 4 4" xfId="46657" xr:uid="{00000000-0005-0000-0000-0000E3B20000}"/>
    <cellStyle name="常规 2 3 4 7 3 5" xfId="22536" xr:uid="{00000000-0005-0000-0000-0000E4B20000}"/>
    <cellStyle name="常规 2 3 4 7 3 6" xfId="32891" xr:uid="{00000000-0005-0000-0000-0000E5B20000}"/>
    <cellStyle name="常规 2 3 4 7 3 7" xfId="43246" xr:uid="{00000000-0005-0000-0000-0000E6B20000}"/>
    <cellStyle name="常规 2 3 4 7 4" xfId="11580" xr:uid="{00000000-0005-0000-0000-0000E7B20000}"/>
    <cellStyle name="常规 2 3 4 8" xfId="5870" xr:uid="{00000000-0005-0000-0000-0000E8B20000}"/>
    <cellStyle name="常规 2 3 4 8 2" xfId="10779" xr:uid="{00000000-0005-0000-0000-0000E9B20000}"/>
    <cellStyle name="常规 2 3 4 9" xfId="10752" xr:uid="{00000000-0005-0000-0000-0000EAB20000}"/>
    <cellStyle name="常规 2 3 4 9 2" xfId="12883" xr:uid="{00000000-0005-0000-0000-0000EBB20000}"/>
    <cellStyle name="常规 2 3 4 9 2 2" xfId="17445" xr:uid="{00000000-0005-0000-0000-0000ECB20000}"/>
    <cellStyle name="常规 2 3 4 9 2 2 2" xfId="28379" xr:uid="{00000000-0005-0000-0000-0000EDB20000}"/>
    <cellStyle name="常规 2 3 4 9 2 2 3" xfId="38734" xr:uid="{00000000-0005-0000-0000-0000EEB20000}"/>
    <cellStyle name="常规 2 3 4 9 2 2 4" xfId="49089" xr:uid="{00000000-0005-0000-0000-0000EFB20000}"/>
    <cellStyle name="常规 2 3 4 9 2 3" xfId="23831" xr:uid="{00000000-0005-0000-0000-0000F0B20000}"/>
    <cellStyle name="常规 2 3 4 9 2 4" xfId="34186" xr:uid="{00000000-0005-0000-0000-0000F1B20000}"/>
    <cellStyle name="常规 2 3 4 9 2 5" xfId="44541" xr:uid="{00000000-0005-0000-0000-0000F2B20000}"/>
    <cellStyle name="常规 2 3 4 9 3" xfId="14029" xr:uid="{00000000-0005-0000-0000-0000F3B20000}"/>
    <cellStyle name="常规 2 3 4 9 3 2" xfId="16308" xr:uid="{00000000-0005-0000-0000-0000F4B20000}"/>
    <cellStyle name="常规 2 3 4 9 3 2 2" xfId="27242" xr:uid="{00000000-0005-0000-0000-0000F5B20000}"/>
    <cellStyle name="常规 2 3 4 9 3 2 3" xfId="37597" xr:uid="{00000000-0005-0000-0000-0000F6B20000}"/>
    <cellStyle name="常规 2 3 4 9 3 2 4" xfId="47952" xr:uid="{00000000-0005-0000-0000-0000F7B20000}"/>
    <cellStyle name="常规 2 3 4 9 3 3" xfId="24968" xr:uid="{00000000-0005-0000-0000-0000F8B20000}"/>
    <cellStyle name="常规 2 3 4 9 3 4" xfId="35323" xr:uid="{00000000-0005-0000-0000-0000F9B20000}"/>
    <cellStyle name="常规 2 3 4 9 3 5" xfId="45678" xr:uid="{00000000-0005-0000-0000-0000FAB20000}"/>
    <cellStyle name="常规 2 3 4 9 4" xfId="15171" xr:uid="{00000000-0005-0000-0000-0000FBB20000}"/>
    <cellStyle name="常规 2 3 4 9 4 2" xfId="26105" xr:uid="{00000000-0005-0000-0000-0000FCB20000}"/>
    <cellStyle name="常规 2 3 4 9 4 3" xfId="36460" xr:uid="{00000000-0005-0000-0000-0000FDB20000}"/>
    <cellStyle name="常规 2 3 4 9 4 4" xfId="46815" xr:uid="{00000000-0005-0000-0000-0000FEB20000}"/>
    <cellStyle name="常规 2 3 4 9 5" xfId="22694" xr:uid="{00000000-0005-0000-0000-0000FFB20000}"/>
    <cellStyle name="常规 2 3 4 9 6" xfId="33049" xr:uid="{00000000-0005-0000-0000-000000B30000}"/>
    <cellStyle name="常规 2 3 4 9 7" xfId="43404" xr:uid="{00000000-0005-0000-0000-000001B30000}"/>
    <cellStyle name="常规 2 3 5" xfId="109" xr:uid="{00000000-0005-0000-0000-000002B30000}"/>
    <cellStyle name="常规 2 3 5 2" xfId="450" xr:uid="{00000000-0005-0000-0000-000003B30000}"/>
    <cellStyle name="常规 2 3 5 2 10" xfId="8364" xr:uid="{00000000-0005-0000-0000-000004B30000}"/>
    <cellStyle name="常规 2 3 5 2 10 2" xfId="21030" xr:uid="{00000000-0005-0000-0000-000005B30000}"/>
    <cellStyle name="常规 2 3 5 2 10 3" xfId="31385" xr:uid="{00000000-0005-0000-0000-000006B30000}"/>
    <cellStyle name="常规 2 3 5 2 10 4" xfId="41740" xr:uid="{00000000-0005-0000-0000-000007B30000}"/>
    <cellStyle name="常规 2 3 5 2 10 5" xfId="52095" xr:uid="{00000000-0005-0000-0000-000008B30000}"/>
    <cellStyle name="常规 2 3 5 2 11" xfId="8676" xr:uid="{00000000-0005-0000-0000-000009B30000}"/>
    <cellStyle name="常规 2 3 5 2 11 2" xfId="21342" xr:uid="{00000000-0005-0000-0000-00000AB30000}"/>
    <cellStyle name="常规 2 3 5 2 11 3" xfId="31697" xr:uid="{00000000-0005-0000-0000-00000BB30000}"/>
    <cellStyle name="常规 2 3 5 2 11 4" xfId="42052" xr:uid="{00000000-0005-0000-0000-00000CB30000}"/>
    <cellStyle name="常规 2 3 5 2 11 5" xfId="52407" xr:uid="{00000000-0005-0000-0000-00000DB30000}"/>
    <cellStyle name="常规 2 3 5 2 12" xfId="8932" xr:uid="{00000000-0005-0000-0000-00000EB30000}"/>
    <cellStyle name="常规 2 3 5 2 12 2" xfId="21598" xr:uid="{00000000-0005-0000-0000-00000FB30000}"/>
    <cellStyle name="常规 2 3 5 2 12 3" xfId="31953" xr:uid="{00000000-0005-0000-0000-000010B30000}"/>
    <cellStyle name="常规 2 3 5 2 12 4" xfId="42308" xr:uid="{00000000-0005-0000-0000-000011B30000}"/>
    <cellStyle name="常规 2 3 5 2 12 5" xfId="52663" xr:uid="{00000000-0005-0000-0000-000012B30000}"/>
    <cellStyle name="常规 2 3 5 2 13" xfId="9188" xr:uid="{00000000-0005-0000-0000-000013B30000}"/>
    <cellStyle name="常规 2 3 5 2 13 2" xfId="21854" xr:uid="{00000000-0005-0000-0000-000014B30000}"/>
    <cellStyle name="常规 2 3 5 2 13 3" xfId="32209" xr:uid="{00000000-0005-0000-0000-000015B30000}"/>
    <cellStyle name="常规 2 3 5 2 13 4" xfId="42564" xr:uid="{00000000-0005-0000-0000-000016B30000}"/>
    <cellStyle name="常规 2 3 5 2 13 5" xfId="52919" xr:uid="{00000000-0005-0000-0000-000017B30000}"/>
    <cellStyle name="常规 2 3 5 2 14" xfId="18525" xr:uid="{00000000-0005-0000-0000-000018B30000}"/>
    <cellStyle name="常规 2 3 5 2 15" xfId="18254" xr:uid="{00000000-0005-0000-0000-000019B30000}"/>
    <cellStyle name="常规 2 3 5 2 15 2" xfId="29188" xr:uid="{00000000-0005-0000-0000-00001AB30000}"/>
    <cellStyle name="常规 2 3 5 2 15 3" xfId="39543" xr:uid="{00000000-0005-0000-0000-00001BB30000}"/>
    <cellStyle name="常规 2 3 5 2 15 4" xfId="49898" xr:uid="{00000000-0005-0000-0000-00001CB30000}"/>
    <cellStyle name="常规 2 3 5 2 16" xfId="9444" xr:uid="{00000000-0005-0000-0000-00001DB30000}"/>
    <cellStyle name="常规 2 3 5 2 17" xfId="22110" xr:uid="{00000000-0005-0000-0000-00001EB30000}"/>
    <cellStyle name="常规 2 3 5 2 18" xfId="32465" xr:uid="{00000000-0005-0000-0000-00001FB30000}"/>
    <cellStyle name="常规 2 3 5 2 19" xfId="42820" xr:uid="{00000000-0005-0000-0000-000020B30000}"/>
    <cellStyle name="常规 2 3 5 2 2" xfId="1265" xr:uid="{00000000-0005-0000-0000-000021B30000}"/>
    <cellStyle name="常规 2 3 5 2 2 10" xfId="9060" xr:uid="{00000000-0005-0000-0000-000022B30000}"/>
    <cellStyle name="常规 2 3 5 2 2 10 2" xfId="21726" xr:uid="{00000000-0005-0000-0000-000023B30000}"/>
    <cellStyle name="常规 2 3 5 2 2 10 3" xfId="32081" xr:uid="{00000000-0005-0000-0000-000024B30000}"/>
    <cellStyle name="常规 2 3 5 2 2 10 4" xfId="42436" xr:uid="{00000000-0005-0000-0000-000025B30000}"/>
    <cellStyle name="常规 2 3 5 2 2 10 5" xfId="52791" xr:uid="{00000000-0005-0000-0000-000026B30000}"/>
    <cellStyle name="常规 2 3 5 2 2 11" xfId="9316" xr:uid="{00000000-0005-0000-0000-000027B30000}"/>
    <cellStyle name="常规 2 3 5 2 2 11 2" xfId="21982" xr:uid="{00000000-0005-0000-0000-000028B30000}"/>
    <cellStyle name="常规 2 3 5 2 2 11 3" xfId="32337" xr:uid="{00000000-0005-0000-0000-000029B30000}"/>
    <cellStyle name="常规 2 3 5 2 2 11 4" xfId="42692" xr:uid="{00000000-0005-0000-0000-00002AB30000}"/>
    <cellStyle name="常规 2 3 5 2 2 11 5" xfId="53047" xr:uid="{00000000-0005-0000-0000-00002BB30000}"/>
    <cellStyle name="常规 2 3 5 2 2 12" xfId="18656" xr:uid="{00000000-0005-0000-0000-00002CB30000}"/>
    <cellStyle name="常规 2 3 5 2 2 12 2" xfId="29444" xr:uid="{00000000-0005-0000-0000-00002DB30000}"/>
    <cellStyle name="常规 2 3 5 2 2 12 3" xfId="39799" xr:uid="{00000000-0005-0000-0000-00002EB30000}"/>
    <cellStyle name="常规 2 3 5 2 2 12 4" xfId="50154" xr:uid="{00000000-0005-0000-0000-00002FB30000}"/>
    <cellStyle name="常规 2 3 5 2 2 13" xfId="18382" xr:uid="{00000000-0005-0000-0000-000030B30000}"/>
    <cellStyle name="常规 2 3 5 2 2 13 2" xfId="29316" xr:uid="{00000000-0005-0000-0000-000031B30000}"/>
    <cellStyle name="常规 2 3 5 2 2 13 3" xfId="39671" xr:uid="{00000000-0005-0000-0000-000032B30000}"/>
    <cellStyle name="常规 2 3 5 2 2 13 4" xfId="50026" xr:uid="{00000000-0005-0000-0000-000033B30000}"/>
    <cellStyle name="常规 2 3 5 2 2 14" xfId="9572" xr:uid="{00000000-0005-0000-0000-000034B30000}"/>
    <cellStyle name="常规 2 3 5 2 2 15" xfId="22238" xr:uid="{00000000-0005-0000-0000-000035B30000}"/>
    <cellStyle name="常规 2 3 5 2 2 16" xfId="32593" xr:uid="{00000000-0005-0000-0000-000036B30000}"/>
    <cellStyle name="常规 2 3 5 2 2 17" xfId="42948" xr:uid="{00000000-0005-0000-0000-000037B30000}"/>
    <cellStyle name="常规 2 3 5 2 2 18" xfId="6423" xr:uid="{00000000-0005-0000-0000-000038B30000}"/>
    <cellStyle name="常规 2 3 5 2 2 2" xfId="2002" xr:uid="{00000000-0005-0000-0000-000039B30000}"/>
    <cellStyle name="常规 2 3 5 2 2 2 2" xfId="3414" xr:uid="{00000000-0005-0000-0000-00003AB30000}"/>
    <cellStyle name="常规 2 3 5 2 2 2 2 2" xfId="13070" xr:uid="{00000000-0005-0000-0000-00003BB30000}"/>
    <cellStyle name="常规 2 3 5 2 2 2 2 2 2" xfId="17632" xr:uid="{00000000-0005-0000-0000-00003CB30000}"/>
    <cellStyle name="常规 2 3 5 2 2 2 2 2 2 2" xfId="28566" xr:uid="{00000000-0005-0000-0000-00003DB30000}"/>
    <cellStyle name="常规 2 3 5 2 2 2 2 2 2 3" xfId="38921" xr:uid="{00000000-0005-0000-0000-00003EB30000}"/>
    <cellStyle name="常规 2 3 5 2 2 2 2 2 2 4" xfId="49276" xr:uid="{00000000-0005-0000-0000-00003FB30000}"/>
    <cellStyle name="常规 2 3 5 2 2 2 2 2 3" xfId="24018" xr:uid="{00000000-0005-0000-0000-000040B30000}"/>
    <cellStyle name="常规 2 3 5 2 2 2 2 2 4" xfId="34373" xr:uid="{00000000-0005-0000-0000-000041B30000}"/>
    <cellStyle name="常规 2 3 5 2 2 2 2 2 5" xfId="44728" xr:uid="{00000000-0005-0000-0000-000042B30000}"/>
    <cellStyle name="常规 2 3 5 2 2 2 2 3" xfId="14221" xr:uid="{00000000-0005-0000-0000-000043B30000}"/>
    <cellStyle name="常规 2 3 5 2 2 2 2 3 2" xfId="16495" xr:uid="{00000000-0005-0000-0000-000044B30000}"/>
    <cellStyle name="常规 2 3 5 2 2 2 2 3 2 2" xfId="27429" xr:uid="{00000000-0005-0000-0000-000045B30000}"/>
    <cellStyle name="常规 2 3 5 2 2 2 2 3 2 3" xfId="37784" xr:uid="{00000000-0005-0000-0000-000046B30000}"/>
    <cellStyle name="常规 2 3 5 2 2 2 2 3 2 4" xfId="48139" xr:uid="{00000000-0005-0000-0000-000047B30000}"/>
    <cellStyle name="常规 2 3 5 2 2 2 2 3 3" xfId="25155" xr:uid="{00000000-0005-0000-0000-000048B30000}"/>
    <cellStyle name="常规 2 3 5 2 2 2 2 3 4" xfId="35510" xr:uid="{00000000-0005-0000-0000-000049B30000}"/>
    <cellStyle name="常规 2 3 5 2 2 2 2 3 5" xfId="45865" xr:uid="{00000000-0005-0000-0000-00004AB30000}"/>
    <cellStyle name="常规 2 3 5 2 2 2 2 4" xfId="15358" xr:uid="{00000000-0005-0000-0000-00004BB30000}"/>
    <cellStyle name="常规 2 3 5 2 2 2 2 4 2" xfId="26292" xr:uid="{00000000-0005-0000-0000-00004CB30000}"/>
    <cellStyle name="常规 2 3 5 2 2 2 2 4 3" xfId="36647" xr:uid="{00000000-0005-0000-0000-00004DB30000}"/>
    <cellStyle name="常规 2 3 5 2 2 2 2 4 4" xfId="47002" xr:uid="{00000000-0005-0000-0000-00004EB30000}"/>
    <cellStyle name="常规 2 3 5 2 2 2 2 5" xfId="22881" xr:uid="{00000000-0005-0000-0000-00004FB30000}"/>
    <cellStyle name="常规 2 3 5 2 2 2 2 6" xfId="33236" xr:uid="{00000000-0005-0000-0000-000050B30000}"/>
    <cellStyle name="常规 2 3 5 2 2 2 2 7" xfId="43591" xr:uid="{00000000-0005-0000-0000-000051B30000}"/>
    <cellStyle name="常规 2 3 5 2 2 2 2 8" xfId="11027" xr:uid="{00000000-0005-0000-0000-000052B30000}"/>
    <cellStyle name="常规 2 3 5 2 2 2 3" xfId="4566" xr:uid="{00000000-0005-0000-0000-000053B30000}"/>
    <cellStyle name="常规 2 3 5 2 2 2 3 2" xfId="12712" xr:uid="{00000000-0005-0000-0000-000054B30000}"/>
    <cellStyle name="常规 2 3 5 2 2 2 4" xfId="19042" xr:uid="{00000000-0005-0000-0000-000055B30000}"/>
    <cellStyle name="常规 2 3 5 2 2 2 4 2" xfId="29828" xr:uid="{00000000-0005-0000-0000-000056B30000}"/>
    <cellStyle name="常规 2 3 5 2 2 2 4 3" xfId="40183" xr:uid="{00000000-0005-0000-0000-000057B30000}"/>
    <cellStyle name="常规 2 3 5 2 2 2 4 4" xfId="50538" xr:uid="{00000000-0005-0000-0000-000058B30000}"/>
    <cellStyle name="常规 2 3 5 2 2 2 5" xfId="10525" xr:uid="{00000000-0005-0000-0000-000059B30000}"/>
    <cellStyle name="常规 2 3 5 2 2 2 6" xfId="6807" xr:uid="{00000000-0005-0000-0000-00005AB30000}"/>
    <cellStyle name="常规 2 3 5 2 2 3" xfId="2334" xr:uid="{00000000-0005-0000-0000-00005BB30000}"/>
    <cellStyle name="常规 2 3 5 2 2 3 10" xfId="7137" xr:uid="{00000000-0005-0000-0000-00005CB30000}"/>
    <cellStyle name="常规 2 3 5 2 2 3 2" xfId="3744" xr:uid="{00000000-0005-0000-0000-00005DB30000}"/>
    <cellStyle name="常规 2 3 5 2 2 3 2 2" xfId="17295" xr:uid="{00000000-0005-0000-0000-00005EB30000}"/>
    <cellStyle name="常规 2 3 5 2 2 3 2 2 2" xfId="28229" xr:uid="{00000000-0005-0000-0000-00005FB30000}"/>
    <cellStyle name="常规 2 3 5 2 2 3 2 2 3" xfId="38584" xr:uid="{00000000-0005-0000-0000-000060B30000}"/>
    <cellStyle name="常规 2 3 5 2 2 3 2 2 4" xfId="48939" xr:uid="{00000000-0005-0000-0000-000061B30000}"/>
    <cellStyle name="常规 2 3 5 2 2 3 2 3" xfId="23681" xr:uid="{00000000-0005-0000-0000-000062B30000}"/>
    <cellStyle name="常规 2 3 5 2 2 3 2 4" xfId="34036" xr:uid="{00000000-0005-0000-0000-000063B30000}"/>
    <cellStyle name="常规 2 3 5 2 2 3 2 5" xfId="44391" xr:uid="{00000000-0005-0000-0000-000064B30000}"/>
    <cellStyle name="常规 2 3 5 2 2 3 2 6" xfId="12577" xr:uid="{00000000-0005-0000-0000-000065B30000}"/>
    <cellStyle name="常规 2 3 5 2 2 3 3" xfId="4896" xr:uid="{00000000-0005-0000-0000-000066B30000}"/>
    <cellStyle name="常规 2 3 5 2 2 3 3 2" xfId="16158" xr:uid="{00000000-0005-0000-0000-000067B30000}"/>
    <cellStyle name="常规 2 3 5 2 2 3 3 2 2" xfId="27092" xr:uid="{00000000-0005-0000-0000-000068B30000}"/>
    <cellStyle name="常规 2 3 5 2 2 3 3 2 3" xfId="37447" xr:uid="{00000000-0005-0000-0000-000069B30000}"/>
    <cellStyle name="常规 2 3 5 2 2 3 3 2 4" xfId="47802" xr:uid="{00000000-0005-0000-0000-00006AB30000}"/>
    <cellStyle name="常规 2 3 5 2 2 3 3 3" xfId="24818" xr:uid="{00000000-0005-0000-0000-00006BB30000}"/>
    <cellStyle name="常规 2 3 5 2 2 3 3 4" xfId="35173" xr:uid="{00000000-0005-0000-0000-00006CB30000}"/>
    <cellStyle name="常规 2 3 5 2 2 3 3 5" xfId="45528" xr:uid="{00000000-0005-0000-0000-00006DB30000}"/>
    <cellStyle name="常规 2 3 5 2 2 3 3 6" xfId="13879" xr:uid="{00000000-0005-0000-0000-00006EB30000}"/>
    <cellStyle name="常规 2 3 5 2 2 3 4" xfId="15021" xr:uid="{00000000-0005-0000-0000-00006FB30000}"/>
    <cellStyle name="常规 2 3 5 2 2 3 4 2" xfId="25955" xr:uid="{00000000-0005-0000-0000-000070B30000}"/>
    <cellStyle name="常规 2 3 5 2 2 3 4 3" xfId="36310" xr:uid="{00000000-0005-0000-0000-000071B30000}"/>
    <cellStyle name="常规 2 3 5 2 2 3 4 4" xfId="46665" xr:uid="{00000000-0005-0000-0000-000072B30000}"/>
    <cellStyle name="常规 2 3 5 2 2 3 5" xfId="19373" xr:uid="{00000000-0005-0000-0000-000073B30000}"/>
    <cellStyle name="常规 2 3 5 2 2 3 5 2" xfId="30158" xr:uid="{00000000-0005-0000-0000-000074B30000}"/>
    <cellStyle name="常规 2 3 5 2 2 3 5 3" xfId="40513" xr:uid="{00000000-0005-0000-0000-000075B30000}"/>
    <cellStyle name="常规 2 3 5 2 2 3 5 4" xfId="50868" xr:uid="{00000000-0005-0000-0000-000076B30000}"/>
    <cellStyle name="常规 2 3 5 2 2 3 6" xfId="10367" xr:uid="{00000000-0005-0000-0000-000077B30000}"/>
    <cellStyle name="常规 2 3 5 2 2 3 7" xfId="22544" xr:uid="{00000000-0005-0000-0000-000078B30000}"/>
    <cellStyle name="常规 2 3 5 2 2 3 8" xfId="32899" xr:uid="{00000000-0005-0000-0000-000079B30000}"/>
    <cellStyle name="常规 2 3 5 2 2 3 9" xfId="43254" xr:uid="{00000000-0005-0000-0000-00007AB30000}"/>
    <cellStyle name="常规 2 3 5 2 2 4" xfId="2644" xr:uid="{00000000-0005-0000-0000-00007BB30000}"/>
    <cellStyle name="常规 2 3 5 2 2 4 2" xfId="4054" xr:uid="{00000000-0005-0000-0000-00007CB30000}"/>
    <cellStyle name="常规 2 3 5 2 2 4 2 2" xfId="27923" xr:uid="{00000000-0005-0000-0000-00007DB30000}"/>
    <cellStyle name="常规 2 3 5 2 2 4 2 3" xfId="38278" xr:uid="{00000000-0005-0000-0000-00007EB30000}"/>
    <cellStyle name="常规 2 3 5 2 2 4 2 4" xfId="48633" xr:uid="{00000000-0005-0000-0000-00007FB30000}"/>
    <cellStyle name="常规 2 3 5 2 2 4 2 5" xfId="16989" xr:uid="{00000000-0005-0000-0000-000080B30000}"/>
    <cellStyle name="常规 2 3 5 2 2 4 3" xfId="5206" xr:uid="{00000000-0005-0000-0000-000081B30000}"/>
    <cellStyle name="常规 2 3 5 2 2 4 3 2" xfId="30468" xr:uid="{00000000-0005-0000-0000-000082B30000}"/>
    <cellStyle name="常规 2 3 5 2 2 4 3 3" xfId="40823" xr:uid="{00000000-0005-0000-0000-000083B30000}"/>
    <cellStyle name="常规 2 3 5 2 2 4 3 4" xfId="51178" xr:uid="{00000000-0005-0000-0000-000084B30000}"/>
    <cellStyle name="常规 2 3 5 2 2 4 3 5" xfId="19683" xr:uid="{00000000-0005-0000-0000-000085B30000}"/>
    <cellStyle name="常规 2 3 5 2 2 4 4" xfId="11524" xr:uid="{00000000-0005-0000-0000-000086B30000}"/>
    <cellStyle name="常规 2 3 5 2 2 4 5" xfId="23375" xr:uid="{00000000-0005-0000-0000-000087B30000}"/>
    <cellStyle name="常规 2 3 5 2 2 4 6" xfId="33730" xr:uid="{00000000-0005-0000-0000-000088B30000}"/>
    <cellStyle name="常规 2 3 5 2 2 4 7" xfId="44085" xr:uid="{00000000-0005-0000-0000-000089B30000}"/>
    <cellStyle name="常规 2 3 5 2 2 4 8" xfId="7447" xr:uid="{00000000-0005-0000-0000-00008AB30000}"/>
    <cellStyle name="常规 2 3 5 2 2 5" xfId="1595" xr:uid="{00000000-0005-0000-0000-00008BB30000}"/>
    <cellStyle name="常规 2 3 5 2 2 5 2" xfId="3030" xr:uid="{00000000-0005-0000-0000-00008CB30000}"/>
    <cellStyle name="常规 2 3 5 2 2 5 2 2" xfId="26786" xr:uid="{00000000-0005-0000-0000-00008DB30000}"/>
    <cellStyle name="常规 2 3 5 2 2 5 2 3" xfId="37141" xr:uid="{00000000-0005-0000-0000-00008EB30000}"/>
    <cellStyle name="常规 2 3 5 2 2 5 2 4" xfId="47496" xr:uid="{00000000-0005-0000-0000-00008FB30000}"/>
    <cellStyle name="常规 2 3 5 2 2 5 2 5" xfId="15852" xr:uid="{00000000-0005-0000-0000-000090B30000}"/>
    <cellStyle name="常规 2 3 5 2 2 5 3" xfId="5462" xr:uid="{00000000-0005-0000-0000-000091B30000}"/>
    <cellStyle name="常规 2 3 5 2 2 5 3 2" xfId="30724" xr:uid="{00000000-0005-0000-0000-000092B30000}"/>
    <cellStyle name="常规 2 3 5 2 2 5 3 3" xfId="41079" xr:uid="{00000000-0005-0000-0000-000093B30000}"/>
    <cellStyle name="常规 2 3 5 2 2 5 3 4" xfId="51434" xr:uid="{00000000-0005-0000-0000-000094B30000}"/>
    <cellStyle name="常规 2 3 5 2 2 5 3 5" xfId="19939" xr:uid="{00000000-0005-0000-0000-000095B30000}"/>
    <cellStyle name="常规 2 3 5 2 2 5 4" xfId="13569" xr:uid="{00000000-0005-0000-0000-000096B30000}"/>
    <cellStyle name="常规 2 3 5 2 2 5 5" xfId="24512" xr:uid="{00000000-0005-0000-0000-000097B30000}"/>
    <cellStyle name="常规 2 3 5 2 2 5 6" xfId="34867" xr:uid="{00000000-0005-0000-0000-000098B30000}"/>
    <cellStyle name="常规 2 3 5 2 2 5 7" xfId="45222" xr:uid="{00000000-0005-0000-0000-000099B30000}"/>
    <cellStyle name="常规 2 3 5 2 2 5 8" xfId="7703" xr:uid="{00000000-0005-0000-0000-00009AB30000}"/>
    <cellStyle name="常规 2 3 5 2 2 6" xfId="2902" xr:uid="{00000000-0005-0000-0000-00009BB30000}"/>
    <cellStyle name="常规 2 3 5 2 2 6 2" xfId="5719" xr:uid="{00000000-0005-0000-0000-00009CB30000}"/>
    <cellStyle name="常规 2 3 5 2 2 6 2 2" xfId="30981" xr:uid="{00000000-0005-0000-0000-00009DB30000}"/>
    <cellStyle name="常规 2 3 5 2 2 6 2 3" xfId="41336" xr:uid="{00000000-0005-0000-0000-00009EB30000}"/>
    <cellStyle name="常规 2 3 5 2 2 6 2 4" xfId="51691" xr:uid="{00000000-0005-0000-0000-00009FB30000}"/>
    <cellStyle name="常规 2 3 5 2 2 6 2 5" xfId="20196" xr:uid="{00000000-0005-0000-0000-0000A0B30000}"/>
    <cellStyle name="常规 2 3 5 2 2 6 3" xfId="14715" xr:uid="{00000000-0005-0000-0000-0000A1B30000}"/>
    <cellStyle name="常规 2 3 5 2 2 6 4" xfId="25649" xr:uid="{00000000-0005-0000-0000-0000A2B30000}"/>
    <cellStyle name="常规 2 3 5 2 2 6 5" xfId="36004" xr:uid="{00000000-0005-0000-0000-0000A3B30000}"/>
    <cellStyle name="常规 2 3 5 2 2 6 6" xfId="46359" xr:uid="{00000000-0005-0000-0000-0000A4B30000}"/>
    <cellStyle name="常规 2 3 5 2 2 6 7" xfId="7960" xr:uid="{00000000-0005-0000-0000-0000A5B30000}"/>
    <cellStyle name="常规 2 3 5 2 2 7" xfId="4182" xr:uid="{00000000-0005-0000-0000-0000A6B30000}"/>
    <cellStyle name="常规 2 3 5 2 2 7 2" xfId="20882" xr:uid="{00000000-0005-0000-0000-0000A7B30000}"/>
    <cellStyle name="常规 2 3 5 2 2 7 2 2" xfId="31237" xr:uid="{00000000-0005-0000-0000-0000A8B30000}"/>
    <cellStyle name="常规 2 3 5 2 2 7 2 3" xfId="41592" xr:uid="{00000000-0005-0000-0000-0000A9B30000}"/>
    <cellStyle name="常规 2 3 5 2 2 7 2 4" xfId="51947" xr:uid="{00000000-0005-0000-0000-0000AAB30000}"/>
    <cellStyle name="常规 2 3 5 2 2 7 3" xfId="18126" xr:uid="{00000000-0005-0000-0000-0000ABB30000}"/>
    <cellStyle name="常规 2 3 5 2 2 7 4" xfId="29060" xr:uid="{00000000-0005-0000-0000-0000ACB30000}"/>
    <cellStyle name="常规 2 3 5 2 2 7 5" xfId="39415" xr:uid="{00000000-0005-0000-0000-0000ADB30000}"/>
    <cellStyle name="常规 2 3 5 2 2 7 6" xfId="49770" xr:uid="{00000000-0005-0000-0000-0000AEB30000}"/>
    <cellStyle name="常规 2 3 5 2 2 7 7" xfId="8216" xr:uid="{00000000-0005-0000-0000-0000AFB30000}"/>
    <cellStyle name="常规 2 3 5 2 2 8" xfId="8509" xr:uid="{00000000-0005-0000-0000-0000B0B30000}"/>
    <cellStyle name="常规 2 3 5 2 2 8 2" xfId="21175" xr:uid="{00000000-0005-0000-0000-0000B1B30000}"/>
    <cellStyle name="常规 2 3 5 2 2 8 3" xfId="31530" xr:uid="{00000000-0005-0000-0000-0000B2B30000}"/>
    <cellStyle name="常规 2 3 5 2 2 8 4" xfId="41885" xr:uid="{00000000-0005-0000-0000-0000B3B30000}"/>
    <cellStyle name="常规 2 3 5 2 2 8 5" xfId="52240" xr:uid="{00000000-0005-0000-0000-0000B4B30000}"/>
    <cellStyle name="常规 2 3 5 2 2 9" xfId="8804" xr:uid="{00000000-0005-0000-0000-0000B5B30000}"/>
    <cellStyle name="常规 2 3 5 2 2 9 2" xfId="21470" xr:uid="{00000000-0005-0000-0000-0000B6B30000}"/>
    <cellStyle name="常规 2 3 5 2 2 9 3" xfId="31825" xr:uid="{00000000-0005-0000-0000-0000B7B30000}"/>
    <cellStyle name="常规 2 3 5 2 2 9 4" xfId="42180" xr:uid="{00000000-0005-0000-0000-0000B8B30000}"/>
    <cellStyle name="常规 2 3 5 2 2 9 5" xfId="52535" xr:uid="{00000000-0005-0000-0000-0000B9B30000}"/>
    <cellStyle name="常规 2 3 5 2 20" xfId="955" xr:uid="{00000000-0005-0000-0000-0000BAB30000}"/>
    <cellStyle name="常规 2 3 5 2 3" xfId="1746" xr:uid="{00000000-0005-0000-0000-0000BBB30000}"/>
    <cellStyle name="常规 2 3 5 2 3 2" xfId="3158" xr:uid="{00000000-0005-0000-0000-0000BCB30000}"/>
    <cellStyle name="常规 2 3 5 2 3 2 2" xfId="6072" xr:uid="{00000000-0005-0000-0000-0000BDB30000}"/>
    <cellStyle name="常规 2 3 5 2 3 2 2 2" xfId="17718" xr:uid="{00000000-0005-0000-0000-0000BEB30000}"/>
    <cellStyle name="常规 2 3 5 2 3 2 2 2 2" xfId="28652" xr:uid="{00000000-0005-0000-0000-0000BFB30000}"/>
    <cellStyle name="常规 2 3 5 2 3 2 2 2 3" xfId="39007" xr:uid="{00000000-0005-0000-0000-0000C0B30000}"/>
    <cellStyle name="常规 2 3 5 2 3 2 2 2 4" xfId="49362" xr:uid="{00000000-0005-0000-0000-0000C1B30000}"/>
    <cellStyle name="常规 2 3 5 2 3 2 2 3" xfId="24104" xr:uid="{00000000-0005-0000-0000-0000C2B30000}"/>
    <cellStyle name="常规 2 3 5 2 3 2 2 4" xfId="34459" xr:uid="{00000000-0005-0000-0000-0000C3B30000}"/>
    <cellStyle name="常规 2 3 5 2 3 2 2 5" xfId="44814" xr:uid="{00000000-0005-0000-0000-0000C4B30000}"/>
    <cellStyle name="常规 2 3 5 2 3 2 2 6" xfId="13156" xr:uid="{00000000-0005-0000-0000-0000C5B30000}"/>
    <cellStyle name="常规 2 3 5 2 3 2 3" xfId="14307" xr:uid="{00000000-0005-0000-0000-0000C6B30000}"/>
    <cellStyle name="常规 2 3 5 2 3 2 3 2" xfId="16581" xr:uid="{00000000-0005-0000-0000-0000C7B30000}"/>
    <cellStyle name="常规 2 3 5 2 3 2 3 2 2" xfId="27515" xr:uid="{00000000-0005-0000-0000-0000C8B30000}"/>
    <cellStyle name="常规 2 3 5 2 3 2 3 2 3" xfId="37870" xr:uid="{00000000-0005-0000-0000-0000C9B30000}"/>
    <cellStyle name="常规 2 3 5 2 3 2 3 2 4" xfId="48225" xr:uid="{00000000-0005-0000-0000-0000CAB30000}"/>
    <cellStyle name="常规 2 3 5 2 3 2 3 3" xfId="25241" xr:uid="{00000000-0005-0000-0000-0000CBB30000}"/>
    <cellStyle name="常规 2 3 5 2 3 2 3 4" xfId="35596" xr:uid="{00000000-0005-0000-0000-0000CCB30000}"/>
    <cellStyle name="常规 2 3 5 2 3 2 3 5" xfId="45951" xr:uid="{00000000-0005-0000-0000-0000CDB30000}"/>
    <cellStyle name="常规 2 3 5 2 3 2 4" xfId="15444" xr:uid="{00000000-0005-0000-0000-0000CEB30000}"/>
    <cellStyle name="常规 2 3 5 2 3 2 4 2" xfId="26378" xr:uid="{00000000-0005-0000-0000-0000CFB30000}"/>
    <cellStyle name="常规 2 3 5 2 3 2 4 3" xfId="36733" xr:uid="{00000000-0005-0000-0000-0000D0B30000}"/>
    <cellStyle name="常规 2 3 5 2 3 2 4 4" xfId="47088" xr:uid="{00000000-0005-0000-0000-0000D1B30000}"/>
    <cellStyle name="常规 2 3 5 2 3 2 5" xfId="20453" xr:uid="{00000000-0005-0000-0000-0000D2B30000}"/>
    <cellStyle name="常规 2 3 5 2 3 2 6" xfId="11114" xr:uid="{00000000-0005-0000-0000-0000D3B30000}"/>
    <cellStyle name="常规 2 3 5 2 3 2 7" xfId="22967" xr:uid="{00000000-0005-0000-0000-0000D4B30000}"/>
    <cellStyle name="常规 2 3 5 2 3 2 8" xfId="33322" xr:uid="{00000000-0005-0000-0000-0000D5B30000}"/>
    <cellStyle name="常规 2 3 5 2 3 2 9" xfId="43677" xr:uid="{00000000-0005-0000-0000-0000D6B30000}"/>
    <cellStyle name="常规 2 3 5 2 3 3" xfId="4310" xr:uid="{00000000-0005-0000-0000-0000D7B30000}"/>
    <cellStyle name="常规 2 3 5 2 3 3 2" xfId="12243" xr:uid="{00000000-0005-0000-0000-0000D8B30000}"/>
    <cellStyle name="常规 2 3 5 2 3 3 2 2" xfId="17174" xr:uid="{00000000-0005-0000-0000-0000D9B30000}"/>
    <cellStyle name="常规 2 3 5 2 3 3 2 2 2" xfId="28108" xr:uid="{00000000-0005-0000-0000-0000DAB30000}"/>
    <cellStyle name="常规 2 3 5 2 3 3 2 2 3" xfId="38463" xr:uid="{00000000-0005-0000-0000-0000DBB30000}"/>
    <cellStyle name="常规 2 3 5 2 3 3 2 2 4" xfId="48818" xr:uid="{00000000-0005-0000-0000-0000DCB30000}"/>
    <cellStyle name="常规 2 3 5 2 3 3 2 3" xfId="23560" xr:uid="{00000000-0005-0000-0000-0000DDB30000}"/>
    <cellStyle name="常规 2 3 5 2 3 3 2 4" xfId="33915" xr:uid="{00000000-0005-0000-0000-0000DEB30000}"/>
    <cellStyle name="常规 2 3 5 2 3 3 2 5" xfId="44270" xr:uid="{00000000-0005-0000-0000-0000DFB30000}"/>
    <cellStyle name="常规 2 3 5 2 3 3 3" xfId="13758" xr:uid="{00000000-0005-0000-0000-0000E0B30000}"/>
    <cellStyle name="常规 2 3 5 2 3 3 3 2" xfId="16037" xr:uid="{00000000-0005-0000-0000-0000E1B30000}"/>
    <cellStyle name="常规 2 3 5 2 3 3 3 2 2" xfId="26971" xr:uid="{00000000-0005-0000-0000-0000E2B30000}"/>
    <cellStyle name="常规 2 3 5 2 3 3 3 2 3" xfId="37326" xr:uid="{00000000-0005-0000-0000-0000E3B30000}"/>
    <cellStyle name="常规 2 3 5 2 3 3 3 2 4" xfId="47681" xr:uid="{00000000-0005-0000-0000-0000E4B30000}"/>
    <cellStyle name="常规 2 3 5 2 3 3 3 3" xfId="24697" xr:uid="{00000000-0005-0000-0000-0000E5B30000}"/>
    <cellStyle name="常规 2 3 5 2 3 3 3 4" xfId="35052" xr:uid="{00000000-0005-0000-0000-0000E6B30000}"/>
    <cellStyle name="常规 2 3 5 2 3 3 3 5" xfId="45407" xr:uid="{00000000-0005-0000-0000-0000E7B30000}"/>
    <cellStyle name="常规 2 3 5 2 3 3 4" xfId="14900" xr:uid="{00000000-0005-0000-0000-0000E8B30000}"/>
    <cellStyle name="常规 2 3 5 2 3 3 4 2" xfId="25834" xr:uid="{00000000-0005-0000-0000-0000E9B30000}"/>
    <cellStyle name="常规 2 3 5 2 3 3 4 3" xfId="36189" xr:uid="{00000000-0005-0000-0000-0000EAB30000}"/>
    <cellStyle name="常规 2 3 5 2 3 3 4 4" xfId="46544" xr:uid="{00000000-0005-0000-0000-0000EBB30000}"/>
    <cellStyle name="常规 2 3 5 2 3 3 5" xfId="18786" xr:uid="{00000000-0005-0000-0000-0000ECB30000}"/>
    <cellStyle name="常规 2 3 5 2 3 3 5 2" xfId="29572" xr:uid="{00000000-0005-0000-0000-0000EDB30000}"/>
    <cellStyle name="常规 2 3 5 2 3 3 5 3" xfId="39927" xr:uid="{00000000-0005-0000-0000-0000EEB30000}"/>
    <cellStyle name="常规 2 3 5 2 3 3 5 4" xfId="50282" xr:uid="{00000000-0005-0000-0000-0000EFB30000}"/>
    <cellStyle name="常规 2 3 5 2 3 3 6" xfId="22423" xr:uid="{00000000-0005-0000-0000-0000F0B30000}"/>
    <cellStyle name="常规 2 3 5 2 3 3 7" xfId="32778" xr:uid="{00000000-0005-0000-0000-0000F1B30000}"/>
    <cellStyle name="常规 2 3 5 2 3 3 8" xfId="43133" xr:uid="{00000000-0005-0000-0000-0000F2B30000}"/>
    <cellStyle name="常规 2 3 5 2 3 3 9" xfId="9984" xr:uid="{00000000-0005-0000-0000-0000F3B30000}"/>
    <cellStyle name="常规 2 3 5 2 3 4" xfId="11800" xr:uid="{00000000-0005-0000-0000-0000F4B30000}"/>
    <cellStyle name="常规 2 3 5 2 3 5" xfId="6551" xr:uid="{00000000-0005-0000-0000-0000F5B30000}"/>
    <cellStyle name="常规 2 3 5 2 4" xfId="1874" xr:uid="{00000000-0005-0000-0000-0000F6B30000}"/>
    <cellStyle name="常规 2 3 5 2 4 2" xfId="3286" xr:uid="{00000000-0005-0000-0000-0000F7B30000}"/>
    <cellStyle name="常规 2 3 5 2 4 2 2" xfId="29700" xr:uid="{00000000-0005-0000-0000-0000F8B30000}"/>
    <cellStyle name="常规 2 3 5 2 4 2 3" xfId="40055" xr:uid="{00000000-0005-0000-0000-0000F9B30000}"/>
    <cellStyle name="常规 2 3 5 2 4 2 4" xfId="50410" xr:uid="{00000000-0005-0000-0000-0000FAB30000}"/>
    <cellStyle name="常规 2 3 5 2 4 2 5" xfId="18914" xr:uid="{00000000-0005-0000-0000-0000FBB30000}"/>
    <cellStyle name="常规 2 3 5 2 4 3" xfId="4438" xr:uid="{00000000-0005-0000-0000-0000FCB30000}"/>
    <cellStyle name="常规 2 3 5 2 4 3 2" xfId="10841" xr:uid="{00000000-0005-0000-0000-0000FDB30000}"/>
    <cellStyle name="常规 2 3 5 2 4 4" xfId="6679" xr:uid="{00000000-0005-0000-0000-0000FEB30000}"/>
    <cellStyle name="常规 2 3 5 2 5" xfId="2169" xr:uid="{00000000-0005-0000-0000-0000FFB30000}"/>
    <cellStyle name="常规 2 3 5 2 5 2" xfId="3579" xr:uid="{00000000-0005-0000-0000-000000B40000}"/>
    <cellStyle name="常规 2 3 5 2 5 2 2" xfId="27795" xr:uid="{00000000-0005-0000-0000-000001B40000}"/>
    <cellStyle name="常规 2 3 5 2 5 2 3" xfId="38150" xr:uid="{00000000-0005-0000-0000-000002B40000}"/>
    <cellStyle name="常规 2 3 5 2 5 2 4" xfId="48505" xr:uid="{00000000-0005-0000-0000-000003B40000}"/>
    <cellStyle name="常规 2 3 5 2 5 2 5" xfId="16861" xr:uid="{00000000-0005-0000-0000-000004B40000}"/>
    <cellStyle name="常规 2 3 5 2 5 3" xfId="4731" xr:uid="{00000000-0005-0000-0000-000005B40000}"/>
    <cellStyle name="常规 2 3 5 2 5 3 2" xfId="29993" xr:uid="{00000000-0005-0000-0000-000006B40000}"/>
    <cellStyle name="常规 2 3 5 2 5 3 3" xfId="40348" xr:uid="{00000000-0005-0000-0000-000007B40000}"/>
    <cellStyle name="常规 2 3 5 2 5 3 4" xfId="50703" xr:uid="{00000000-0005-0000-0000-000008B40000}"/>
    <cellStyle name="常规 2 3 5 2 5 3 5" xfId="19208" xr:uid="{00000000-0005-0000-0000-000009B40000}"/>
    <cellStyle name="常规 2 3 5 2 5 4" xfId="11396" xr:uid="{00000000-0005-0000-0000-00000AB40000}"/>
    <cellStyle name="常规 2 3 5 2 5 5" xfId="23247" xr:uid="{00000000-0005-0000-0000-00000BB40000}"/>
    <cellStyle name="常规 2 3 5 2 5 6" xfId="33602" xr:uid="{00000000-0005-0000-0000-00000CB40000}"/>
    <cellStyle name="常规 2 3 5 2 5 7" xfId="43957" xr:uid="{00000000-0005-0000-0000-00000DB40000}"/>
    <cellStyle name="常规 2 3 5 2 5 8" xfId="6972" xr:uid="{00000000-0005-0000-0000-00000EB40000}"/>
    <cellStyle name="常规 2 3 5 2 6" xfId="2516" xr:uid="{00000000-0005-0000-0000-00000FB40000}"/>
    <cellStyle name="常规 2 3 5 2 6 2" xfId="3926" xr:uid="{00000000-0005-0000-0000-000010B40000}"/>
    <cellStyle name="常规 2 3 5 2 6 2 2" xfId="26658" xr:uid="{00000000-0005-0000-0000-000011B40000}"/>
    <cellStyle name="常规 2 3 5 2 6 2 3" xfId="37013" xr:uid="{00000000-0005-0000-0000-000012B40000}"/>
    <cellStyle name="常规 2 3 5 2 6 2 4" xfId="47368" xr:uid="{00000000-0005-0000-0000-000013B40000}"/>
    <cellStyle name="常规 2 3 5 2 6 2 5" xfId="15724" xr:uid="{00000000-0005-0000-0000-000014B40000}"/>
    <cellStyle name="常规 2 3 5 2 6 3" xfId="5078" xr:uid="{00000000-0005-0000-0000-000015B40000}"/>
    <cellStyle name="常规 2 3 5 2 6 3 2" xfId="30340" xr:uid="{00000000-0005-0000-0000-000016B40000}"/>
    <cellStyle name="常规 2 3 5 2 6 3 3" xfId="40695" xr:uid="{00000000-0005-0000-0000-000017B40000}"/>
    <cellStyle name="常规 2 3 5 2 6 3 4" xfId="51050" xr:uid="{00000000-0005-0000-0000-000018B40000}"/>
    <cellStyle name="常规 2 3 5 2 6 3 5" xfId="19555" xr:uid="{00000000-0005-0000-0000-000019B40000}"/>
    <cellStyle name="常规 2 3 5 2 6 4" xfId="13438" xr:uid="{00000000-0005-0000-0000-00001AB40000}"/>
    <cellStyle name="常规 2 3 5 2 6 5" xfId="24384" xr:uid="{00000000-0005-0000-0000-00001BB40000}"/>
    <cellStyle name="常规 2 3 5 2 6 6" xfId="34739" xr:uid="{00000000-0005-0000-0000-00001CB40000}"/>
    <cellStyle name="常规 2 3 5 2 6 7" xfId="45094" xr:uid="{00000000-0005-0000-0000-00001DB40000}"/>
    <cellStyle name="常规 2 3 5 2 6 8" xfId="7319" xr:uid="{00000000-0005-0000-0000-00001EB40000}"/>
    <cellStyle name="常规 2 3 5 2 7" xfId="1459" xr:uid="{00000000-0005-0000-0000-00001FB40000}"/>
    <cellStyle name="常规 2 3 5 2 7 2" xfId="5334" xr:uid="{00000000-0005-0000-0000-000020B40000}"/>
    <cellStyle name="常规 2 3 5 2 7 2 2" xfId="30596" xr:uid="{00000000-0005-0000-0000-000021B40000}"/>
    <cellStyle name="常规 2 3 5 2 7 2 3" xfId="40951" xr:uid="{00000000-0005-0000-0000-000022B40000}"/>
    <cellStyle name="常规 2 3 5 2 7 2 4" xfId="51306" xr:uid="{00000000-0005-0000-0000-000023B40000}"/>
    <cellStyle name="常规 2 3 5 2 7 2 5" xfId="19811" xr:uid="{00000000-0005-0000-0000-000024B40000}"/>
    <cellStyle name="常规 2 3 5 2 7 3" xfId="14587" xr:uid="{00000000-0005-0000-0000-000025B40000}"/>
    <cellStyle name="常规 2 3 5 2 7 4" xfId="25521" xr:uid="{00000000-0005-0000-0000-000026B40000}"/>
    <cellStyle name="常规 2 3 5 2 7 5" xfId="35876" xr:uid="{00000000-0005-0000-0000-000027B40000}"/>
    <cellStyle name="常规 2 3 5 2 7 6" xfId="46231" xr:uid="{00000000-0005-0000-0000-000028B40000}"/>
    <cellStyle name="常规 2 3 5 2 7 7" xfId="7575" xr:uid="{00000000-0005-0000-0000-000029B40000}"/>
    <cellStyle name="常规 2 3 5 2 8" xfId="2774" xr:uid="{00000000-0005-0000-0000-00002AB40000}"/>
    <cellStyle name="常规 2 3 5 2 8 2" xfId="5591" xr:uid="{00000000-0005-0000-0000-00002BB40000}"/>
    <cellStyle name="常规 2 3 5 2 8 2 2" xfId="30853" xr:uid="{00000000-0005-0000-0000-00002CB40000}"/>
    <cellStyle name="常规 2 3 5 2 8 2 3" xfId="41208" xr:uid="{00000000-0005-0000-0000-00002DB40000}"/>
    <cellStyle name="常规 2 3 5 2 8 2 4" xfId="51563" xr:uid="{00000000-0005-0000-0000-00002EB40000}"/>
    <cellStyle name="常规 2 3 5 2 8 2 5" xfId="20068" xr:uid="{00000000-0005-0000-0000-00002FB40000}"/>
    <cellStyle name="常规 2 3 5 2 8 3" xfId="17998" xr:uid="{00000000-0005-0000-0000-000030B40000}"/>
    <cellStyle name="常规 2 3 5 2 8 4" xfId="28932" xr:uid="{00000000-0005-0000-0000-000031B40000}"/>
    <cellStyle name="常规 2 3 5 2 8 5" xfId="39287" xr:uid="{00000000-0005-0000-0000-000032B40000}"/>
    <cellStyle name="常规 2 3 5 2 8 6" xfId="49642" xr:uid="{00000000-0005-0000-0000-000033B40000}"/>
    <cellStyle name="常规 2 3 5 2 8 7" xfId="7832" xr:uid="{00000000-0005-0000-0000-000034B40000}"/>
    <cellStyle name="常规 2 3 5 2 9" xfId="8088" xr:uid="{00000000-0005-0000-0000-000035B40000}"/>
    <cellStyle name="常规 2 3 5 2 9 2" xfId="20754" xr:uid="{00000000-0005-0000-0000-000036B40000}"/>
    <cellStyle name="常规 2 3 5 2 9 3" xfId="31109" xr:uid="{00000000-0005-0000-0000-000037B40000}"/>
    <cellStyle name="常规 2 3 5 2 9 4" xfId="41464" xr:uid="{00000000-0005-0000-0000-000038B40000}"/>
    <cellStyle name="常规 2 3 5 2 9 5" xfId="51819" xr:uid="{00000000-0005-0000-0000-000039B40000}"/>
    <cellStyle name="常规 2 3 5 3" xfId="1061" xr:uid="{00000000-0005-0000-0000-00003AB40000}"/>
    <cellStyle name="常规 2 3 5 3 2" xfId="9681" xr:uid="{00000000-0005-0000-0000-00003BB40000}"/>
    <cellStyle name="常规 2 3 5 3 2 2" xfId="12042" xr:uid="{00000000-0005-0000-0000-00003CB40000}"/>
    <cellStyle name="常规 2 3 5 4" xfId="1370" xr:uid="{00000000-0005-0000-0000-00003DB40000}"/>
    <cellStyle name="常规 2 3 5 4 2" xfId="9895" xr:uid="{00000000-0005-0000-0000-00003EB40000}"/>
    <cellStyle name="常规 2 3 5 5" xfId="819" xr:uid="{00000000-0005-0000-0000-00003FB40000}"/>
    <cellStyle name="常规 2 3 6" xfId="173" xr:uid="{00000000-0005-0000-0000-000040B40000}"/>
    <cellStyle name="常规 2 3 6 10" xfId="8300" xr:uid="{00000000-0005-0000-0000-000041B40000}"/>
    <cellStyle name="常规 2 3 6 10 2" xfId="20966" xr:uid="{00000000-0005-0000-0000-000042B40000}"/>
    <cellStyle name="常规 2 3 6 10 3" xfId="31321" xr:uid="{00000000-0005-0000-0000-000043B40000}"/>
    <cellStyle name="常规 2 3 6 10 4" xfId="41676" xr:uid="{00000000-0005-0000-0000-000044B40000}"/>
    <cellStyle name="常规 2 3 6 10 5" xfId="52031" xr:uid="{00000000-0005-0000-0000-000045B40000}"/>
    <cellStyle name="常规 2 3 6 11" xfId="8612" xr:uid="{00000000-0005-0000-0000-000046B40000}"/>
    <cellStyle name="常规 2 3 6 11 2" xfId="21278" xr:uid="{00000000-0005-0000-0000-000047B40000}"/>
    <cellStyle name="常规 2 3 6 11 3" xfId="31633" xr:uid="{00000000-0005-0000-0000-000048B40000}"/>
    <cellStyle name="常规 2 3 6 11 4" xfId="41988" xr:uid="{00000000-0005-0000-0000-000049B40000}"/>
    <cellStyle name="常规 2 3 6 11 5" xfId="52343" xr:uid="{00000000-0005-0000-0000-00004AB40000}"/>
    <cellStyle name="常规 2 3 6 12" xfId="8868" xr:uid="{00000000-0005-0000-0000-00004BB40000}"/>
    <cellStyle name="常规 2 3 6 12 2" xfId="21534" xr:uid="{00000000-0005-0000-0000-00004CB40000}"/>
    <cellStyle name="常规 2 3 6 12 3" xfId="31889" xr:uid="{00000000-0005-0000-0000-00004DB40000}"/>
    <cellStyle name="常规 2 3 6 12 4" xfId="42244" xr:uid="{00000000-0005-0000-0000-00004EB40000}"/>
    <cellStyle name="常规 2 3 6 12 5" xfId="52599" xr:uid="{00000000-0005-0000-0000-00004FB40000}"/>
    <cellStyle name="常规 2 3 6 13" xfId="9124" xr:uid="{00000000-0005-0000-0000-000050B40000}"/>
    <cellStyle name="常规 2 3 6 13 2" xfId="21790" xr:uid="{00000000-0005-0000-0000-000051B40000}"/>
    <cellStyle name="常规 2 3 6 13 3" xfId="32145" xr:uid="{00000000-0005-0000-0000-000052B40000}"/>
    <cellStyle name="常规 2 3 6 13 4" xfId="42500" xr:uid="{00000000-0005-0000-0000-000053B40000}"/>
    <cellStyle name="常规 2 3 6 13 5" xfId="52855" xr:uid="{00000000-0005-0000-0000-000054B40000}"/>
    <cellStyle name="常规 2 3 6 14" xfId="18454" xr:uid="{00000000-0005-0000-0000-000055B40000}"/>
    <cellStyle name="常规 2 3 6 15" xfId="18190" xr:uid="{00000000-0005-0000-0000-000056B40000}"/>
    <cellStyle name="常规 2 3 6 15 2" xfId="29124" xr:uid="{00000000-0005-0000-0000-000057B40000}"/>
    <cellStyle name="常规 2 3 6 15 3" xfId="39479" xr:uid="{00000000-0005-0000-0000-000058B40000}"/>
    <cellStyle name="常规 2 3 6 15 4" xfId="49834" xr:uid="{00000000-0005-0000-0000-000059B40000}"/>
    <cellStyle name="常规 2 3 6 16" xfId="9380" xr:uid="{00000000-0005-0000-0000-00005AB40000}"/>
    <cellStyle name="常规 2 3 6 17" xfId="22046" xr:uid="{00000000-0005-0000-0000-00005BB40000}"/>
    <cellStyle name="常规 2 3 6 18" xfId="32401" xr:uid="{00000000-0005-0000-0000-00005CB40000}"/>
    <cellStyle name="常规 2 3 6 19" xfId="42756" xr:uid="{00000000-0005-0000-0000-00005DB40000}"/>
    <cellStyle name="常规 2 3 6 2" xfId="514" xr:uid="{00000000-0005-0000-0000-00005EB40000}"/>
    <cellStyle name="常规 2 3 6 2 10" xfId="8996" xr:uid="{00000000-0005-0000-0000-00005FB40000}"/>
    <cellStyle name="常规 2 3 6 2 10 2" xfId="21662" xr:uid="{00000000-0005-0000-0000-000060B40000}"/>
    <cellStyle name="常规 2 3 6 2 10 3" xfId="32017" xr:uid="{00000000-0005-0000-0000-000061B40000}"/>
    <cellStyle name="常规 2 3 6 2 10 4" xfId="42372" xr:uid="{00000000-0005-0000-0000-000062B40000}"/>
    <cellStyle name="常规 2 3 6 2 10 5" xfId="52727" xr:uid="{00000000-0005-0000-0000-000063B40000}"/>
    <cellStyle name="常规 2 3 6 2 11" xfId="9252" xr:uid="{00000000-0005-0000-0000-000064B40000}"/>
    <cellStyle name="常规 2 3 6 2 11 2" xfId="21918" xr:uid="{00000000-0005-0000-0000-000065B40000}"/>
    <cellStyle name="常规 2 3 6 2 11 3" xfId="32273" xr:uid="{00000000-0005-0000-0000-000066B40000}"/>
    <cellStyle name="常规 2 3 6 2 11 4" xfId="42628" xr:uid="{00000000-0005-0000-0000-000067B40000}"/>
    <cellStyle name="常规 2 3 6 2 11 5" xfId="52983" xr:uid="{00000000-0005-0000-0000-000068B40000}"/>
    <cellStyle name="常规 2 3 6 2 12" xfId="18592" xr:uid="{00000000-0005-0000-0000-000069B40000}"/>
    <cellStyle name="常规 2 3 6 2 12 2" xfId="29380" xr:uid="{00000000-0005-0000-0000-00006AB40000}"/>
    <cellStyle name="常规 2 3 6 2 12 3" xfId="39735" xr:uid="{00000000-0005-0000-0000-00006BB40000}"/>
    <cellStyle name="常规 2 3 6 2 12 4" xfId="50090" xr:uid="{00000000-0005-0000-0000-00006CB40000}"/>
    <cellStyle name="常规 2 3 6 2 13" xfId="18318" xr:uid="{00000000-0005-0000-0000-00006DB40000}"/>
    <cellStyle name="常规 2 3 6 2 13 2" xfId="29252" xr:uid="{00000000-0005-0000-0000-00006EB40000}"/>
    <cellStyle name="常规 2 3 6 2 13 3" xfId="39607" xr:uid="{00000000-0005-0000-0000-00006FB40000}"/>
    <cellStyle name="常规 2 3 6 2 13 4" xfId="49962" xr:uid="{00000000-0005-0000-0000-000070B40000}"/>
    <cellStyle name="常规 2 3 6 2 14" xfId="9508" xr:uid="{00000000-0005-0000-0000-000071B40000}"/>
    <cellStyle name="常规 2 3 6 2 15" xfId="22174" xr:uid="{00000000-0005-0000-0000-000072B40000}"/>
    <cellStyle name="常规 2 3 6 2 16" xfId="32529" xr:uid="{00000000-0005-0000-0000-000073B40000}"/>
    <cellStyle name="常规 2 3 6 2 17" xfId="42884" xr:uid="{00000000-0005-0000-0000-000074B40000}"/>
    <cellStyle name="常规 2 3 6 2 18" xfId="6359" xr:uid="{00000000-0005-0000-0000-000075B40000}"/>
    <cellStyle name="常规 2 3 6 2 19" xfId="1201" xr:uid="{00000000-0005-0000-0000-000076B40000}"/>
    <cellStyle name="常规 2 3 6 2 2" xfId="1938" xr:uid="{00000000-0005-0000-0000-000077B40000}"/>
    <cellStyle name="常规 2 3 6 2 2 2" xfId="3350" xr:uid="{00000000-0005-0000-0000-000078B40000}"/>
    <cellStyle name="常规 2 3 6 2 2 2 2" xfId="6062" xr:uid="{00000000-0005-0000-0000-000079B40000}"/>
    <cellStyle name="常规 2 3 6 2 2 2 2 2" xfId="17584" xr:uid="{00000000-0005-0000-0000-00007AB40000}"/>
    <cellStyle name="常规 2 3 6 2 2 2 2 2 2" xfId="28518" xr:uid="{00000000-0005-0000-0000-00007BB40000}"/>
    <cellStyle name="常规 2 3 6 2 2 2 2 2 3" xfId="38873" xr:uid="{00000000-0005-0000-0000-00007CB40000}"/>
    <cellStyle name="常规 2 3 6 2 2 2 2 2 4" xfId="49228" xr:uid="{00000000-0005-0000-0000-00007DB40000}"/>
    <cellStyle name="常规 2 3 6 2 2 2 2 3" xfId="23970" xr:uid="{00000000-0005-0000-0000-00007EB40000}"/>
    <cellStyle name="常规 2 3 6 2 2 2 2 4" xfId="34325" xr:uid="{00000000-0005-0000-0000-00007FB40000}"/>
    <cellStyle name="常规 2 3 6 2 2 2 2 5" xfId="44680" xr:uid="{00000000-0005-0000-0000-000080B40000}"/>
    <cellStyle name="常规 2 3 6 2 2 2 2 6" xfId="13022" xr:uid="{00000000-0005-0000-0000-000081B40000}"/>
    <cellStyle name="常规 2 3 6 2 2 2 3" xfId="14172" xr:uid="{00000000-0005-0000-0000-000082B40000}"/>
    <cellStyle name="常规 2 3 6 2 2 2 3 2" xfId="16447" xr:uid="{00000000-0005-0000-0000-000083B40000}"/>
    <cellStyle name="常规 2 3 6 2 2 2 3 2 2" xfId="27381" xr:uid="{00000000-0005-0000-0000-000084B40000}"/>
    <cellStyle name="常规 2 3 6 2 2 2 3 2 3" xfId="37736" xr:uid="{00000000-0005-0000-0000-000085B40000}"/>
    <cellStyle name="常规 2 3 6 2 2 2 3 2 4" xfId="48091" xr:uid="{00000000-0005-0000-0000-000086B40000}"/>
    <cellStyle name="常规 2 3 6 2 2 2 3 3" xfId="25107" xr:uid="{00000000-0005-0000-0000-000087B40000}"/>
    <cellStyle name="常规 2 3 6 2 2 2 3 4" xfId="35462" xr:uid="{00000000-0005-0000-0000-000088B40000}"/>
    <cellStyle name="常规 2 3 6 2 2 2 3 5" xfId="45817" xr:uid="{00000000-0005-0000-0000-000089B40000}"/>
    <cellStyle name="常规 2 3 6 2 2 2 4" xfId="15310" xr:uid="{00000000-0005-0000-0000-00008AB40000}"/>
    <cellStyle name="常规 2 3 6 2 2 2 4 2" xfId="26244" xr:uid="{00000000-0005-0000-0000-00008BB40000}"/>
    <cellStyle name="常规 2 3 6 2 2 2 4 3" xfId="36599" xr:uid="{00000000-0005-0000-0000-00008CB40000}"/>
    <cellStyle name="常规 2 3 6 2 2 2 4 4" xfId="46954" xr:uid="{00000000-0005-0000-0000-00008DB40000}"/>
    <cellStyle name="常规 2 3 6 2 2 2 5" xfId="20443" xr:uid="{00000000-0005-0000-0000-00008EB40000}"/>
    <cellStyle name="常规 2 3 6 2 2 2 6" xfId="10961" xr:uid="{00000000-0005-0000-0000-00008FB40000}"/>
    <cellStyle name="常规 2 3 6 2 2 2 7" xfId="22833" xr:uid="{00000000-0005-0000-0000-000090B40000}"/>
    <cellStyle name="常规 2 3 6 2 2 2 8" xfId="33188" xr:uid="{00000000-0005-0000-0000-000091B40000}"/>
    <cellStyle name="常规 2 3 6 2 2 2 9" xfId="43543" xr:uid="{00000000-0005-0000-0000-000092B40000}"/>
    <cellStyle name="常规 2 3 6 2 2 3" xfId="4502" xr:uid="{00000000-0005-0000-0000-000093B40000}"/>
    <cellStyle name="常规 2 3 6 2 2 3 2" xfId="18978" xr:uid="{00000000-0005-0000-0000-000094B40000}"/>
    <cellStyle name="常规 2 3 6 2 2 3 2 2" xfId="29764" xr:uid="{00000000-0005-0000-0000-000095B40000}"/>
    <cellStyle name="常规 2 3 6 2 2 3 2 3" xfId="40119" xr:uid="{00000000-0005-0000-0000-000096B40000}"/>
    <cellStyle name="常规 2 3 6 2 2 3 2 4" xfId="50474" xr:uid="{00000000-0005-0000-0000-000097B40000}"/>
    <cellStyle name="常规 2 3 6 2 2 3 3" xfId="11790" xr:uid="{00000000-0005-0000-0000-000098B40000}"/>
    <cellStyle name="常规 2 3 6 2 2 4" xfId="6743" xr:uid="{00000000-0005-0000-0000-000099B40000}"/>
    <cellStyle name="常规 2 3 6 2 3" xfId="2270" xr:uid="{00000000-0005-0000-0000-00009AB40000}"/>
    <cellStyle name="常规 2 3 6 2 3 10" xfId="7073" xr:uid="{00000000-0005-0000-0000-00009BB40000}"/>
    <cellStyle name="常规 2 3 6 2 3 2" xfId="3680" xr:uid="{00000000-0005-0000-0000-00009CB40000}"/>
    <cellStyle name="常规 2 3 6 2 3 2 2" xfId="17402" xr:uid="{00000000-0005-0000-0000-00009DB40000}"/>
    <cellStyle name="常规 2 3 6 2 3 2 2 2" xfId="28336" xr:uid="{00000000-0005-0000-0000-00009EB40000}"/>
    <cellStyle name="常规 2 3 6 2 3 2 2 3" xfId="38691" xr:uid="{00000000-0005-0000-0000-00009FB40000}"/>
    <cellStyle name="常规 2 3 6 2 3 2 2 4" xfId="49046" xr:uid="{00000000-0005-0000-0000-0000A0B40000}"/>
    <cellStyle name="常规 2 3 6 2 3 2 3" xfId="23788" xr:uid="{00000000-0005-0000-0000-0000A1B40000}"/>
    <cellStyle name="常规 2 3 6 2 3 2 4" xfId="34143" xr:uid="{00000000-0005-0000-0000-0000A2B40000}"/>
    <cellStyle name="常规 2 3 6 2 3 2 5" xfId="44498" xr:uid="{00000000-0005-0000-0000-0000A3B40000}"/>
    <cellStyle name="常规 2 3 6 2 3 2 6" xfId="12840" xr:uid="{00000000-0005-0000-0000-0000A4B40000}"/>
    <cellStyle name="常规 2 3 6 2 3 3" xfId="4832" xr:uid="{00000000-0005-0000-0000-0000A5B40000}"/>
    <cellStyle name="常规 2 3 6 2 3 3 2" xfId="16265" xr:uid="{00000000-0005-0000-0000-0000A6B40000}"/>
    <cellStyle name="常规 2 3 6 2 3 3 2 2" xfId="27199" xr:uid="{00000000-0005-0000-0000-0000A7B40000}"/>
    <cellStyle name="常规 2 3 6 2 3 3 2 3" xfId="37554" xr:uid="{00000000-0005-0000-0000-0000A8B40000}"/>
    <cellStyle name="常规 2 3 6 2 3 3 2 4" xfId="47909" xr:uid="{00000000-0005-0000-0000-0000A9B40000}"/>
    <cellStyle name="常规 2 3 6 2 3 3 3" xfId="24925" xr:uid="{00000000-0005-0000-0000-0000AAB40000}"/>
    <cellStyle name="常规 2 3 6 2 3 3 4" xfId="35280" xr:uid="{00000000-0005-0000-0000-0000ABB40000}"/>
    <cellStyle name="常规 2 3 6 2 3 3 5" xfId="45635" xr:uid="{00000000-0005-0000-0000-0000ACB40000}"/>
    <cellStyle name="常规 2 3 6 2 3 3 6" xfId="13986" xr:uid="{00000000-0005-0000-0000-0000ADB40000}"/>
    <cellStyle name="常规 2 3 6 2 3 4" xfId="15128" xr:uid="{00000000-0005-0000-0000-0000AEB40000}"/>
    <cellStyle name="常规 2 3 6 2 3 4 2" xfId="26062" xr:uid="{00000000-0005-0000-0000-0000AFB40000}"/>
    <cellStyle name="常规 2 3 6 2 3 4 3" xfId="36417" xr:uid="{00000000-0005-0000-0000-0000B0B40000}"/>
    <cellStyle name="常规 2 3 6 2 3 4 4" xfId="46772" xr:uid="{00000000-0005-0000-0000-0000B1B40000}"/>
    <cellStyle name="常规 2 3 6 2 3 5" xfId="19309" xr:uid="{00000000-0005-0000-0000-0000B2B40000}"/>
    <cellStyle name="常规 2 3 6 2 3 5 2" xfId="30094" xr:uid="{00000000-0005-0000-0000-0000B3B40000}"/>
    <cellStyle name="常规 2 3 6 2 3 5 3" xfId="40449" xr:uid="{00000000-0005-0000-0000-0000B4B40000}"/>
    <cellStyle name="常规 2 3 6 2 3 5 4" xfId="50804" xr:uid="{00000000-0005-0000-0000-0000B5B40000}"/>
    <cellStyle name="常规 2 3 6 2 3 6" xfId="10696" xr:uid="{00000000-0005-0000-0000-0000B6B40000}"/>
    <cellStyle name="常规 2 3 6 2 3 7" xfId="22651" xr:uid="{00000000-0005-0000-0000-0000B7B40000}"/>
    <cellStyle name="常规 2 3 6 2 3 8" xfId="33006" xr:uid="{00000000-0005-0000-0000-0000B8B40000}"/>
    <cellStyle name="常规 2 3 6 2 3 9" xfId="43361" xr:uid="{00000000-0005-0000-0000-0000B9B40000}"/>
    <cellStyle name="常规 2 3 6 2 4" xfId="2580" xr:uid="{00000000-0005-0000-0000-0000BAB40000}"/>
    <cellStyle name="常规 2 3 6 2 4 2" xfId="3990" xr:uid="{00000000-0005-0000-0000-0000BBB40000}"/>
    <cellStyle name="常规 2 3 6 2 4 2 2" xfId="27859" xr:uid="{00000000-0005-0000-0000-0000BCB40000}"/>
    <cellStyle name="常规 2 3 6 2 4 2 3" xfId="38214" xr:uid="{00000000-0005-0000-0000-0000BDB40000}"/>
    <cellStyle name="常规 2 3 6 2 4 2 4" xfId="48569" xr:uid="{00000000-0005-0000-0000-0000BEB40000}"/>
    <cellStyle name="常规 2 3 6 2 4 2 5" xfId="16925" xr:uid="{00000000-0005-0000-0000-0000BFB40000}"/>
    <cellStyle name="常规 2 3 6 2 4 3" xfId="5142" xr:uid="{00000000-0005-0000-0000-0000C0B40000}"/>
    <cellStyle name="常规 2 3 6 2 4 3 2" xfId="30404" xr:uid="{00000000-0005-0000-0000-0000C1B40000}"/>
    <cellStyle name="常规 2 3 6 2 4 3 3" xfId="40759" xr:uid="{00000000-0005-0000-0000-0000C2B40000}"/>
    <cellStyle name="常规 2 3 6 2 4 3 4" xfId="51114" xr:uid="{00000000-0005-0000-0000-0000C3B40000}"/>
    <cellStyle name="常规 2 3 6 2 4 3 5" xfId="19619" xr:uid="{00000000-0005-0000-0000-0000C4B40000}"/>
    <cellStyle name="常规 2 3 6 2 4 4" xfId="11460" xr:uid="{00000000-0005-0000-0000-0000C5B40000}"/>
    <cellStyle name="常规 2 3 6 2 4 5" xfId="23311" xr:uid="{00000000-0005-0000-0000-0000C6B40000}"/>
    <cellStyle name="常规 2 3 6 2 4 6" xfId="33666" xr:uid="{00000000-0005-0000-0000-0000C7B40000}"/>
    <cellStyle name="常规 2 3 6 2 4 7" xfId="44021" xr:uid="{00000000-0005-0000-0000-0000C8B40000}"/>
    <cellStyle name="常规 2 3 6 2 4 8" xfId="7383" xr:uid="{00000000-0005-0000-0000-0000C9B40000}"/>
    <cellStyle name="常规 2 3 6 2 5" xfId="1530" xr:uid="{00000000-0005-0000-0000-0000CAB40000}"/>
    <cellStyle name="常规 2 3 6 2 5 2" xfId="2966" xr:uid="{00000000-0005-0000-0000-0000CBB40000}"/>
    <cellStyle name="常规 2 3 6 2 5 2 2" xfId="26722" xr:uid="{00000000-0005-0000-0000-0000CCB40000}"/>
    <cellStyle name="常规 2 3 6 2 5 2 3" xfId="37077" xr:uid="{00000000-0005-0000-0000-0000CDB40000}"/>
    <cellStyle name="常规 2 3 6 2 5 2 4" xfId="47432" xr:uid="{00000000-0005-0000-0000-0000CEB40000}"/>
    <cellStyle name="常规 2 3 6 2 5 2 5" xfId="15788" xr:uid="{00000000-0005-0000-0000-0000CFB40000}"/>
    <cellStyle name="常规 2 3 6 2 5 3" xfId="5398" xr:uid="{00000000-0005-0000-0000-0000D0B40000}"/>
    <cellStyle name="常规 2 3 6 2 5 3 2" xfId="30660" xr:uid="{00000000-0005-0000-0000-0000D1B40000}"/>
    <cellStyle name="常规 2 3 6 2 5 3 3" xfId="41015" xr:uid="{00000000-0005-0000-0000-0000D2B40000}"/>
    <cellStyle name="常规 2 3 6 2 5 3 4" xfId="51370" xr:uid="{00000000-0005-0000-0000-0000D3B40000}"/>
    <cellStyle name="常规 2 3 6 2 5 3 5" xfId="19875" xr:uid="{00000000-0005-0000-0000-0000D4B40000}"/>
    <cellStyle name="常规 2 3 6 2 5 4" xfId="13505" xr:uid="{00000000-0005-0000-0000-0000D5B40000}"/>
    <cellStyle name="常规 2 3 6 2 5 5" xfId="24448" xr:uid="{00000000-0005-0000-0000-0000D6B40000}"/>
    <cellStyle name="常规 2 3 6 2 5 6" xfId="34803" xr:uid="{00000000-0005-0000-0000-0000D7B40000}"/>
    <cellStyle name="常规 2 3 6 2 5 7" xfId="45158" xr:uid="{00000000-0005-0000-0000-0000D8B40000}"/>
    <cellStyle name="常规 2 3 6 2 5 8" xfId="7639" xr:uid="{00000000-0005-0000-0000-0000D9B40000}"/>
    <cellStyle name="常规 2 3 6 2 6" xfId="2838" xr:uid="{00000000-0005-0000-0000-0000DAB40000}"/>
    <cellStyle name="常规 2 3 6 2 6 2" xfId="5655" xr:uid="{00000000-0005-0000-0000-0000DBB40000}"/>
    <cellStyle name="常规 2 3 6 2 6 2 2" xfId="30917" xr:uid="{00000000-0005-0000-0000-0000DCB40000}"/>
    <cellStyle name="常规 2 3 6 2 6 2 3" xfId="41272" xr:uid="{00000000-0005-0000-0000-0000DDB40000}"/>
    <cellStyle name="常规 2 3 6 2 6 2 4" xfId="51627" xr:uid="{00000000-0005-0000-0000-0000DEB40000}"/>
    <cellStyle name="常规 2 3 6 2 6 2 5" xfId="20132" xr:uid="{00000000-0005-0000-0000-0000DFB40000}"/>
    <cellStyle name="常规 2 3 6 2 6 3" xfId="14651" xr:uid="{00000000-0005-0000-0000-0000E0B40000}"/>
    <cellStyle name="常规 2 3 6 2 6 4" xfId="25585" xr:uid="{00000000-0005-0000-0000-0000E1B40000}"/>
    <cellStyle name="常规 2 3 6 2 6 5" xfId="35940" xr:uid="{00000000-0005-0000-0000-0000E2B40000}"/>
    <cellStyle name="常规 2 3 6 2 6 6" xfId="46295" xr:uid="{00000000-0005-0000-0000-0000E3B40000}"/>
    <cellStyle name="常规 2 3 6 2 6 7" xfId="7896" xr:uid="{00000000-0005-0000-0000-0000E4B40000}"/>
    <cellStyle name="常规 2 3 6 2 7" xfId="4118" xr:uid="{00000000-0005-0000-0000-0000E5B40000}"/>
    <cellStyle name="常规 2 3 6 2 7 2" xfId="20818" xr:uid="{00000000-0005-0000-0000-0000E6B40000}"/>
    <cellStyle name="常规 2 3 6 2 7 2 2" xfId="31173" xr:uid="{00000000-0005-0000-0000-0000E7B40000}"/>
    <cellStyle name="常规 2 3 6 2 7 2 3" xfId="41528" xr:uid="{00000000-0005-0000-0000-0000E8B40000}"/>
    <cellStyle name="常规 2 3 6 2 7 2 4" xfId="51883" xr:uid="{00000000-0005-0000-0000-0000E9B40000}"/>
    <cellStyle name="常规 2 3 6 2 7 3" xfId="18062" xr:uid="{00000000-0005-0000-0000-0000EAB40000}"/>
    <cellStyle name="常规 2 3 6 2 7 4" xfId="28996" xr:uid="{00000000-0005-0000-0000-0000EBB40000}"/>
    <cellStyle name="常规 2 3 6 2 7 5" xfId="39351" xr:uid="{00000000-0005-0000-0000-0000ECB40000}"/>
    <cellStyle name="常规 2 3 6 2 7 6" xfId="49706" xr:uid="{00000000-0005-0000-0000-0000EDB40000}"/>
    <cellStyle name="常规 2 3 6 2 7 7" xfId="8152" xr:uid="{00000000-0005-0000-0000-0000EEB40000}"/>
    <cellStyle name="常规 2 3 6 2 8" xfId="8445" xr:uid="{00000000-0005-0000-0000-0000EFB40000}"/>
    <cellStyle name="常规 2 3 6 2 8 2" xfId="21111" xr:uid="{00000000-0005-0000-0000-0000F0B40000}"/>
    <cellStyle name="常规 2 3 6 2 8 3" xfId="31466" xr:uid="{00000000-0005-0000-0000-0000F1B40000}"/>
    <cellStyle name="常规 2 3 6 2 8 4" xfId="41821" xr:uid="{00000000-0005-0000-0000-0000F2B40000}"/>
    <cellStyle name="常规 2 3 6 2 8 5" xfId="52176" xr:uid="{00000000-0005-0000-0000-0000F3B40000}"/>
    <cellStyle name="常规 2 3 6 2 9" xfId="8740" xr:uid="{00000000-0005-0000-0000-0000F4B40000}"/>
    <cellStyle name="常规 2 3 6 2 9 2" xfId="21406" xr:uid="{00000000-0005-0000-0000-0000F5B40000}"/>
    <cellStyle name="常规 2 3 6 2 9 3" xfId="31761" xr:uid="{00000000-0005-0000-0000-0000F6B40000}"/>
    <cellStyle name="常规 2 3 6 2 9 4" xfId="42116" xr:uid="{00000000-0005-0000-0000-0000F7B40000}"/>
    <cellStyle name="常规 2 3 6 2 9 5" xfId="52471" xr:uid="{00000000-0005-0000-0000-0000F8B40000}"/>
    <cellStyle name="常规 2 3 6 20" xfId="889" xr:uid="{00000000-0005-0000-0000-0000F9B40000}"/>
    <cellStyle name="常规 2 3 6 3" xfId="1682" xr:uid="{00000000-0005-0000-0000-0000FAB40000}"/>
    <cellStyle name="常规 2 3 6 3 2" xfId="3094" xr:uid="{00000000-0005-0000-0000-0000FBB40000}"/>
    <cellStyle name="常规 2 3 6 3 2 2" xfId="6060" xr:uid="{00000000-0005-0000-0000-0000FCB40000}"/>
    <cellStyle name="常规 2 3 6 3 2 2 2" xfId="17654" xr:uid="{00000000-0005-0000-0000-0000FDB40000}"/>
    <cellStyle name="常规 2 3 6 3 2 2 2 2" xfId="28588" xr:uid="{00000000-0005-0000-0000-0000FEB40000}"/>
    <cellStyle name="常规 2 3 6 3 2 2 2 3" xfId="38943" xr:uid="{00000000-0005-0000-0000-0000FFB40000}"/>
    <cellStyle name="常规 2 3 6 3 2 2 2 4" xfId="49298" xr:uid="{00000000-0005-0000-0000-000000B50000}"/>
    <cellStyle name="常规 2 3 6 3 2 2 3" xfId="24040" xr:uid="{00000000-0005-0000-0000-000001B50000}"/>
    <cellStyle name="常规 2 3 6 3 2 2 4" xfId="34395" xr:uid="{00000000-0005-0000-0000-000002B50000}"/>
    <cellStyle name="常规 2 3 6 3 2 2 5" xfId="44750" xr:uid="{00000000-0005-0000-0000-000003B50000}"/>
    <cellStyle name="常规 2 3 6 3 2 2 6" xfId="13092" xr:uid="{00000000-0005-0000-0000-000004B50000}"/>
    <cellStyle name="常规 2 3 6 3 2 3" xfId="14243" xr:uid="{00000000-0005-0000-0000-000005B50000}"/>
    <cellStyle name="常规 2 3 6 3 2 3 2" xfId="16517" xr:uid="{00000000-0005-0000-0000-000006B50000}"/>
    <cellStyle name="常规 2 3 6 3 2 3 2 2" xfId="27451" xr:uid="{00000000-0005-0000-0000-000007B50000}"/>
    <cellStyle name="常规 2 3 6 3 2 3 2 3" xfId="37806" xr:uid="{00000000-0005-0000-0000-000008B50000}"/>
    <cellStyle name="常规 2 3 6 3 2 3 2 4" xfId="48161" xr:uid="{00000000-0005-0000-0000-000009B50000}"/>
    <cellStyle name="常规 2 3 6 3 2 3 3" xfId="25177" xr:uid="{00000000-0005-0000-0000-00000AB50000}"/>
    <cellStyle name="常规 2 3 6 3 2 3 4" xfId="35532" xr:uid="{00000000-0005-0000-0000-00000BB50000}"/>
    <cellStyle name="常规 2 3 6 3 2 3 5" xfId="45887" xr:uid="{00000000-0005-0000-0000-00000CB50000}"/>
    <cellStyle name="常规 2 3 6 3 2 4" xfId="15380" xr:uid="{00000000-0005-0000-0000-00000DB50000}"/>
    <cellStyle name="常规 2 3 6 3 2 4 2" xfId="26314" xr:uid="{00000000-0005-0000-0000-00000EB50000}"/>
    <cellStyle name="常规 2 3 6 3 2 4 3" xfId="36669" xr:uid="{00000000-0005-0000-0000-00000FB50000}"/>
    <cellStyle name="常规 2 3 6 3 2 4 4" xfId="47024" xr:uid="{00000000-0005-0000-0000-000010B50000}"/>
    <cellStyle name="常规 2 3 6 3 2 5" xfId="20441" xr:uid="{00000000-0005-0000-0000-000011B50000}"/>
    <cellStyle name="常规 2 3 6 3 2 6" xfId="11050" xr:uid="{00000000-0005-0000-0000-000012B50000}"/>
    <cellStyle name="常规 2 3 6 3 2 7" xfId="22903" xr:uid="{00000000-0005-0000-0000-000013B50000}"/>
    <cellStyle name="常规 2 3 6 3 2 8" xfId="33258" xr:uid="{00000000-0005-0000-0000-000014B50000}"/>
    <cellStyle name="常规 2 3 6 3 2 9" xfId="43613" xr:uid="{00000000-0005-0000-0000-000015B50000}"/>
    <cellStyle name="常规 2 3 6 3 3" xfId="4246" xr:uid="{00000000-0005-0000-0000-000016B50000}"/>
    <cellStyle name="常规 2 3 6 3 3 2" xfId="12219" xr:uid="{00000000-0005-0000-0000-000017B50000}"/>
    <cellStyle name="常规 2 3 6 3 3 2 2" xfId="17160" xr:uid="{00000000-0005-0000-0000-000018B50000}"/>
    <cellStyle name="常规 2 3 6 3 3 2 2 2" xfId="28094" xr:uid="{00000000-0005-0000-0000-000019B50000}"/>
    <cellStyle name="常规 2 3 6 3 3 2 2 3" xfId="38449" xr:uid="{00000000-0005-0000-0000-00001AB50000}"/>
    <cellStyle name="常规 2 3 6 3 3 2 2 4" xfId="48804" xr:uid="{00000000-0005-0000-0000-00001BB50000}"/>
    <cellStyle name="常规 2 3 6 3 3 2 3" xfId="23546" xr:uid="{00000000-0005-0000-0000-00001CB50000}"/>
    <cellStyle name="常规 2 3 6 3 3 2 4" xfId="33901" xr:uid="{00000000-0005-0000-0000-00001DB50000}"/>
    <cellStyle name="常规 2 3 6 3 3 2 5" xfId="44256" xr:uid="{00000000-0005-0000-0000-00001EB50000}"/>
    <cellStyle name="常规 2 3 6 3 3 3" xfId="13744" xr:uid="{00000000-0005-0000-0000-00001FB50000}"/>
    <cellStyle name="常规 2 3 6 3 3 3 2" xfId="16023" xr:uid="{00000000-0005-0000-0000-000020B50000}"/>
    <cellStyle name="常规 2 3 6 3 3 3 2 2" xfId="26957" xr:uid="{00000000-0005-0000-0000-000021B50000}"/>
    <cellStyle name="常规 2 3 6 3 3 3 2 3" xfId="37312" xr:uid="{00000000-0005-0000-0000-000022B50000}"/>
    <cellStyle name="常规 2 3 6 3 3 3 2 4" xfId="47667" xr:uid="{00000000-0005-0000-0000-000023B50000}"/>
    <cellStyle name="常规 2 3 6 3 3 3 3" xfId="24683" xr:uid="{00000000-0005-0000-0000-000024B50000}"/>
    <cellStyle name="常规 2 3 6 3 3 3 4" xfId="35038" xr:uid="{00000000-0005-0000-0000-000025B50000}"/>
    <cellStyle name="常规 2 3 6 3 3 3 5" xfId="45393" xr:uid="{00000000-0005-0000-0000-000026B50000}"/>
    <cellStyle name="常规 2 3 6 3 3 4" xfId="14886" xr:uid="{00000000-0005-0000-0000-000027B50000}"/>
    <cellStyle name="常规 2 3 6 3 3 4 2" xfId="25820" xr:uid="{00000000-0005-0000-0000-000028B50000}"/>
    <cellStyle name="常规 2 3 6 3 3 4 3" xfId="36175" xr:uid="{00000000-0005-0000-0000-000029B50000}"/>
    <cellStyle name="常规 2 3 6 3 3 4 4" xfId="46530" xr:uid="{00000000-0005-0000-0000-00002AB50000}"/>
    <cellStyle name="常规 2 3 6 3 3 5" xfId="18722" xr:uid="{00000000-0005-0000-0000-00002BB50000}"/>
    <cellStyle name="常规 2 3 6 3 3 5 2" xfId="29508" xr:uid="{00000000-0005-0000-0000-00002CB50000}"/>
    <cellStyle name="常规 2 3 6 3 3 5 3" xfId="39863" xr:uid="{00000000-0005-0000-0000-00002DB50000}"/>
    <cellStyle name="常规 2 3 6 3 3 5 4" xfId="50218" xr:uid="{00000000-0005-0000-0000-00002EB50000}"/>
    <cellStyle name="常规 2 3 6 3 3 6" xfId="22409" xr:uid="{00000000-0005-0000-0000-00002FB50000}"/>
    <cellStyle name="常规 2 3 6 3 3 7" xfId="32764" xr:uid="{00000000-0005-0000-0000-000030B50000}"/>
    <cellStyle name="常规 2 3 6 3 3 8" xfId="43119" xr:uid="{00000000-0005-0000-0000-000031B50000}"/>
    <cellStyle name="常规 2 3 6 3 3 9" xfId="9958" xr:uid="{00000000-0005-0000-0000-000032B50000}"/>
    <cellStyle name="常规 2 3 6 3 4" xfId="11788" xr:uid="{00000000-0005-0000-0000-000033B50000}"/>
    <cellStyle name="常规 2 3 6 3 5" xfId="6487" xr:uid="{00000000-0005-0000-0000-000034B50000}"/>
    <cellStyle name="常规 2 3 6 4" xfId="1810" xr:uid="{00000000-0005-0000-0000-000035B50000}"/>
    <cellStyle name="常规 2 3 6 4 2" xfId="3222" xr:uid="{00000000-0005-0000-0000-000036B50000}"/>
    <cellStyle name="常规 2 3 6 4 2 2" xfId="29636" xr:uid="{00000000-0005-0000-0000-000037B50000}"/>
    <cellStyle name="常规 2 3 6 4 2 3" xfId="39991" xr:uid="{00000000-0005-0000-0000-000038B50000}"/>
    <cellStyle name="常规 2 3 6 4 2 4" xfId="50346" xr:uid="{00000000-0005-0000-0000-000039B50000}"/>
    <cellStyle name="常规 2 3 6 4 2 5" xfId="18850" xr:uid="{00000000-0005-0000-0000-00003AB50000}"/>
    <cellStyle name="常规 2 3 6 4 3" xfId="4374" xr:uid="{00000000-0005-0000-0000-00003BB50000}"/>
    <cellStyle name="常规 2 3 6 4 3 2" xfId="10017" xr:uid="{00000000-0005-0000-0000-00003CB50000}"/>
    <cellStyle name="常规 2 3 6 4 4" xfId="6615" xr:uid="{00000000-0005-0000-0000-00003DB50000}"/>
    <cellStyle name="常规 2 3 6 5" xfId="2103" xr:uid="{00000000-0005-0000-0000-00003EB50000}"/>
    <cellStyle name="常规 2 3 6 5 2" xfId="3513" xr:uid="{00000000-0005-0000-0000-00003FB50000}"/>
    <cellStyle name="常规 2 3 6 5 2 2" xfId="27731" xr:uid="{00000000-0005-0000-0000-000040B50000}"/>
    <cellStyle name="常规 2 3 6 5 2 3" xfId="38086" xr:uid="{00000000-0005-0000-0000-000041B50000}"/>
    <cellStyle name="常规 2 3 6 5 2 4" xfId="48441" xr:uid="{00000000-0005-0000-0000-000042B50000}"/>
    <cellStyle name="常规 2 3 6 5 2 5" xfId="16797" xr:uid="{00000000-0005-0000-0000-000043B50000}"/>
    <cellStyle name="常规 2 3 6 5 3" xfId="4665" xr:uid="{00000000-0005-0000-0000-000044B50000}"/>
    <cellStyle name="常规 2 3 6 5 3 2" xfId="29927" xr:uid="{00000000-0005-0000-0000-000045B50000}"/>
    <cellStyle name="常规 2 3 6 5 3 3" xfId="40282" xr:uid="{00000000-0005-0000-0000-000046B50000}"/>
    <cellStyle name="常规 2 3 6 5 3 4" xfId="50637" xr:uid="{00000000-0005-0000-0000-000047B50000}"/>
    <cellStyle name="常规 2 3 6 5 3 5" xfId="19142" xr:uid="{00000000-0005-0000-0000-000048B50000}"/>
    <cellStyle name="常规 2 3 6 5 4" xfId="11332" xr:uid="{00000000-0005-0000-0000-000049B50000}"/>
    <cellStyle name="常规 2 3 6 5 5" xfId="23183" xr:uid="{00000000-0005-0000-0000-00004AB50000}"/>
    <cellStyle name="常规 2 3 6 5 6" xfId="33538" xr:uid="{00000000-0005-0000-0000-00004BB50000}"/>
    <cellStyle name="常规 2 3 6 5 7" xfId="43893" xr:uid="{00000000-0005-0000-0000-00004CB50000}"/>
    <cellStyle name="常规 2 3 6 5 8" xfId="6906" xr:uid="{00000000-0005-0000-0000-00004DB50000}"/>
    <cellStyle name="常规 2 3 6 6" xfId="2452" xr:uid="{00000000-0005-0000-0000-00004EB50000}"/>
    <cellStyle name="常规 2 3 6 6 2" xfId="3862" xr:uid="{00000000-0005-0000-0000-00004FB50000}"/>
    <cellStyle name="常规 2 3 6 6 2 2" xfId="26594" xr:uid="{00000000-0005-0000-0000-000050B50000}"/>
    <cellStyle name="常规 2 3 6 6 2 3" xfId="36949" xr:uid="{00000000-0005-0000-0000-000051B50000}"/>
    <cellStyle name="常规 2 3 6 6 2 4" xfId="47304" xr:uid="{00000000-0005-0000-0000-000052B50000}"/>
    <cellStyle name="常规 2 3 6 6 2 5" xfId="15660" xr:uid="{00000000-0005-0000-0000-000053B50000}"/>
    <cellStyle name="常规 2 3 6 6 3" xfId="5014" xr:uid="{00000000-0005-0000-0000-000054B50000}"/>
    <cellStyle name="常规 2 3 6 6 3 2" xfId="30276" xr:uid="{00000000-0005-0000-0000-000055B50000}"/>
    <cellStyle name="常规 2 3 6 6 3 3" xfId="40631" xr:uid="{00000000-0005-0000-0000-000056B50000}"/>
    <cellStyle name="常规 2 3 6 6 3 4" xfId="50986" xr:uid="{00000000-0005-0000-0000-000057B50000}"/>
    <cellStyle name="常规 2 3 6 6 3 5" xfId="19491" xr:uid="{00000000-0005-0000-0000-000058B50000}"/>
    <cellStyle name="常规 2 3 6 6 4" xfId="13374" xr:uid="{00000000-0005-0000-0000-000059B50000}"/>
    <cellStyle name="常规 2 3 6 6 5" xfId="24320" xr:uid="{00000000-0005-0000-0000-00005AB50000}"/>
    <cellStyle name="常规 2 3 6 6 6" xfId="34675" xr:uid="{00000000-0005-0000-0000-00005BB50000}"/>
    <cellStyle name="常规 2 3 6 6 7" xfId="45030" xr:uid="{00000000-0005-0000-0000-00005CB50000}"/>
    <cellStyle name="常规 2 3 6 6 8" xfId="7255" xr:uid="{00000000-0005-0000-0000-00005DB50000}"/>
    <cellStyle name="常规 2 3 6 7" xfId="1368" xr:uid="{00000000-0005-0000-0000-00005EB50000}"/>
    <cellStyle name="常规 2 3 6 7 2" xfId="5270" xr:uid="{00000000-0005-0000-0000-00005FB50000}"/>
    <cellStyle name="常规 2 3 6 7 2 2" xfId="30532" xr:uid="{00000000-0005-0000-0000-000060B50000}"/>
    <cellStyle name="常规 2 3 6 7 2 3" xfId="40887" xr:uid="{00000000-0005-0000-0000-000061B50000}"/>
    <cellStyle name="常规 2 3 6 7 2 4" xfId="51242" xr:uid="{00000000-0005-0000-0000-000062B50000}"/>
    <cellStyle name="常规 2 3 6 7 2 5" xfId="19747" xr:uid="{00000000-0005-0000-0000-000063B50000}"/>
    <cellStyle name="常规 2 3 6 7 3" xfId="14523" xr:uid="{00000000-0005-0000-0000-000064B50000}"/>
    <cellStyle name="常规 2 3 6 7 4" xfId="25457" xr:uid="{00000000-0005-0000-0000-000065B50000}"/>
    <cellStyle name="常规 2 3 6 7 5" xfId="35812" xr:uid="{00000000-0005-0000-0000-000066B50000}"/>
    <cellStyle name="常规 2 3 6 7 6" xfId="46167" xr:uid="{00000000-0005-0000-0000-000067B50000}"/>
    <cellStyle name="常规 2 3 6 7 7" xfId="7511" xr:uid="{00000000-0005-0000-0000-000068B50000}"/>
    <cellStyle name="常规 2 3 6 8" xfId="2710" xr:uid="{00000000-0005-0000-0000-000069B50000}"/>
    <cellStyle name="常规 2 3 6 8 2" xfId="5527" xr:uid="{00000000-0005-0000-0000-00006AB50000}"/>
    <cellStyle name="常规 2 3 6 8 2 2" xfId="30789" xr:uid="{00000000-0005-0000-0000-00006BB50000}"/>
    <cellStyle name="常规 2 3 6 8 2 3" xfId="41144" xr:uid="{00000000-0005-0000-0000-00006CB50000}"/>
    <cellStyle name="常规 2 3 6 8 2 4" xfId="51499" xr:uid="{00000000-0005-0000-0000-00006DB50000}"/>
    <cellStyle name="常规 2 3 6 8 2 5" xfId="20004" xr:uid="{00000000-0005-0000-0000-00006EB50000}"/>
    <cellStyle name="常规 2 3 6 8 3" xfId="17934" xr:uid="{00000000-0005-0000-0000-00006FB50000}"/>
    <cellStyle name="常规 2 3 6 8 4" xfId="28868" xr:uid="{00000000-0005-0000-0000-000070B50000}"/>
    <cellStyle name="常规 2 3 6 8 5" xfId="39223" xr:uid="{00000000-0005-0000-0000-000071B50000}"/>
    <cellStyle name="常规 2 3 6 8 6" xfId="49578" xr:uid="{00000000-0005-0000-0000-000072B50000}"/>
    <cellStyle name="常规 2 3 6 8 7" xfId="7768" xr:uid="{00000000-0005-0000-0000-000073B50000}"/>
    <cellStyle name="常规 2 3 6 9" xfId="8024" xr:uid="{00000000-0005-0000-0000-000074B50000}"/>
    <cellStyle name="常规 2 3 6 9 2" xfId="20690" xr:uid="{00000000-0005-0000-0000-000075B50000}"/>
    <cellStyle name="常规 2 3 6 9 3" xfId="31045" xr:uid="{00000000-0005-0000-0000-000076B50000}"/>
    <cellStyle name="常规 2 3 6 9 4" xfId="41400" xr:uid="{00000000-0005-0000-0000-000077B50000}"/>
    <cellStyle name="常规 2 3 6 9 5" xfId="51755" xr:uid="{00000000-0005-0000-0000-000078B50000}"/>
    <cellStyle name="常规 2 3 7" xfId="237" xr:uid="{00000000-0005-0000-0000-000079B50000}"/>
    <cellStyle name="常规 2 3 7 2" xfId="578" xr:uid="{00000000-0005-0000-0000-00007AB50000}"/>
    <cellStyle name="常规 2 3 7 2 2" xfId="3811" xr:uid="{00000000-0005-0000-0000-00007BB50000}"/>
    <cellStyle name="常规 2 3 7 2 2 2" xfId="6213" xr:uid="{00000000-0005-0000-0000-00007CB50000}"/>
    <cellStyle name="常规 2 3 7 2 3" xfId="4963" xr:uid="{00000000-0005-0000-0000-00007DB50000}"/>
    <cellStyle name="常规 2 3 7 2 3 2" xfId="30225" xr:uid="{00000000-0005-0000-0000-00007EB50000}"/>
    <cellStyle name="常规 2 3 7 2 3 3" xfId="40580" xr:uid="{00000000-0005-0000-0000-00007FB50000}"/>
    <cellStyle name="常规 2 3 7 2 3 4" xfId="50935" xr:uid="{00000000-0005-0000-0000-000080B50000}"/>
    <cellStyle name="常规 2 3 7 2 3 5" xfId="19440" xr:uid="{00000000-0005-0000-0000-000081B50000}"/>
    <cellStyle name="常规 2 3 7 2 4" xfId="7204" xr:uid="{00000000-0005-0000-0000-000082B50000}"/>
    <cellStyle name="常规 2 3 7 2 5" xfId="2401" xr:uid="{00000000-0005-0000-0000-000083B50000}"/>
    <cellStyle name="常规 2 3 7 3" xfId="5950" xr:uid="{00000000-0005-0000-0000-000084B50000}"/>
    <cellStyle name="常规 2 3 7 3 2" xfId="11699" xr:uid="{00000000-0005-0000-0000-000085B50000}"/>
    <cellStyle name="常规 2 3 7 4" xfId="8268" xr:uid="{00000000-0005-0000-0000-000086B50000}"/>
    <cellStyle name="常规 2 3 7 4 2" xfId="20934" xr:uid="{00000000-0005-0000-0000-000087B50000}"/>
    <cellStyle name="常规 2 3 7 4 3" xfId="31289" xr:uid="{00000000-0005-0000-0000-000088B50000}"/>
    <cellStyle name="常规 2 3 7 4 4" xfId="41644" xr:uid="{00000000-0005-0000-0000-000089B50000}"/>
    <cellStyle name="常规 2 3 7 4 5" xfId="51999" xr:uid="{00000000-0005-0000-0000-00008AB50000}"/>
    <cellStyle name="常规 2 3 7 5" xfId="1009" xr:uid="{00000000-0005-0000-0000-00008BB50000}"/>
    <cellStyle name="常规 2 3 8" xfId="301" xr:uid="{00000000-0005-0000-0000-00008CB50000}"/>
    <cellStyle name="常规 2 3 8 2" xfId="642" xr:uid="{00000000-0005-0000-0000-00008DB50000}"/>
    <cellStyle name="常规 2 3 8 2 2" xfId="3649" xr:uid="{00000000-0005-0000-0000-00008EB50000}"/>
    <cellStyle name="常规 2 3 8 2 2 2" xfId="6322" xr:uid="{00000000-0005-0000-0000-00008FB50000}"/>
    <cellStyle name="常规 2 3 8 2 3" xfId="4801" xr:uid="{00000000-0005-0000-0000-000090B50000}"/>
    <cellStyle name="常规 2 3 8 2 3 2" xfId="30063" xr:uid="{00000000-0005-0000-0000-000091B50000}"/>
    <cellStyle name="常规 2 3 8 2 3 3" xfId="40418" xr:uid="{00000000-0005-0000-0000-000092B50000}"/>
    <cellStyle name="常规 2 3 8 2 3 4" xfId="50773" xr:uid="{00000000-0005-0000-0000-000093B50000}"/>
    <cellStyle name="常规 2 3 8 2 3 5" xfId="19278" xr:uid="{00000000-0005-0000-0000-000094B50000}"/>
    <cellStyle name="常规 2 3 8 2 4" xfId="7042" xr:uid="{00000000-0005-0000-0000-000095B50000}"/>
    <cellStyle name="常规 2 3 8 2 5" xfId="2239" xr:uid="{00000000-0005-0000-0000-000096B50000}"/>
    <cellStyle name="常规 2 3 8 3" xfId="8421" xr:uid="{00000000-0005-0000-0000-000097B50000}"/>
    <cellStyle name="常规 2 3 8 3 2" xfId="21087" xr:uid="{00000000-0005-0000-0000-000098B50000}"/>
    <cellStyle name="常规 2 3 8 3 2 2" xfId="31442" xr:uid="{00000000-0005-0000-0000-000099B50000}"/>
    <cellStyle name="常规 2 3 8 3 2 3" xfId="41797" xr:uid="{00000000-0005-0000-0000-00009AB50000}"/>
    <cellStyle name="常规 2 3 8 3 2 4" xfId="52152" xr:uid="{00000000-0005-0000-0000-00009BB50000}"/>
    <cellStyle name="常规 2 3 8 3 3" xfId="9783" xr:uid="{00000000-0005-0000-0000-00009CB50000}"/>
    <cellStyle name="常规 2 3 8 4" xfId="766" xr:uid="{00000000-0005-0000-0000-00009DB50000}"/>
    <cellStyle name="常规 2 3 9" xfId="386" xr:uid="{00000000-0005-0000-0000-00009EB50000}"/>
    <cellStyle name="常规 2 3 9 2" xfId="6058" xr:uid="{00000000-0005-0000-0000-00009FB50000}"/>
    <cellStyle name="常规 2 3 9 2 2" xfId="11188" xr:uid="{00000000-0005-0000-0000-0000A0B50000}"/>
    <cellStyle name="常规 2 3 9 2 2 2" xfId="13230" xr:uid="{00000000-0005-0000-0000-0000A1B50000}"/>
    <cellStyle name="常规 2 3 9 2 2 2 2" xfId="17792" xr:uid="{00000000-0005-0000-0000-0000A2B50000}"/>
    <cellStyle name="常规 2 3 9 2 2 2 2 2" xfId="28726" xr:uid="{00000000-0005-0000-0000-0000A3B50000}"/>
    <cellStyle name="常规 2 3 9 2 2 2 2 3" xfId="39081" xr:uid="{00000000-0005-0000-0000-0000A4B50000}"/>
    <cellStyle name="常规 2 3 9 2 2 2 2 4" xfId="49436" xr:uid="{00000000-0005-0000-0000-0000A5B50000}"/>
    <cellStyle name="常规 2 3 9 2 2 2 3" xfId="24178" xr:uid="{00000000-0005-0000-0000-0000A6B50000}"/>
    <cellStyle name="常规 2 3 9 2 2 2 4" xfId="34533" xr:uid="{00000000-0005-0000-0000-0000A7B50000}"/>
    <cellStyle name="常规 2 3 9 2 2 2 5" xfId="44888" xr:uid="{00000000-0005-0000-0000-0000A8B50000}"/>
    <cellStyle name="常规 2 3 9 2 2 3" xfId="14381" xr:uid="{00000000-0005-0000-0000-0000A9B50000}"/>
    <cellStyle name="常规 2 3 9 2 2 3 2" xfId="16655" xr:uid="{00000000-0005-0000-0000-0000AAB50000}"/>
    <cellStyle name="常规 2 3 9 2 2 3 2 2" xfId="27589" xr:uid="{00000000-0005-0000-0000-0000ABB50000}"/>
    <cellStyle name="常规 2 3 9 2 2 3 2 3" xfId="37944" xr:uid="{00000000-0005-0000-0000-0000ACB50000}"/>
    <cellStyle name="常规 2 3 9 2 2 3 2 4" xfId="48299" xr:uid="{00000000-0005-0000-0000-0000ADB50000}"/>
    <cellStyle name="常规 2 3 9 2 2 3 3" xfId="25315" xr:uid="{00000000-0005-0000-0000-0000AEB50000}"/>
    <cellStyle name="常规 2 3 9 2 2 3 4" xfId="35670" xr:uid="{00000000-0005-0000-0000-0000AFB50000}"/>
    <cellStyle name="常规 2 3 9 2 2 3 5" xfId="46025" xr:uid="{00000000-0005-0000-0000-0000B0B50000}"/>
    <cellStyle name="常规 2 3 9 2 2 4" xfId="15518" xr:uid="{00000000-0005-0000-0000-0000B1B50000}"/>
    <cellStyle name="常规 2 3 9 2 2 4 2" xfId="26452" xr:uid="{00000000-0005-0000-0000-0000B2B50000}"/>
    <cellStyle name="常规 2 3 9 2 2 4 3" xfId="36807" xr:uid="{00000000-0005-0000-0000-0000B3B50000}"/>
    <cellStyle name="常规 2 3 9 2 2 4 4" xfId="47162" xr:uid="{00000000-0005-0000-0000-0000B4B50000}"/>
    <cellStyle name="常规 2 3 9 2 2 5" xfId="20439" xr:uid="{00000000-0005-0000-0000-0000B5B50000}"/>
    <cellStyle name="常规 2 3 9 2 2 6" xfId="23041" xr:uid="{00000000-0005-0000-0000-0000B6B50000}"/>
    <cellStyle name="常规 2 3 9 2 2 7" xfId="33396" xr:uid="{00000000-0005-0000-0000-0000B7B50000}"/>
    <cellStyle name="常规 2 3 9 2 2 8" xfId="43751" xr:uid="{00000000-0005-0000-0000-0000B8B50000}"/>
    <cellStyle name="常规 2 3 9 2 3" xfId="11786" xr:uid="{00000000-0005-0000-0000-0000B9B50000}"/>
    <cellStyle name="常规 2 3 9 3" xfId="10061" xr:uid="{00000000-0005-0000-0000-0000BAB50000}"/>
    <cellStyle name="常规 2 3 9 3 2" xfId="12301" xr:uid="{00000000-0005-0000-0000-0000BBB50000}"/>
    <cellStyle name="常规 2 3 9 3 2 2" xfId="17219" xr:uid="{00000000-0005-0000-0000-0000BCB50000}"/>
    <cellStyle name="常规 2 3 9 3 2 2 2" xfId="28153" xr:uid="{00000000-0005-0000-0000-0000BDB50000}"/>
    <cellStyle name="常规 2 3 9 3 2 2 3" xfId="38508" xr:uid="{00000000-0005-0000-0000-0000BEB50000}"/>
    <cellStyle name="常规 2 3 9 3 2 2 4" xfId="48863" xr:uid="{00000000-0005-0000-0000-0000BFB50000}"/>
    <cellStyle name="常规 2 3 9 3 2 3" xfId="23605" xr:uid="{00000000-0005-0000-0000-0000C0B50000}"/>
    <cellStyle name="常规 2 3 9 3 2 4" xfId="33960" xr:uid="{00000000-0005-0000-0000-0000C1B50000}"/>
    <cellStyle name="常规 2 3 9 3 2 5" xfId="44315" xr:uid="{00000000-0005-0000-0000-0000C2B50000}"/>
    <cellStyle name="常规 2 3 9 3 3" xfId="13803" xr:uid="{00000000-0005-0000-0000-0000C3B50000}"/>
    <cellStyle name="常规 2 3 9 3 3 2" xfId="16082" xr:uid="{00000000-0005-0000-0000-0000C4B50000}"/>
    <cellStyle name="常规 2 3 9 3 3 2 2" xfId="27016" xr:uid="{00000000-0005-0000-0000-0000C5B50000}"/>
    <cellStyle name="常规 2 3 9 3 3 2 3" xfId="37371" xr:uid="{00000000-0005-0000-0000-0000C6B50000}"/>
    <cellStyle name="常规 2 3 9 3 3 2 4" xfId="47726" xr:uid="{00000000-0005-0000-0000-0000C7B50000}"/>
    <cellStyle name="常规 2 3 9 3 3 3" xfId="24742" xr:uid="{00000000-0005-0000-0000-0000C8B50000}"/>
    <cellStyle name="常规 2 3 9 3 3 4" xfId="35097" xr:uid="{00000000-0005-0000-0000-0000C9B50000}"/>
    <cellStyle name="常规 2 3 9 3 3 5" xfId="45452" xr:uid="{00000000-0005-0000-0000-0000CAB50000}"/>
    <cellStyle name="常规 2 3 9 3 4" xfId="14945" xr:uid="{00000000-0005-0000-0000-0000CBB50000}"/>
    <cellStyle name="常规 2 3 9 3 4 2" xfId="25879" xr:uid="{00000000-0005-0000-0000-0000CCB50000}"/>
    <cellStyle name="常规 2 3 9 3 4 3" xfId="36234" xr:uid="{00000000-0005-0000-0000-0000CDB50000}"/>
    <cellStyle name="常规 2 3 9 3 4 4" xfId="46589" xr:uid="{00000000-0005-0000-0000-0000CEB50000}"/>
    <cellStyle name="常规 2 3 9 3 5" xfId="22468" xr:uid="{00000000-0005-0000-0000-0000CFB50000}"/>
    <cellStyle name="常规 2 3 9 3 6" xfId="32823" xr:uid="{00000000-0005-0000-0000-0000D0B50000}"/>
    <cellStyle name="常规 2 3 9 3 7" xfId="43178" xr:uid="{00000000-0005-0000-0000-0000D1B50000}"/>
    <cellStyle name="常规 2 3 9 4" xfId="1179" xr:uid="{00000000-0005-0000-0000-0000D2B50000}"/>
    <cellStyle name="常规 2 4" xfId="811" xr:uid="{00000000-0005-0000-0000-0000D3B50000}"/>
    <cellStyle name="常规 2 4 2" xfId="1053" xr:uid="{00000000-0005-0000-0000-0000D4B50000}"/>
    <cellStyle name="常规 2 4 2 2" xfId="9675" xr:uid="{00000000-0005-0000-0000-0000D5B50000}"/>
    <cellStyle name="常规 2 4 2 2 2" xfId="12041" xr:uid="{00000000-0005-0000-0000-0000D6B50000}"/>
    <cellStyle name="常规 2 5" xfId="888" xr:uid="{00000000-0005-0000-0000-0000D7B50000}"/>
    <cellStyle name="常规 2 5 2" xfId="9674" xr:uid="{00000000-0005-0000-0000-0000D8B50000}"/>
    <cellStyle name="常规 2 5 2 2" xfId="12040" xr:uid="{00000000-0005-0000-0000-0000D9B50000}"/>
    <cellStyle name="常规 2 6" xfId="881" xr:uid="{00000000-0005-0000-0000-0000DAB50000}"/>
    <cellStyle name="常规 2 6 2" xfId="9673" xr:uid="{00000000-0005-0000-0000-0000DBB50000}"/>
    <cellStyle name="常规 2 6 2 2" xfId="12039" xr:uid="{00000000-0005-0000-0000-0000DCB50000}"/>
    <cellStyle name="常规 2 6 3" xfId="9658" xr:uid="{00000000-0005-0000-0000-0000DDB50000}"/>
    <cellStyle name="常规 2 7" xfId="1136" xr:uid="{00000000-0005-0000-0000-0000DEB50000}"/>
    <cellStyle name="常规 2 7 2" xfId="9672" xr:uid="{00000000-0005-0000-0000-0000DFB50000}"/>
    <cellStyle name="常规 2 7 2 2" xfId="12038" xr:uid="{00000000-0005-0000-0000-0000E0B50000}"/>
    <cellStyle name="常规 2 7 3" xfId="10110" xr:uid="{00000000-0005-0000-0000-0000E1B50000}"/>
    <cellStyle name="常规 2 7 3 2" xfId="12340" xr:uid="{00000000-0005-0000-0000-0000E2B50000}"/>
    <cellStyle name="常规 2 7 3 2 2" xfId="17238" xr:uid="{00000000-0005-0000-0000-0000E3B50000}"/>
    <cellStyle name="常规 2 7 3 2 2 2" xfId="28172" xr:uid="{00000000-0005-0000-0000-0000E4B50000}"/>
    <cellStyle name="常规 2 7 3 2 2 3" xfId="38527" xr:uid="{00000000-0005-0000-0000-0000E5B50000}"/>
    <cellStyle name="常规 2 7 3 2 2 4" xfId="48882" xr:uid="{00000000-0005-0000-0000-0000E6B50000}"/>
    <cellStyle name="常规 2 7 3 2 3" xfId="23624" xr:uid="{00000000-0005-0000-0000-0000E7B50000}"/>
    <cellStyle name="常规 2 7 3 2 4" xfId="33979" xr:uid="{00000000-0005-0000-0000-0000E8B50000}"/>
    <cellStyle name="常规 2 7 3 2 5" xfId="44334" xr:uid="{00000000-0005-0000-0000-0000E9B50000}"/>
    <cellStyle name="常规 2 7 3 3" xfId="13822" xr:uid="{00000000-0005-0000-0000-0000EAB50000}"/>
    <cellStyle name="常规 2 7 3 3 2" xfId="16101" xr:uid="{00000000-0005-0000-0000-0000EBB50000}"/>
    <cellStyle name="常规 2 7 3 3 2 2" xfId="27035" xr:uid="{00000000-0005-0000-0000-0000ECB50000}"/>
    <cellStyle name="常规 2 7 3 3 2 3" xfId="37390" xr:uid="{00000000-0005-0000-0000-0000EDB50000}"/>
    <cellStyle name="常规 2 7 3 3 2 4" xfId="47745" xr:uid="{00000000-0005-0000-0000-0000EEB50000}"/>
    <cellStyle name="常规 2 7 3 3 3" xfId="24761" xr:uid="{00000000-0005-0000-0000-0000EFB50000}"/>
    <cellStyle name="常规 2 7 3 3 4" xfId="35116" xr:uid="{00000000-0005-0000-0000-0000F0B50000}"/>
    <cellStyle name="常规 2 7 3 3 5" xfId="45471" xr:uid="{00000000-0005-0000-0000-0000F1B50000}"/>
    <cellStyle name="常规 2 7 3 4" xfId="14964" xr:uid="{00000000-0005-0000-0000-0000F2B50000}"/>
    <cellStyle name="常规 2 7 3 4 2" xfId="25898" xr:uid="{00000000-0005-0000-0000-0000F3B50000}"/>
    <cellStyle name="常规 2 7 3 4 3" xfId="36253" xr:uid="{00000000-0005-0000-0000-0000F4B50000}"/>
    <cellStyle name="常规 2 7 3 4 4" xfId="46608" xr:uid="{00000000-0005-0000-0000-0000F5B50000}"/>
    <cellStyle name="常规 2 7 3 5" xfId="22487" xr:uid="{00000000-0005-0000-0000-0000F6B50000}"/>
    <cellStyle name="常规 2 7 3 6" xfId="32842" xr:uid="{00000000-0005-0000-0000-0000F7B50000}"/>
    <cellStyle name="常规 2 7 3 7" xfId="43197" xr:uid="{00000000-0005-0000-0000-0000F8B50000}"/>
    <cellStyle name="常规 2 8" xfId="2102" xr:uid="{00000000-0005-0000-0000-0000F9B50000}"/>
    <cellStyle name="常规 2 9" xfId="713" xr:uid="{00000000-0005-0000-0000-0000FAB50000}"/>
    <cellStyle name="常规 3" xfId="41" xr:uid="{00000000-0005-0000-0000-0000FBB50000}"/>
    <cellStyle name="常规 3 2" xfId="792" xr:uid="{00000000-0005-0000-0000-0000FCB50000}"/>
    <cellStyle name="常规 3 2 2" xfId="1035" xr:uid="{00000000-0005-0000-0000-0000FDB50000}"/>
    <cellStyle name="常规 3 2 2 2" xfId="1317" xr:uid="{00000000-0005-0000-0000-0000FEB50000}"/>
    <cellStyle name="常规 3 2 3" xfId="10345" xr:uid="{00000000-0005-0000-0000-0000FFB50000}"/>
    <cellStyle name="常规 3 3" xfId="887" xr:uid="{00000000-0005-0000-0000-000000B60000}"/>
    <cellStyle name="常规 3 3 2" xfId="9887" xr:uid="{00000000-0005-0000-0000-000001B60000}"/>
    <cellStyle name="常规 3 3 2 2" xfId="10781" xr:uid="{00000000-0005-0000-0000-000002B60000}"/>
    <cellStyle name="常规 3 3 2 2 2" xfId="14045" xr:uid="{00000000-0005-0000-0000-000003B60000}"/>
    <cellStyle name="常规 3 4" xfId="1105" xr:uid="{00000000-0005-0000-0000-000004B60000}"/>
    <cellStyle name="常规 3 4 2" xfId="1318" xr:uid="{00000000-0005-0000-0000-000005B60000}"/>
    <cellStyle name="常规 3 5" xfId="1665" xr:uid="{00000000-0005-0000-0000-000006B60000}"/>
    <cellStyle name="常规 3 5 2" xfId="13688" xr:uid="{00000000-0005-0000-0000-000007B60000}"/>
    <cellStyle name="常规 3 6" xfId="10807" xr:uid="{00000000-0005-0000-0000-000008B60000}"/>
    <cellStyle name="常规 3 6 2" xfId="14064" xr:uid="{00000000-0005-0000-0000-000009B60000}"/>
    <cellStyle name="常规 3 7" xfId="9662" xr:uid="{00000000-0005-0000-0000-00000AB60000}"/>
    <cellStyle name="常规 3 7 2" xfId="13625" xr:uid="{00000000-0005-0000-0000-00000BB60000}"/>
    <cellStyle name="常规 3 8" xfId="745" xr:uid="{00000000-0005-0000-0000-00000CB60000}"/>
    <cellStyle name="常规 4" xfId="47" xr:uid="{00000000-0005-0000-0000-00000DB60000}"/>
    <cellStyle name="常规 4 2" xfId="791" xr:uid="{00000000-0005-0000-0000-00000EB60000}"/>
    <cellStyle name="常规 4 2 2" xfId="1034" xr:uid="{00000000-0005-0000-0000-00000FB60000}"/>
    <cellStyle name="常规 4 2 2 2" xfId="9671" xr:uid="{00000000-0005-0000-0000-000010B60000}"/>
    <cellStyle name="常规 4 2 2 2 2" xfId="12037" xr:uid="{00000000-0005-0000-0000-000011B60000}"/>
    <cellStyle name="常规 4 3" xfId="893" xr:uid="{00000000-0005-0000-0000-000012B60000}"/>
    <cellStyle name="常规 4 3 2" xfId="1533" xr:uid="{00000000-0005-0000-0000-000013B60000}"/>
    <cellStyle name="常规 4 3 2 2" xfId="9714" xr:uid="{00000000-0005-0000-0000-000014B60000}"/>
    <cellStyle name="常规 4 3 3" xfId="1505" xr:uid="{00000000-0005-0000-0000-000015B60000}"/>
    <cellStyle name="常规 4 3 3 2" xfId="14215" xr:uid="{00000000-0005-0000-0000-000016B60000}"/>
    <cellStyle name="常规 4 4" xfId="1115" xr:uid="{00000000-0005-0000-0000-000017B60000}"/>
    <cellStyle name="常规 4 4 2" xfId="1319" xr:uid="{00000000-0005-0000-0000-000018B60000}"/>
    <cellStyle name="常规 4 4 2 2" xfId="13621" xr:uid="{00000000-0005-0000-0000-000019B60000}"/>
    <cellStyle name="常规 4 4 3" xfId="13490" xr:uid="{00000000-0005-0000-0000-00001AB60000}"/>
    <cellStyle name="常规 4 5" xfId="871" xr:uid="{00000000-0005-0000-0000-00001BB60000}"/>
    <cellStyle name="常规 4 5 2" xfId="9827" xr:uid="{00000000-0005-0000-0000-00001CB60000}"/>
    <cellStyle name="常规 4 5 3" xfId="13504" xr:uid="{00000000-0005-0000-0000-00001DB60000}"/>
    <cellStyle name="常规 4 6" xfId="1134" xr:uid="{00000000-0005-0000-0000-00001EB60000}"/>
    <cellStyle name="常规 4 6 2" xfId="9741" xr:uid="{00000000-0005-0000-0000-00001FB60000}"/>
    <cellStyle name="常规 4 6 2 2" xfId="12069" xr:uid="{00000000-0005-0000-0000-000020B60000}"/>
    <cellStyle name="常规 4 7" xfId="13361" xr:uid="{00000000-0005-0000-0000-000021B60000}"/>
    <cellStyle name="常规 4 8" xfId="711" xr:uid="{00000000-0005-0000-0000-000022B60000}"/>
    <cellStyle name="常规 5" xfId="45" xr:uid="{00000000-0005-0000-0000-000023B60000}"/>
    <cellStyle name="常规 5 10" xfId="6340" xr:uid="{00000000-0005-0000-0000-000024B60000}"/>
    <cellStyle name="常规 5 10 2" xfId="10416" xr:uid="{00000000-0005-0000-0000-000025B60000}"/>
    <cellStyle name="常规 5 11" xfId="10956" xr:uid="{00000000-0005-0000-0000-000026B60000}"/>
    <cellStyle name="常规 5 11 2" xfId="13019" xr:uid="{00000000-0005-0000-0000-000027B60000}"/>
    <cellStyle name="常规 5 11 2 2" xfId="17581" xr:uid="{00000000-0005-0000-0000-000028B60000}"/>
    <cellStyle name="常规 5 11 2 2 2" xfId="28515" xr:uid="{00000000-0005-0000-0000-000029B60000}"/>
    <cellStyle name="常规 5 11 2 2 3" xfId="38870" xr:uid="{00000000-0005-0000-0000-00002AB60000}"/>
    <cellStyle name="常规 5 11 2 2 4" xfId="49225" xr:uid="{00000000-0005-0000-0000-00002BB60000}"/>
    <cellStyle name="常规 5 11 2 3" xfId="23967" xr:uid="{00000000-0005-0000-0000-00002CB60000}"/>
    <cellStyle name="常规 5 11 2 4" xfId="34322" xr:uid="{00000000-0005-0000-0000-00002DB60000}"/>
    <cellStyle name="常规 5 11 2 5" xfId="44677" xr:uid="{00000000-0005-0000-0000-00002EB60000}"/>
    <cellStyle name="常规 5 11 3" xfId="14169" xr:uid="{00000000-0005-0000-0000-00002FB60000}"/>
    <cellStyle name="常规 5 11 3 2" xfId="16444" xr:uid="{00000000-0005-0000-0000-000030B60000}"/>
    <cellStyle name="常规 5 11 3 2 2" xfId="27378" xr:uid="{00000000-0005-0000-0000-000031B60000}"/>
    <cellStyle name="常规 5 11 3 2 3" xfId="37733" xr:uid="{00000000-0005-0000-0000-000032B60000}"/>
    <cellStyle name="常规 5 11 3 2 4" xfId="48088" xr:uid="{00000000-0005-0000-0000-000033B60000}"/>
    <cellStyle name="常规 5 11 3 3" xfId="25104" xr:uid="{00000000-0005-0000-0000-000034B60000}"/>
    <cellStyle name="常规 5 11 3 4" xfId="35459" xr:uid="{00000000-0005-0000-0000-000035B60000}"/>
    <cellStyle name="常规 5 11 3 5" xfId="45814" xr:uid="{00000000-0005-0000-0000-000036B60000}"/>
    <cellStyle name="常规 5 11 4" xfId="15307" xr:uid="{00000000-0005-0000-0000-000037B60000}"/>
    <cellStyle name="常规 5 11 4 2" xfId="26241" xr:uid="{00000000-0005-0000-0000-000038B60000}"/>
    <cellStyle name="常规 5 11 4 3" xfId="36596" xr:uid="{00000000-0005-0000-0000-000039B60000}"/>
    <cellStyle name="常规 5 11 4 4" xfId="46951" xr:uid="{00000000-0005-0000-0000-00003AB60000}"/>
    <cellStyle name="常规 5 11 5" xfId="22830" xr:uid="{00000000-0005-0000-0000-00003BB60000}"/>
    <cellStyle name="常规 5 11 6" xfId="33185" xr:uid="{00000000-0005-0000-0000-00003CB60000}"/>
    <cellStyle name="常规 5 11 7" xfId="43540" xr:uid="{00000000-0005-0000-0000-00003DB60000}"/>
    <cellStyle name="常规 5 12" xfId="710" xr:uid="{00000000-0005-0000-0000-00003EB60000}"/>
    <cellStyle name="常规 5 2" xfId="62" xr:uid="{00000000-0005-0000-0000-00003FB60000}"/>
    <cellStyle name="常规 5 2 10" xfId="10852" xr:uid="{00000000-0005-0000-0000-000040B60000}"/>
    <cellStyle name="常规 5 2 10 2" xfId="12944" xr:uid="{00000000-0005-0000-0000-000041B60000}"/>
    <cellStyle name="常规 5 2 10 2 2" xfId="17506" xr:uid="{00000000-0005-0000-0000-000042B60000}"/>
    <cellStyle name="常规 5 2 10 2 2 2" xfId="28440" xr:uid="{00000000-0005-0000-0000-000043B60000}"/>
    <cellStyle name="常规 5 2 10 2 2 3" xfId="38795" xr:uid="{00000000-0005-0000-0000-000044B60000}"/>
    <cellStyle name="常规 5 2 10 2 2 4" xfId="49150" xr:uid="{00000000-0005-0000-0000-000045B60000}"/>
    <cellStyle name="常规 5 2 10 2 3" xfId="23892" xr:uid="{00000000-0005-0000-0000-000046B60000}"/>
    <cellStyle name="常规 5 2 10 2 4" xfId="34247" xr:uid="{00000000-0005-0000-0000-000047B60000}"/>
    <cellStyle name="常规 5 2 10 2 5" xfId="44602" xr:uid="{00000000-0005-0000-0000-000048B60000}"/>
    <cellStyle name="常规 5 2 10 3" xfId="14094" xr:uid="{00000000-0005-0000-0000-000049B60000}"/>
    <cellStyle name="常规 5 2 10 3 2" xfId="16369" xr:uid="{00000000-0005-0000-0000-00004AB60000}"/>
    <cellStyle name="常规 5 2 10 3 2 2" xfId="27303" xr:uid="{00000000-0005-0000-0000-00004BB60000}"/>
    <cellStyle name="常规 5 2 10 3 2 3" xfId="37658" xr:uid="{00000000-0005-0000-0000-00004CB60000}"/>
    <cellStyle name="常规 5 2 10 3 2 4" xfId="48013" xr:uid="{00000000-0005-0000-0000-00004DB60000}"/>
    <cellStyle name="常规 5 2 10 3 3" xfId="25029" xr:uid="{00000000-0005-0000-0000-00004EB60000}"/>
    <cellStyle name="常规 5 2 10 3 4" xfId="35384" xr:uid="{00000000-0005-0000-0000-00004FB60000}"/>
    <cellStyle name="常规 5 2 10 3 5" xfId="45739" xr:uid="{00000000-0005-0000-0000-000050B60000}"/>
    <cellStyle name="常规 5 2 10 4" xfId="15232" xr:uid="{00000000-0005-0000-0000-000051B60000}"/>
    <cellStyle name="常规 5 2 10 4 2" xfId="26166" xr:uid="{00000000-0005-0000-0000-000052B60000}"/>
    <cellStyle name="常规 5 2 10 4 3" xfId="36521" xr:uid="{00000000-0005-0000-0000-000053B60000}"/>
    <cellStyle name="常规 5 2 10 4 4" xfId="46876" xr:uid="{00000000-0005-0000-0000-000054B60000}"/>
    <cellStyle name="常规 5 2 10 5" xfId="22755" xr:uid="{00000000-0005-0000-0000-000055B60000}"/>
    <cellStyle name="常规 5 2 10 6" xfId="33110" xr:uid="{00000000-0005-0000-0000-000056B60000}"/>
    <cellStyle name="常规 5 2 10 7" xfId="43465" xr:uid="{00000000-0005-0000-0000-000057B60000}"/>
    <cellStyle name="常规 5 2 11" xfId="709" xr:uid="{00000000-0005-0000-0000-000058B60000}"/>
    <cellStyle name="常规 5 2 2" xfId="94" xr:uid="{00000000-0005-0000-0000-000059B60000}"/>
    <cellStyle name="常规 5 2 2 10" xfId="751" xr:uid="{00000000-0005-0000-0000-00005AB60000}"/>
    <cellStyle name="常规 5 2 2 2" xfId="158" xr:uid="{00000000-0005-0000-0000-00005BB60000}"/>
    <cellStyle name="常规 5 2 2 2 2" xfId="499" xr:uid="{00000000-0005-0000-0000-00005CB60000}"/>
    <cellStyle name="常规 5 2 2 2 2 10" xfId="8413" xr:uid="{00000000-0005-0000-0000-00005DB60000}"/>
    <cellStyle name="常规 5 2 2 2 2 10 2" xfId="21079" xr:uid="{00000000-0005-0000-0000-00005EB60000}"/>
    <cellStyle name="常规 5 2 2 2 2 10 3" xfId="31434" xr:uid="{00000000-0005-0000-0000-00005FB60000}"/>
    <cellStyle name="常规 5 2 2 2 2 10 4" xfId="41789" xr:uid="{00000000-0005-0000-0000-000060B60000}"/>
    <cellStyle name="常规 5 2 2 2 2 10 5" xfId="52144" xr:uid="{00000000-0005-0000-0000-000061B60000}"/>
    <cellStyle name="常规 5 2 2 2 2 11" xfId="8725" xr:uid="{00000000-0005-0000-0000-000062B60000}"/>
    <cellStyle name="常规 5 2 2 2 2 11 2" xfId="21391" xr:uid="{00000000-0005-0000-0000-000063B60000}"/>
    <cellStyle name="常规 5 2 2 2 2 11 3" xfId="31746" xr:uid="{00000000-0005-0000-0000-000064B60000}"/>
    <cellStyle name="常规 5 2 2 2 2 11 4" xfId="42101" xr:uid="{00000000-0005-0000-0000-000065B60000}"/>
    <cellStyle name="常规 5 2 2 2 2 11 5" xfId="52456" xr:uid="{00000000-0005-0000-0000-000066B60000}"/>
    <cellStyle name="常规 5 2 2 2 2 12" xfId="8981" xr:uid="{00000000-0005-0000-0000-000067B60000}"/>
    <cellStyle name="常规 5 2 2 2 2 12 2" xfId="21647" xr:uid="{00000000-0005-0000-0000-000068B60000}"/>
    <cellStyle name="常规 5 2 2 2 2 12 3" xfId="32002" xr:uid="{00000000-0005-0000-0000-000069B60000}"/>
    <cellStyle name="常规 5 2 2 2 2 12 4" xfId="42357" xr:uid="{00000000-0005-0000-0000-00006AB60000}"/>
    <cellStyle name="常规 5 2 2 2 2 12 5" xfId="52712" xr:uid="{00000000-0005-0000-0000-00006BB60000}"/>
    <cellStyle name="常规 5 2 2 2 2 13" xfId="9237" xr:uid="{00000000-0005-0000-0000-00006CB60000}"/>
    <cellStyle name="常规 5 2 2 2 2 13 2" xfId="21903" xr:uid="{00000000-0005-0000-0000-00006DB60000}"/>
    <cellStyle name="常规 5 2 2 2 2 13 3" xfId="32258" xr:uid="{00000000-0005-0000-0000-00006EB60000}"/>
    <cellStyle name="常规 5 2 2 2 2 13 4" xfId="42613" xr:uid="{00000000-0005-0000-0000-00006FB60000}"/>
    <cellStyle name="常规 5 2 2 2 2 13 5" xfId="52968" xr:uid="{00000000-0005-0000-0000-000070B60000}"/>
    <cellStyle name="常规 5 2 2 2 2 14" xfId="18570" xr:uid="{00000000-0005-0000-0000-000071B60000}"/>
    <cellStyle name="常规 5 2 2 2 2 15" xfId="18303" xr:uid="{00000000-0005-0000-0000-000072B60000}"/>
    <cellStyle name="常规 5 2 2 2 2 15 2" xfId="29237" xr:uid="{00000000-0005-0000-0000-000073B60000}"/>
    <cellStyle name="常规 5 2 2 2 2 15 3" xfId="39592" xr:uid="{00000000-0005-0000-0000-000074B60000}"/>
    <cellStyle name="常规 5 2 2 2 2 15 4" xfId="49947" xr:uid="{00000000-0005-0000-0000-000075B60000}"/>
    <cellStyle name="常规 5 2 2 2 2 16" xfId="9493" xr:uid="{00000000-0005-0000-0000-000076B60000}"/>
    <cellStyle name="常规 5 2 2 2 2 17" xfId="22159" xr:uid="{00000000-0005-0000-0000-000077B60000}"/>
    <cellStyle name="常规 5 2 2 2 2 18" xfId="32514" xr:uid="{00000000-0005-0000-0000-000078B60000}"/>
    <cellStyle name="常规 5 2 2 2 2 19" xfId="42869" xr:uid="{00000000-0005-0000-0000-000079B60000}"/>
    <cellStyle name="常规 5 2 2 2 2 2" xfId="1314" xr:uid="{00000000-0005-0000-0000-00007AB60000}"/>
    <cellStyle name="常规 5 2 2 2 2 2 10" xfId="9109" xr:uid="{00000000-0005-0000-0000-00007BB60000}"/>
    <cellStyle name="常规 5 2 2 2 2 2 10 2" xfId="21775" xr:uid="{00000000-0005-0000-0000-00007CB60000}"/>
    <cellStyle name="常规 5 2 2 2 2 2 10 3" xfId="32130" xr:uid="{00000000-0005-0000-0000-00007DB60000}"/>
    <cellStyle name="常规 5 2 2 2 2 2 10 4" xfId="42485" xr:uid="{00000000-0005-0000-0000-00007EB60000}"/>
    <cellStyle name="常规 5 2 2 2 2 2 10 5" xfId="52840" xr:uid="{00000000-0005-0000-0000-00007FB60000}"/>
    <cellStyle name="常规 5 2 2 2 2 2 11" xfId="9365" xr:uid="{00000000-0005-0000-0000-000080B60000}"/>
    <cellStyle name="常规 5 2 2 2 2 2 11 2" xfId="22031" xr:uid="{00000000-0005-0000-0000-000081B60000}"/>
    <cellStyle name="常规 5 2 2 2 2 2 11 3" xfId="32386" xr:uid="{00000000-0005-0000-0000-000082B60000}"/>
    <cellStyle name="常规 5 2 2 2 2 2 11 4" xfId="42741" xr:uid="{00000000-0005-0000-0000-000083B60000}"/>
    <cellStyle name="常规 5 2 2 2 2 2 11 5" xfId="53096" xr:uid="{00000000-0005-0000-0000-000084B60000}"/>
    <cellStyle name="常规 5 2 2 2 2 2 12" xfId="18705" xr:uid="{00000000-0005-0000-0000-000085B60000}"/>
    <cellStyle name="常规 5 2 2 2 2 2 12 2" xfId="29493" xr:uid="{00000000-0005-0000-0000-000086B60000}"/>
    <cellStyle name="常规 5 2 2 2 2 2 12 3" xfId="39848" xr:uid="{00000000-0005-0000-0000-000087B60000}"/>
    <cellStyle name="常规 5 2 2 2 2 2 12 4" xfId="50203" xr:uid="{00000000-0005-0000-0000-000088B60000}"/>
    <cellStyle name="常规 5 2 2 2 2 2 13" xfId="18431" xr:uid="{00000000-0005-0000-0000-000089B60000}"/>
    <cellStyle name="常规 5 2 2 2 2 2 13 2" xfId="29365" xr:uid="{00000000-0005-0000-0000-00008AB60000}"/>
    <cellStyle name="常规 5 2 2 2 2 2 13 3" xfId="39720" xr:uid="{00000000-0005-0000-0000-00008BB60000}"/>
    <cellStyle name="常规 5 2 2 2 2 2 13 4" xfId="50075" xr:uid="{00000000-0005-0000-0000-00008CB60000}"/>
    <cellStyle name="常规 5 2 2 2 2 2 14" xfId="9621" xr:uid="{00000000-0005-0000-0000-00008DB60000}"/>
    <cellStyle name="常规 5 2 2 2 2 2 15" xfId="22287" xr:uid="{00000000-0005-0000-0000-00008EB60000}"/>
    <cellStyle name="常规 5 2 2 2 2 2 16" xfId="32642" xr:uid="{00000000-0005-0000-0000-00008FB60000}"/>
    <cellStyle name="常规 5 2 2 2 2 2 17" xfId="42997" xr:uid="{00000000-0005-0000-0000-000090B60000}"/>
    <cellStyle name="常规 5 2 2 2 2 2 18" xfId="6472" xr:uid="{00000000-0005-0000-0000-000091B60000}"/>
    <cellStyle name="常规 5 2 2 2 2 2 2" xfId="2051" xr:uid="{00000000-0005-0000-0000-000092B60000}"/>
    <cellStyle name="常规 5 2 2 2 2 2 2 2" xfId="3463" xr:uid="{00000000-0005-0000-0000-000093B60000}"/>
    <cellStyle name="常规 5 2 2 2 2 2 2 2 2" xfId="13077" xr:uid="{00000000-0005-0000-0000-000094B60000}"/>
    <cellStyle name="常规 5 2 2 2 2 2 2 2 2 2" xfId="17639" xr:uid="{00000000-0005-0000-0000-000095B60000}"/>
    <cellStyle name="常规 5 2 2 2 2 2 2 2 2 2 2" xfId="28573" xr:uid="{00000000-0005-0000-0000-000096B60000}"/>
    <cellStyle name="常规 5 2 2 2 2 2 2 2 2 2 3" xfId="38928" xr:uid="{00000000-0005-0000-0000-000097B60000}"/>
    <cellStyle name="常规 5 2 2 2 2 2 2 2 2 2 4" xfId="49283" xr:uid="{00000000-0005-0000-0000-000098B60000}"/>
    <cellStyle name="常规 5 2 2 2 2 2 2 2 2 3" xfId="24025" xr:uid="{00000000-0005-0000-0000-000099B60000}"/>
    <cellStyle name="常规 5 2 2 2 2 2 2 2 2 4" xfId="34380" xr:uid="{00000000-0005-0000-0000-00009AB60000}"/>
    <cellStyle name="常规 5 2 2 2 2 2 2 2 2 5" xfId="44735" xr:uid="{00000000-0005-0000-0000-00009BB60000}"/>
    <cellStyle name="常规 5 2 2 2 2 2 2 2 3" xfId="14228" xr:uid="{00000000-0005-0000-0000-00009CB60000}"/>
    <cellStyle name="常规 5 2 2 2 2 2 2 2 3 2" xfId="16502" xr:uid="{00000000-0005-0000-0000-00009DB60000}"/>
    <cellStyle name="常规 5 2 2 2 2 2 2 2 3 2 2" xfId="27436" xr:uid="{00000000-0005-0000-0000-00009EB60000}"/>
    <cellStyle name="常规 5 2 2 2 2 2 2 2 3 2 3" xfId="37791" xr:uid="{00000000-0005-0000-0000-00009FB60000}"/>
    <cellStyle name="常规 5 2 2 2 2 2 2 2 3 2 4" xfId="48146" xr:uid="{00000000-0005-0000-0000-0000A0B60000}"/>
    <cellStyle name="常规 5 2 2 2 2 2 2 2 3 3" xfId="25162" xr:uid="{00000000-0005-0000-0000-0000A1B60000}"/>
    <cellStyle name="常规 5 2 2 2 2 2 2 2 3 4" xfId="35517" xr:uid="{00000000-0005-0000-0000-0000A2B60000}"/>
    <cellStyle name="常规 5 2 2 2 2 2 2 2 3 5" xfId="45872" xr:uid="{00000000-0005-0000-0000-0000A3B60000}"/>
    <cellStyle name="常规 5 2 2 2 2 2 2 2 4" xfId="15365" xr:uid="{00000000-0005-0000-0000-0000A4B60000}"/>
    <cellStyle name="常规 5 2 2 2 2 2 2 2 4 2" xfId="26299" xr:uid="{00000000-0005-0000-0000-0000A5B60000}"/>
    <cellStyle name="常规 5 2 2 2 2 2 2 2 4 3" xfId="36654" xr:uid="{00000000-0005-0000-0000-0000A6B60000}"/>
    <cellStyle name="常规 5 2 2 2 2 2 2 2 4 4" xfId="47009" xr:uid="{00000000-0005-0000-0000-0000A7B60000}"/>
    <cellStyle name="常规 5 2 2 2 2 2 2 2 5" xfId="22888" xr:uid="{00000000-0005-0000-0000-0000A8B60000}"/>
    <cellStyle name="常规 5 2 2 2 2 2 2 2 6" xfId="33243" xr:uid="{00000000-0005-0000-0000-0000A9B60000}"/>
    <cellStyle name="常规 5 2 2 2 2 2 2 2 7" xfId="43598" xr:uid="{00000000-0005-0000-0000-0000AAB60000}"/>
    <cellStyle name="常规 5 2 2 2 2 2 2 2 8" xfId="11035" xr:uid="{00000000-0005-0000-0000-0000ABB60000}"/>
    <cellStyle name="常规 5 2 2 2 2 2 2 3" xfId="4615" xr:uid="{00000000-0005-0000-0000-0000ACB60000}"/>
    <cellStyle name="常规 5 2 2 2 2 2 2 3 2" xfId="12036" xr:uid="{00000000-0005-0000-0000-0000ADB60000}"/>
    <cellStyle name="常规 5 2 2 2 2 2 2 4" xfId="19091" xr:uid="{00000000-0005-0000-0000-0000AEB60000}"/>
    <cellStyle name="常规 5 2 2 2 2 2 2 4 2" xfId="29877" xr:uid="{00000000-0005-0000-0000-0000AFB60000}"/>
    <cellStyle name="常规 5 2 2 2 2 2 2 4 3" xfId="40232" xr:uid="{00000000-0005-0000-0000-0000B0B60000}"/>
    <cellStyle name="常规 5 2 2 2 2 2 2 4 4" xfId="50587" xr:uid="{00000000-0005-0000-0000-0000B1B60000}"/>
    <cellStyle name="常规 5 2 2 2 2 2 2 5" xfId="9668" xr:uid="{00000000-0005-0000-0000-0000B2B60000}"/>
    <cellStyle name="常规 5 2 2 2 2 2 2 6" xfId="6856" xr:uid="{00000000-0005-0000-0000-0000B3B60000}"/>
    <cellStyle name="常规 5 2 2 2 2 2 3" xfId="2383" xr:uid="{00000000-0005-0000-0000-0000B4B60000}"/>
    <cellStyle name="常规 5 2 2 2 2 2 3 10" xfId="7186" xr:uid="{00000000-0005-0000-0000-0000B5B60000}"/>
    <cellStyle name="常规 5 2 2 2 2 2 3 2" xfId="3793" xr:uid="{00000000-0005-0000-0000-0000B6B60000}"/>
    <cellStyle name="常规 5 2 2 2 2 2 3 2 2" xfId="17587" xr:uid="{00000000-0005-0000-0000-0000B7B60000}"/>
    <cellStyle name="常规 5 2 2 2 2 2 3 2 2 2" xfId="28521" xr:uid="{00000000-0005-0000-0000-0000B8B60000}"/>
    <cellStyle name="常规 5 2 2 2 2 2 3 2 2 3" xfId="38876" xr:uid="{00000000-0005-0000-0000-0000B9B60000}"/>
    <cellStyle name="常规 5 2 2 2 2 2 3 2 2 4" xfId="49231" xr:uid="{00000000-0005-0000-0000-0000BAB60000}"/>
    <cellStyle name="常规 5 2 2 2 2 2 3 2 3" xfId="23973" xr:uid="{00000000-0005-0000-0000-0000BBB60000}"/>
    <cellStyle name="常规 5 2 2 2 2 2 3 2 4" xfId="34328" xr:uid="{00000000-0005-0000-0000-0000BCB60000}"/>
    <cellStyle name="常规 5 2 2 2 2 2 3 2 5" xfId="44683" xr:uid="{00000000-0005-0000-0000-0000BDB60000}"/>
    <cellStyle name="常规 5 2 2 2 2 2 3 2 6" xfId="13025" xr:uid="{00000000-0005-0000-0000-0000BEB60000}"/>
    <cellStyle name="常规 5 2 2 2 2 2 3 3" xfId="4945" xr:uid="{00000000-0005-0000-0000-0000BFB60000}"/>
    <cellStyle name="常规 5 2 2 2 2 2 3 3 2" xfId="16450" xr:uid="{00000000-0005-0000-0000-0000C0B60000}"/>
    <cellStyle name="常规 5 2 2 2 2 2 3 3 2 2" xfId="27384" xr:uid="{00000000-0005-0000-0000-0000C1B60000}"/>
    <cellStyle name="常规 5 2 2 2 2 2 3 3 2 3" xfId="37739" xr:uid="{00000000-0005-0000-0000-0000C2B60000}"/>
    <cellStyle name="常规 5 2 2 2 2 2 3 3 2 4" xfId="48094" xr:uid="{00000000-0005-0000-0000-0000C3B60000}"/>
    <cellStyle name="常规 5 2 2 2 2 2 3 3 3" xfId="25110" xr:uid="{00000000-0005-0000-0000-0000C4B60000}"/>
    <cellStyle name="常规 5 2 2 2 2 2 3 3 4" xfId="35465" xr:uid="{00000000-0005-0000-0000-0000C5B60000}"/>
    <cellStyle name="常规 5 2 2 2 2 2 3 3 5" xfId="45820" xr:uid="{00000000-0005-0000-0000-0000C6B60000}"/>
    <cellStyle name="常规 5 2 2 2 2 2 3 3 6" xfId="14175" xr:uid="{00000000-0005-0000-0000-0000C7B60000}"/>
    <cellStyle name="常规 5 2 2 2 2 2 3 4" xfId="15313" xr:uid="{00000000-0005-0000-0000-0000C8B60000}"/>
    <cellStyle name="常规 5 2 2 2 2 2 3 4 2" xfId="26247" xr:uid="{00000000-0005-0000-0000-0000C9B60000}"/>
    <cellStyle name="常规 5 2 2 2 2 2 3 4 3" xfId="36602" xr:uid="{00000000-0005-0000-0000-0000CAB60000}"/>
    <cellStyle name="常规 5 2 2 2 2 2 3 4 4" xfId="46957" xr:uid="{00000000-0005-0000-0000-0000CBB60000}"/>
    <cellStyle name="常规 5 2 2 2 2 2 3 5" xfId="19422" xr:uid="{00000000-0005-0000-0000-0000CCB60000}"/>
    <cellStyle name="常规 5 2 2 2 2 2 3 5 2" xfId="30207" xr:uid="{00000000-0005-0000-0000-0000CDB60000}"/>
    <cellStyle name="常规 5 2 2 2 2 2 3 5 3" xfId="40562" xr:uid="{00000000-0005-0000-0000-0000CEB60000}"/>
    <cellStyle name="常规 5 2 2 2 2 2 3 5 4" xfId="50917" xr:uid="{00000000-0005-0000-0000-0000CFB60000}"/>
    <cellStyle name="常规 5 2 2 2 2 2 3 6" xfId="10964" xr:uid="{00000000-0005-0000-0000-0000D0B60000}"/>
    <cellStyle name="常规 5 2 2 2 2 2 3 7" xfId="22836" xr:uid="{00000000-0005-0000-0000-0000D1B60000}"/>
    <cellStyle name="常规 5 2 2 2 2 2 3 8" xfId="33191" xr:uid="{00000000-0005-0000-0000-0000D2B60000}"/>
    <cellStyle name="常规 5 2 2 2 2 2 3 9" xfId="43546" xr:uid="{00000000-0005-0000-0000-0000D3B60000}"/>
    <cellStyle name="常规 5 2 2 2 2 2 4" xfId="2693" xr:uid="{00000000-0005-0000-0000-0000D4B60000}"/>
    <cellStyle name="常规 5 2 2 2 2 2 4 2" xfId="4103" xr:uid="{00000000-0005-0000-0000-0000D5B60000}"/>
    <cellStyle name="常规 5 2 2 2 2 2 4 2 2" xfId="27972" xr:uid="{00000000-0005-0000-0000-0000D6B60000}"/>
    <cellStyle name="常规 5 2 2 2 2 2 4 2 3" xfId="38327" xr:uid="{00000000-0005-0000-0000-0000D7B60000}"/>
    <cellStyle name="常规 5 2 2 2 2 2 4 2 4" xfId="48682" xr:uid="{00000000-0005-0000-0000-0000D8B60000}"/>
    <cellStyle name="常规 5 2 2 2 2 2 4 2 5" xfId="17038" xr:uid="{00000000-0005-0000-0000-0000D9B60000}"/>
    <cellStyle name="常规 5 2 2 2 2 2 4 3" xfId="5255" xr:uid="{00000000-0005-0000-0000-0000DAB60000}"/>
    <cellStyle name="常规 5 2 2 2 2 2 4 3 2" xfId="30517" xr:uid="{00000000-0005-0000-0000-0000DBB60000}"/>
    <cellStyle name="常规 5 2 2 2 2 2 4 3 3" xfId="40872" xr:uid="{00000000-0005-0000-0000-0000DCB60000}"/>
    <cellStyle name="常规 5 2 2 2 2 2 4 3 4" xfId="51227" xr:uid="{00000000-0005-0000-0000-0000DDB60000}"/>
    <cellStyle name="常规 5 2 2 2 2 2 4 3 5" xfId="19732" xr:uid="{00000000-0005-0000-0000-0000DEB60000}"/>
    <cellStyle name="常规 5 2 2 2 2 2 4 4" xfId="11573" xr:uid="{00000000-0005-0000-0000-0000DFB60000}"/>
    <cellStyle name="常规 5 2 2 2 2 2 4 5" xfId="23424" xr:uid="{00000000-0005-0000-0000-0000E0B60000}"/>
    <cellStyle name="常规 5 2 2 2 2 2 4 6" xfId="33779" xr:uid="{00000000-0005-0000-0000-0000E1B60000}"/>
    <cellStyle name="常规 5 2 2 2 2 2 4 7" xfId="44134" xr:uid="{00000000-0005-0000-0000-0000E2B60000}"/>
    <cellStyle name="常规 5 2 2 2 2 2 4 8" xfId="7496" xr:uid="{00000000-0005-0000-0000-0000E3B60000}"/>
    <cellStyle name="常规 5 2 2 2 2 2 5" xfId="1644" xr:uid="{00000000-0005-0000-0000-0000E4B60000}"/>
    <cellStyle name="常规 5 2 2 2 2 2 5 2" xfId="3079" xr:uid="{00000000-0005-0000-0000-0000E5B60000}"/>
    <cellStyle name="常规 5 2 2 2 2 2 5 2 2" xfId="26835" xr:uid="{00000000-0005-0000-0000-0000E6B60000}"/>
    <cellStyle name="常规 5 2 2 2 2 2 5 2 3" xfId="37190" xr:uid="{00000000-0005-0000-0000-0000E7B60000}"/>
    <cellStyle name="常规 5 2 2 2 2 2 5 2 4" xfId="47545" xr:uid="{00000000-0005-0000-0000-0000E8B60000}"/>
    <cellStyle name="常规 5 2 2 2 2 2 5 2 5" xfId="15901" xr:uid="{00000000-0005-0000-0000-0000E9B60000}"/>
    <cellStyle name="常规 5 2 2 2 2 2 5 3" xfId="5511" xr:uid="{00000000-0005-0000-0000-0000EAB60000}"/>
    <cellStyle name="常规 5 2 2 2 2 2 5 3 2" xfId="30773" xr:uid="{00000000-0005-0000-0000-0000EBB60000}"/>
    <cellStyle name="常规 5 2 2 2 2 2 5 3 3" xfId="41128" xr:uid="{00000000-0005-0000-0000-0000ECB60000}"/>
    <cellStyle name="常规 5 2 2 2 2 2 5 3 4" xfId="51483" xr:uid="{00000000-0005-0000-0000-0000EDB60000}"/>
    <cellStyle name="常规 5 2 2 2 2 2 5 3 5" xfId="19988" xr:uid="{00000000-0005-0000-0000-0000EEB60000}"/>
    <cellStyle name="常规 5 2 2 2 2 2 5 4" xfId="13618" xr:uid="{00000000-0005-0000-0000-0000EFB60000}"/>
    <cellStyle name="常规 5 2 2 2 2 2 5 5" xfId="24561" xr:uid="{00000000-0005-0000-0000-0000F0B60000}"/>
    <cellStyle name="常规 5 2 2 2 2 2 5 6" xfId="34916" xr:uid="{00000000-0005-0000-0000-0000F1B60000}"/>
    <cellStyle name="常规 5 2 2 2 2 2 5 7" xfId="45271" xr:uid="{00000000-0005-0000-0000-0000F2B60000}"/>
    <cellStyle name="常规 5 2 2 2 2 2 5 8" xfId="7752" xr:uid="{00000000-0005-0000-0000-0000F3B60000}"/>
    <cellStyle name="常规 5 2 2 2 2 2 6" xfId="2951" xr:uid="{00000000-0005-0000-0000-0000F4B60000}"/>
    <cellStyle name="常规 5 2 2 2 2 2 6 2" xfId="5768" xr:uid="{00000000-0005-0000-0000-0000F5B60000}"/>
    <cellStyle name="常规 5 2 2 2 2 2 6 2 2" xfId="31030" xr:uid="{00000000-0005-0000-0000-0000F6B60000}"/>
    <cellStyle name="常规 5 2 2 2 2 2 6 2 3" xfId="41385" xr:uid="{00000000-0005-0000-0000-0000F7B60000}"/>
    <cellStyle name="常规 5 2 2 2 2 2 6 2 4" xfId="51740" xr:uid="{00000000-0005-0000-0000-0000F8B60000}"/>
    <cellStyle name="常规 5 2 2 2 2 2 6 2 5" xfId="20245" xr:uid="{00000000-0005-0000-0000-0000F9B60000}"/>
    <cellStyle name="常规 5 2 2 2 2 2 6 3" xfId="14764" xr:uid="{00000000-0005-0000-0000-0000FAB60000}"/>
    <cellStyle name="常规 5 2 2 2 2 2 6 4" xfId="25698" xr:uid="{00000000-0005-0000-0000-0000FBB60000}"/>
    <cellStyle name="常规 5 2 2 2 2 2 6 5" xfId="36053" xr:uid="{00000000-0005-0000-0000-0000FCB60000}"/>
    <cellStyle name="常规 5 2 2 2 2 2 6 6" xfId="46408" xr:uid="{00000000-0005-0000-0000-0000FDB60000}"/>
    <cellStyle name="常规 5 2 2 2 2 2 6 7" xfId="8009" xr:uid="{00000000-0005-0000-0000-0000FEB60000}"/>
    <cellStyle name="常规 5 2 2 2 2 2 7" xfId="4231" xr:uid="{00000000-0005-0000-0000-0000FFB60000}"/>
    <cellStyle name="常规 5 2 2 2 2 2 7 2" xfId="20931" xr:uid="{00000000-0005-0000-0000-000000B70000}"/>
    <cellStyle name="常规 5 2 2 2 2 2 7 2 2" xfId="31286" xr:uid="{00000000-0005-0000-0000-000001B70000}"/>
    <cellStyle name="常规 5 2 2 2 2 2 7 2 3" xfId="41641" xr:uid="{00000000-0005-0000-0000-000002B70000}"/>
    <cellStyle name="常规 5 2 2 2 2 2 7 2 4" xfId="51996" xr:uid="{00000000-0005-0000-0000-000003B70000}"/>
    <cellStyle name="常规 5 2 2 2 2 2 7 3" xfId="18175" xr:uid="{00000000-0005-0000-0000-000004B70000}"/>
    <cellStyle name="常规 5 2 2 2 2 2 7 4" xfId="29109" xr:uid="{00000000-0005-0000-0000-000005B70000}"/>
    <cellStyle name="常规 5 2 2 2 2 2 7 5" xfId="39464" xr:uid="{00000000-0005-0000-0000-000006B70000}"/>
    <cellStyle name="常规 5 2 2 2 2 2 7 6" xfId="49819" xr:uid="{00000000-0005-0000-0000-000007B70000}"/>
    <cellStyle name="常规 5 2 2 2 2 2 7 7" xfId="8265" xr:uid="{00000000-0005-0000-0000-000008B70000}"/>
    <cellStyle name="常规 5 2 2 2 2 2 8" xfId="8558" xr:uid="{00000000-0005-0000-0000-000009B70000}"/>
    <cellStyle name="常规 5 2 2 2 2 2 8 2" xfId="21224" xr:uid="{00000000-0005-0000-0000-00000AB70000}"/>
    <cellStyle name="常规 5 2 2 2 2 2 8 3" xfId="31579" xr:uid="{00000000-0005-0000-0000-00000BB70000}"/>
    <cellStyle name="常规 5 2 2 2 2 2 8 4" xfId="41934" xr:uid="{00000000-0005-0000-0000-00000CB70000}"/>
    <cellStyle name="常规 5 2 2 2 2 2 8 5" xfId="52289" xr:uid="{00000000-0005-0000-0000-00000DB70000}"/>
    <cellStyle name="常规 5 2 2 2 2 2 9" xfId="8853" xr:uid="{00000000-0005-0000-0000-00000EB70000}"/>
    <cellStyle name="常规 5 2 2 2 2 2 9 2" xfId="21519" xr:uid="{00000000-0005-0000-0000-00000FB70000}"/>
    <cellStyle name="常规 5 2 2 2 2 2 9 3" xfId="31874" xr:uid="{00000000-0005-0000-0000-000010B70000}"/>
    <cellStyle name="常规 5 2 2 2 2 2 9 4" xfId="42229" xr:uid="{00000000-0005-0000-0000-000011B70000}"/>
    <cellStyle name="常规 5 2 2 2 2 2 9 5" xfId="52584" xr:uid="{00000000-0005-0000-0000-000012B70000}"/>
    <cellStyle name="常规 5 2 2 2 2 20" xfId="1004" xr:uid="{00000000-0005-0000-0000-000013B70000}"/>
    <cellStyle name="常规 5 2 2 2 2 3" xfId="1795" xr:uid="{00000000-0005-0000-0000-000014B70000}"/>
    <cellStyle name="常规 5 2 2 2 2 3 2" xfId="3207" xr:uid="{00000000-0005-0000-0000-000015B70000}"/>
    <cellStyle name="常规 5 2 2 2 2 3 2 2" xfId="6036" xr:uid="{00000000-0005-0000-0000-000016B70000}"/>
    <cellStyle name="常规 5 2 2 2 2 3 2 2 2" xfId="17767" xr:uid="{00000000-0005-0000-0000-000017B70000}"/>
    <cellStyle name="常规 5 2 2 2 2 3 2 2 2 2" xfId="28701" xr:uid="{00000000-0005-0000-0000-000018B70000}"/>
    <cellStyle name="常规 5 2 2 2 2 3 2 2 2 3" xfId="39056" xr:uid="{00000000-0005-0000-0000-000019B70000}"/>
    <cellStyle name="常规 5 2 2 2 2 3 2 2 2 4" xfId="49411" xr:uid="{00000000-0005-0000-0000-00001AB70000}"/>
    <cellStyle name="常规 5 2 2 2 2 3 2 2 3" xfId="24153" xr:uid="{00000000-0005-0000-0000-00001BB70000}"/>
    <cellStyle name="常规 5 2 2 2 2 3 2 2 4" xfId="34508" xr:uid="{00000000-0005-0000-0000-00001CB70000}"/>
    <cellStyle name="常规 5 2 2 2 2 3 2 2 5" xfId="44863" xr:uid="{00000000-0005-0000-0000-00001DB70000}"/>
    <cellStyle name="常规 5 2 2 2 2 3 2 2 6" xfId="13205" xr:uid="{00000000-0005-0000-0000-00001EB70000}"/>
    <cellStyle name="常规 5 2 2 2 2 3 2 3" xfId="14356" xr:uid="{00000000-0005-0000-0000-00001FB70000}"/>
    <cellStyle name="常规 5 2 2 2 2 3 2 3 2" xfId="16630" xr:uid="{00000000-0005-0000-0000-000020B70000}"/>
    <cellStyle name="常规 5 2 2 2 2 3 2 3 2 2" xfId="27564" xr:uid="{00000000-0005-0000-0000-000021B70000}"/>
    <cellStyle name="常规 5 2 2 2 2 3 2 3 2 3" xfId="37919" xr:uid="{00000000-0005-0000-0000-000022B70000}"/>
    <cellStyle name="常规 5 2 2 2 2 3 2 3 2 4" xfId="48274" xr:uid="{00000000-0005-0000-0000-000023B70000}"/>
    <cellStyle name="常规 5 2 2 2 2 3 2 3 3" xfId="25290" xr:uid="{00000000-0005-0000-0000-000024B70000}"/>
    <cellStyle name="常规 5 2 2 2 2 3 2 3 4" xfId="35645" xr:uid="{00000000-0005-0000-0000-000025B70000}"/>
    <cellStyle name="常规 5 2 2 2 2 3 2 3 5" xfId="46000" xr:uid="{00000000-0005-0000-0000-000026B70000}"/>
    <cellStyle name="常规 5 2 2 2 2 3 2 4" xfId="15493" xr:uid="{00000000-0005-0000-0000-000027B70000}"/>
    <cellStyle name="常规 5 2 2 2 2 3 2 4 2" xfId="26427" xr:uid="{00000000-0005-0000-0000-000028B70000}"/>
    <cellStyle name="常规 5 2 2 2 2 3 2 4 3" xfId="36782" xr:uid="{00000000-0005-0000-0000-000029B70000}"/>
    <cellStyle name="常规 5 2 2 2 2 3 2 4 4" xfId="47137" xr:uid="{00000000-0005-0000-0000-00002AB70000}"/>
    <cellStyle name="常规 5 2 2 2 2 3 2 5" xfId="20419" xr:uid="{00000000-0005-0000-0000-00002BB70000}"/>
    <cellStyle name="常规 5 2 2 2 2 3 2 6" xfId="11163" xr:uid="{00000000-0005-0000-0000-00002CB70000}"/>
    <cellStyle name="常规 5 2 2 2 2 3 2 7" xfId="23016" xr:uid="{00000000-0005-0000-0000-00002DB70000}"/>
    <cellStyle name="常规 5 2 2 2 2 3 2 8" xfId="33371" xr:uid="{00000000-0005-0000-0000-00002EB70000}"/>
    <cellStyle name="常规 5 2 2 2 2 3 2 9" xfId="43726" xr:uid="{00000000-0005-0000-0000-00002FB70000}"/>
    <cellStyle name="常规 5 2 2 2 2 3 3" xfId="4359" xr:uid="{00000000-0005-0000-0000-000030B70000}"/>
    <cellStyle name="常规 5 2 2 2 2 3 3 2" xfId="12207" xr:uid="{00000000-0005-0000-0000-000031B70000}"/>
    <cellStyle name="常规 5 2 2 2 2 3 3 2 2" xfId="17152" xr:uid="{00000000-0005-0000-0000-000032B70000}"/>
    <cellStyle name="常规 5 2 2 2 2 3 3 2 2 2" xfId="28086" xr:uid="{00000000-0005-0000-0000-000033B70000}"/>
    <cellStyle name="常规 5 2 2 2 2 3 3 2 2 3" xfId="38441" xr:uid="{00000000-0005-0000-0000-000034B70000}"/>
    <cellStyle name="常规 5 2 2 2 2 3 3 2 2 4" xfId="48796" xr:uid="{00000000-0005-0000-0000-000035B70000}"/>
    <cellStyle name="常规 5 2 2 2 2 3 3 2 3" xfId="23538" xr:uid="{00000000-0005-0000-0000-000036B70000}"/>
    <cellStyle name="常规 5 2 2 2 2 3 3 2 4" xfId="33893" xr:uid="{00000000-0005-0000-0000-000037B70000}"/>
    <cellStyle name="常规 5 2 2 2 2 3 3 2 5" xfId="44248" xr:uid="{00000000-0005-0000-0000-000038B70000}"/>
    <cellStyle name="常规 5 2 2 2 2 3 3 3" xfId="13736" xr:uid="{00000000-0005-0000-0000-000039B70000}"/>
    <cellStyle name="常规 5 2 2 2 2 3 3 3 2" xfId="16015" xr:uid="{00000000-0005-0000-0000-00003AB70000}"/>
    <cellStyle name="常规 5 2 2 2 2 3 3 3 2 2" xfId="26949" xr:uid="{00000000-0005-0000-0000-00003BB70000}"/>
    <cellStyle name="常规 5 2 2 2 2 3 3 3 2 3" xfId="37304" xr:uid="{00000000-0005-0000-0000-00003CB70000}"/>
    <cellStyle name="常规 5 2 2 2 2 3 3 3 2 4" xfId="47659" xr:uid="{00000000-0005-0000-0000-00003DB70000}"/>
    <cellStyle name="常规 5 2 2 2 2 3 3 3 3" xfId="24675" xr:uid="{00000000-0005-0000-0000-00003EB70000}"/>
    <cellStyle name="常规 5 2 2 2 2 3 3 3 4" xfId="35030" xr:uid="{00000000-0005-0000-0000-00003FB70000}"/>
    <cellStyle name="常规 5 2 2 2 2 3 3 3 5" xfId="45385" xr:uid="{00000000-0005-0000-0000-000040B70000}"/>
    <cellStyle name="常规 5 2 2 2 2 3 3 4" xfId="14878" xr:uid="{00000000-0005-0000-0000-000041B70000}"/>
    <cellStyle name="常规 5 2 2 2 2 3 3 4 2" xfId="25812" xr:uid="{00000000-0005-0000-0000-000042B70000}"/>
    <cellStyle name="常规 5 2 2 2 2 3 3 4 3" xfId="36167" xr:uid="{00000000-0005-0000-0000-000043B70000}"/>
    <cellStyle name="常规 5 2 2 2 2 3 3 4 4" xfId="46522" xr:uid="{00000000-0005-0000-0000-000044B70000}"/>
    <cellStyle name="常规 5 2 2 2 2 3 3 5" xfId="18835" xr:uid="{00000000-0005-0000-0000-000045B70000}"/>
    <cellStyle name="常规 5 2 2 2 2 3 3 5 2" xfId="29621" xr:uid="{00000000-0005-0000-0000-000046B70000}"/>
    <cellStyle name="常规 5 2 2 2 2 3 3 5 3" xfId="39976" xr:uid="{00000000-0005-0000-0000-000047B70000}"/>
    <cellStyle name="常规 5 2 2 2 2 3 3 5 4" xfId="50331" xr:uid="{00000000-0005-0000-0000-000048B70000}"/>
    <cellStyle name="常规 5 2 2 2 2 3 3 6" xfId="22401" xr:uid="{00000000-0005-0000-0000-000049B70000}"/>
    <cellStyle name="常规 5 2 2 2 2 3 3 7" xfId="32756" xr:uid="{00000000-0005-0000-0000-00004AB70000}"/>
    <cellStyle name="常规 5 2 2 2 2 3 3 8" xfId="43111" xr:uid="{00000000-0005-0000-0000-00004BB70000}"/>
    <cellStyle name="常规 5 2 2 2 2 3 3 9" xfId="9938" xr:uid="{00000000-0005-0000-0000-00004CB70000}"/>
    <cellStyle name="常规 5 2 2 2 2 3 4" xfId="11767" xr:uid="{00000000-0005-0000-0000-00004DB70000}"/>
    <cellStyle name="常规 5 2 2 2 2 3 5" xfId="6600" xr:uid="{00000000-0005-0000-0000-00004EB70000}"/>
    <cellStyle name="常规 5 2 2 2 2 4" xfId="1923" xr:uid="{00000000-0005-0000-0000-00004FB70000}"/>
    <cellStyle name="常规 5 2 2 2 2 4 2" xfId="3335" xr:uid="{00000000-0005-0000-0000-000050B70000}"/>
    <cellStyle name="常规 5 2 2 2 2 4 2 2" xfId="29749" xr:uid="{00000000-0005-0000-0000-000051B70000}"/>
    <cellStyle name="常规 5 2 2 2 2 4 2 3" xfId="40104" xr:uid="{00000000-0005-0000-0000-000052B70000}"/>
    <cellStyle name="常规 5 2 2 2 2 4 2 4" xfId="50459" xr:uid="{00000000-0005-0000-0000-000053B70000}"/>
    <cellStyle name="常规 5 2 2 2 2 4 2 5" xfId="18963" xr:uid="{00000000-0005-0000-0000-000054B70000}"/>
    <cellStyle name="常规 5 2 2 2 2 4 3" xfId="4487" xr:uid="{00000000-0005-0000-0000-000055B70000}"/>
    <cellStyle name="常规 5 2 2 2 2 4 3 2" xfId="10783" xr:uid="{00000000-0005-0000-0000-000056B70000}"/>
    <cellStyle name="常规 5 2 2 2 2 4 4" xfId="6728" xr:uid="{00000000-0005-0000-0000-000057B70000}"/>
    <cellStyle name="常规 5 2 2 2 2 5" xfId="2218" xr:uid="{00000000-0005-0000-0000-000058B70000}"/>
    <cellStyle name="常规 5 2 2 2 2 5 2" xfId="3628" xr:uid="{00000000-0005-0000-0000-000059B70000}"/>
    <cellStyle name="常规 5 2 2 2 2 5 2 2" xfId="27844" xr:uid="{00000000-0005-0000-0000-00005AB70000}"/>
    <cellStyle name="常规 5 2 2 2 2 5 2 3" xfId="38199" xr:uid="{00000000-0005-0000-0000-00005BB70000}"/>
    <cellStyle name="常规 5 2 2 2 2 5 2 4" xfId="48554" xr:uid="{00000000-0005-0000-0000-00005CB70000}"/>
    <cellStyle name="常规 5 2 2 2 2 5 2 5" xfId="16910" xr:uid="{00000000-0005-0000-0000-00005DB70000}"/>
    <cellStyle name="常规 5 2 2 2 2 5 3" xfId="4780" xr:uid="{00000000-0005-0000-0000-00005EB70000}"/>
    <cellStyle name="常规 5 2 2 2 2 5 3 2" xfId="30042" xr:uid="{00000000-0005-0000-0000-00005FB70000}"/>
    <cellStyle name="常规 5 2 2 2 2 5 3 3" xfId="40397" xr:uid="{00000000-0005-0000-0000-000060B70000}"/>
    <cellStyle name="常规 5 2 2 2 2 5 3 4" xfId="50752" xr:uid="{00000000-0005-0000-0000-000061B70000}"/>
    <cellStyle name="常规 5 2 2 2 2 5 3 5" xfId="19257" xr:uid="{00000000-0005-0000-0000-000062B70000}"/>
    <cellStyle name="常规 5 2 2 2 2 5 4" xfId="11445" xr:uid="{00000000-0005-0000-0000-000063B70000}"/>
    <cellStyle name="常规 5 2 2 2 2 5 5" xfId="23296" xr:uid="{00000000-0005-0000-0000-000064B70000}"/>
    <cellStyle name="常规 5 2 2 2 2 5 6" xfId="33651" xr:uid="{00000000-0005-0000-0000-000065B70000}"/>
    <cellStyle name="常规 5 2 2 2 2 5 7" xfId="44006" xr:uid="{00000000-0005-0000-0000-000066B70000}"/>
    <cellStyle name="常规 5 2 2 2 2 5 8" xfId="7021" xr:uid="{00000000-0005-0000-0000-000067B70000}"/>
    <cellStyle name="常规 5 2 2 2 2 6" xfId="2565" xr:uid="{00000000-0005-0000-0000-000068B70000}"/>
    <cellStyle name="常规 5 2 2 2 2 6 2" xfId="3975" xr:uid="{00000000-0005-0000-0000-000069B70000}"/>
    <cellStyle name="常规 5 2 2 2 2 6 2 2" xfId="26707" xr:uid="{00000000-0005-0000-0000-00006AB70000}"/>
    <cellStyle name="常规 5 2 2 2 2 6 2 3" xfId="37062" xr:uid="{00000000-0005-0000-0000-00006BB70000}"/>
    <cellStyle name="常规 5 2 2 2 2 6 2 4" xfId="47417" xr:uid="{00000000-0005-0000-0000-00006CB70000}"/>
    <cellStyle name="常规 5 2 2 2 2 6 2 5" xfId="15773" xr:uid="{00000000-0005-0000-0000-00006DB70000}"/>
    <cellStyle name="常规 5 2 2 2 2 6 3" xfId="5127" xr:uid="{00000000-0005-0000-0000-00006EB70000}"/>
    <cellStyle name="常规 5 2 2 2 2 6 3 2" xfId="30389" xr:uid="{00000000-0005-0000-0000-00006FB70000}"/>
    <cellStyle name="常规 5 2 2 2 2 6 3 3" xfId="40744" xr:uid="{00000000-0005-0000-0000-000070B70000}"/>
    <cellStyle name="常规 5 2 2 2 2 6 3 4" xfId="51099" xr:uid="{00000000-0005-0000-0000-000071B70000}"/>
    <cellStyle name="常规 5 2 2 2 2 6 3 5" xfId="19604" xr:uid="{00000000-0005-0000-0000-000072B70000}"/>
    <cellStyle name="常规 5 2 2 2 2 6 4" xfId="13487" xr:uid="{00000000-0005-0000-0000-000073B70000}"/>
    <cellStyle name="常规 5 2 2 2 2 6 5" xfId="24433" xr:uid="{00000000-0005-0000-0000-000074B70000}"/>
    <cellStyle name="常规 5 2 2 2 2 6 6" xfId="34788" xr:uid="{00000000-0005-0000-0000-000075B70000}"/>
    <cellStyle name="常规 5 2 2 2 2 6 7" xfId="45143" xr:uid="{00000000-0005-0000-0000-000076B70000}"/>
    <cellStyle name="常规 5 2 2 2 2 6 8" xfId="7368" xr:uid="{00000000-0005-0000-0000-000077B70000}"/>
    <cellStyle name="常规 5 2 2 2 2 7" xfId="1507" xr:uid="{00000000-0005-0000-0000-000078B70000}"/>
    <cellStyle name="常规 5 2 2 2 2 7 2" xfId="5383" xr:uid="{00000000-0005-0000-0000-000079B70000}"/>
    <cellStyle name="常规 5 2 2 2 2 7 2 2" xfId="30645" xr:uid="{00000000-0005-0000-0000-00007AB70000}"/>
    <cellStyle name="常规 5 2 2 2 2 7 2 3" xfId="41000" xr:uid="{00000000-0005-0000-0000-00007BB70000}"/>
    <cellStyle name="常规 5 2 2 2 2 7 2 4" xfId="51355" xr:uid="{00000000-0005-0000-0000-00007CB70000}"/>
    <cellStyle name="常规 5 2 2 2 2 7 2 5" xfId="19860" xr:uid="{00000000-0005-0000-0000-00007DB70000}"/>
    <cellStyle name="常规 5 2 2 2 2 7 3" xfId="14636" xr:uid="{00000000-0005-0000-0000-00007EB70000}"/>
    <cellStyle name="常规 5 2 2 2 2 7 4" xfId="25570" xr:uid="{00000000-0005-0000-0000-00007FB70000}"/>
    <cellStyle name="常规 5 2 2 2 2 7 5" xfId="35925" xr:uid="{00000000-0005-0000-0000-000080B70000}"/>
    <cellStyle name="常规 5 2 2 2 2 7 6" xfId="46280" xr:uid="{00000000-0005-0000-0000-000081B70000}"/>
    <cellStyle name="常规 5 2 2 2 2 7 7" xfId="7624" xr:uid="{00000000-0005-0000-0000-000082B70000}"/>
    <cellStyle name="常规 5 2 2 2 2 8" xfId="2823" xr:uid="{00000000-0005-0000-0000-000083B70000}"/>
    <cellStyle name="常规 5 2 2 2 2 8 2" xfId="5640" xr:uid="{00000000-0005-0000-0000-000084B70000}"/>
    <cellStyle name="常规 5 2 2 2 2 8 2 2" xfId="30902" xr:uid="{00000000-0005-0000-0000-000085B70000}"/>
    <cellStyle name="常规 5 2 2 2 2 8 2 3" xfId="41257" xr:uid="{00000000-0005-0000-0000-000086B70000}"/>
    <cellStyle name="常规 5 2 2 2 2 8 2 4" xfId="51612" xr:uid="{00000000-0005-0000-0000-000087B70000}"/>
    <cellStyle name="常规 5 2 2 2 2 8 2 5" xfId="20117" xr:uid="{00000000-0005-0000-0000-000088B70000}"/>
    <cellStyle name="常规 5 2 2 2 2 8 3" xfId="18047" xr:uid="{00000000-0005-0000-0000-000089B70000}"/>
    <cellStyle name="常规 5 2 2 2 2 8 4" xfId="28981" xr:uid="{00000000-0005-0000-0000-00008AB70000}"/>
    <cellStyle name="常规 5 2 2 2 2 8 5" xfId="39336" xr:uid="{00000000-0005-0000-0000-00008BB70000}"/>
    <cellStyle name="常规 5 2 2 2 2 8 6" xfId="49691" xr:uid="{00000000-0005-0000-0000-00008CB70000}"/>
    <cellStyle name="常规 5 2 2 2 2 8 7" xfId="7881" xr:uid="{00000000-0005-0000-0000-00008DB70000}"/>
    <cellStyle name="常规 5 2 2 2 2 9" xfId="8137" xr:uid="{00000000-0005-0000-0000-00008EB70000}"/>
    <cellStyle name="常规 5 2 2 2 2 9 2" xfId="20803" xr:uid="{00000000-0005-0000-0000-00008FB70000}"/>
    <cellStyle name="常规 5 2 2 2 2 9 3" xfId="31158" xr:uid="{00000000-0005-0000-0000-000090B70000}"/>
    <cellStyle name="常规 5 2 2 2 2 9 4" xfId="41513" xr:uid="{00000000-0005-0000-0000-000091B70000}"/>
    <cellStyle name="常规 5 2 2 2 2 9 5" xfId="51868" xr:uid="{00000000-0005-0000-0000-000092B70000}"/>
    <cellStyle name="常规 5 2 2 2 3" xfId="1117" xr:uid="{00000000-0005-0000-0000-000093B70000}"/>
    <cellStyle name="常规 5 2 2 2 3 2" xfId="9666" xr:uid="{00000000-0005-0000-0000-000094B70000}"/>
    <cellStyle name="常规 5 2 2 2 3 2 2" xfId="12035" xr:uid="{00000000-0005-0000-0000-000095B70000}"/>
    <cellStyle name="常规 5 2 2 2 4" xfId="1395" xr:uid="{00000000-0005-0000-0000-000096B70000}"/>
    <cellStyle name="常规 5 2 2 2 4 2" xfId="10794" xr:uid="{00000000-0005-0000-0000-000097B70000}"/>
    <cellStyle name="常规 5 2 2 2 5" xfId="873" xr:uid="{00000000-0005-0000-0000-000098B70000}"/>
    <cellStyle name="常规 5 2 2 3" xfId="222" xr:uid="{00000000-0005-0000-0000-000099B70000}"/>
    <cellStyle name="常规 5 2 2 3 10" xfId="8349" xr:uid="{00000000-0005-0000-0000-00009AB70000}"/>
    <cellStyle name="常规 5 2 2 3 10 2" xfId="21015" xr:uid="{00000000-0005-0000-0000-00009BB70000}"/>
    <cellStyle name="常规 5 2 2 3 10 3" xfId="31370" xr:uid="{00000000-0005-0000-0000-00009CB70000}"/>
    <cellStyle name="常规 5 2 2 3 10 4" xfId="41725" xr:uid="{00000000-0005-0000-0000-00009DB70000}"/>
    <cellStyle name="常规 5 2 2 3 10 5" xfId="52080" xr:uid="{00000000-0005-0000-0000-00009EB70000}"/>
    <cellStyle name="常规 5 2 2 3 11" xfId="8661" xr:uid="{00000000-0005-0000-0000-00009FB70000}"/>
    <cellStyle name="常规 5 2 2 3 11 2" xfId="21327" xr:uid="{00000000-0005-0000-0000-0000A0B70000}"/>
    <cellStyle name="常规 5 2 2 3 11 3" xfId="31682" xr:uid="{00000000-0005-0000-0000-0000A1B70000}"/>
    <cellStyle name="常规 5 2 2 3 11 4" xfId="42037" xr:uid="{00000000-0005-0000-0000-0000A2B70000}"/>
    <cellStyle name="常规 5 2 2 3 11 5" xfId="52392" xr:uid="{00000000-0005-0000-0000-0000A3B70000}"/>
    <cellStyle name="常规 5 2 2 3 12" xfId="8917" xr:uid="{00000000-0005-0000-0000-0000A4B70000}"/>
    <cellStyle name="常规 5 2 2 3 12 2" xfId="21583" xr:uid="{00000000-0005-0000-0000-0000A5B70000}"/>
    <cellStyle name="常规 5 2 2 3 12 3" xfId="31938" xr:uid="{00000000-0005-0000-0000-0000A6B70000}"/>
    <cellStyle name="常规 5 2 2 3 12 4" xfId="42293" xr:uid="{00000000-0005-0000-0000-0000A7B70000}"/>
    <cellStyle name="常规 5 2 2 3 12 5" xfId="52648" xr:uid="{00000000-0005-0000-0000-0000A8B70000}"/>
    <cellStyle name="常规 5 2 2 3 13" xfId="9173" xr:uid="{00000000-0005-0000-0000-0000A9B70000}"/>
    <cellStyle name="常规 5 2 2 3 13 2" xfId="21839" xr:uid="{00000000-0005-0000-0000-0000AAB70000}"/>
    <cellStyle name="常规 5 2 2 3 13 3" xfId="32194" xr:uid="{00000000-0005-0000-0000-0000ABB70000}"/>
    <cellStyle name="常规 5 2 2 3 13 4" xfId="42549" xr:uid="{00000000-0005-0000-0000-0000ACB70000}"/>
    <cellStyle name="常规 5 2 2 3 13 5" xfId="52904" xr:uid="{00000000-0005-0000-0000-0000ADB70000}"/>
    <cellStyle name="常规 5 2 2 3 14" xfId="18568" xr:uid="{00000000-0005-0000-0000-0000AEB70000}"/>
    <cellStyle name="常规 5 2 2 3 15" xfId="18239" xr:uid="{00000000-0005-0000-0000-0000AFB70000}"/>
    <cellStyle name="常规 5 2 2 3 15 2" xfId="29173" xr:uid="{00000000-0005-0000-0000-0000B0B70000}"/>
    <cellStyle name="常规 5 2 2 3 15 3" xfId="39528" xr:uid="{00000000-0005-0000-0000-0000B1B70000}"/>
    <cellStyle name="常规 5 2 2 3 15 4" xfId="49883" xr:uid="{00000000-0005-0000-0000-0000B2B70000}"/>
    <cellStyle name="常规 5 2 2 3 16" xfId="9429" xr:uid="{00000000-0005-0000-0000-0000B3B70000}"/>
    <cellStyle name="常规 5 2 2 3 17" xfId="22095" xr:uid="{00000000-0005-0000-0000-0000B4B70000}"/>
    <cellStyle name="常规 5 2 2 3 18" xfId="32450" xr:uid="{00000000-0005-0000-0000-0000B5B70000}"/>
    <cellStyle name="常规 5 2 2 3 19" xfId="42805" xr:uid="{00000000-0005-0000-0000-0000B6B70000}"/>
    <cellStyle name="常规 5 2 2 3 2" xfId="563" xr:uid="{00000000-0005-0000-0000-0000B7B70000}"/>
    <cellStyle name="常规 5 2 2 3 2 10" xfId="9045" xr:uid="{00000000-0005-0000-0000-0000B8B70000}"/>
    <cellStyle name="常规 5 2 2 3 2 10 2" xfId="21711" xr:uid="{00000000-0005-0000-0000-0000B9B70000}"/>
    <cellStyle name="常规 5 2 2 3 2 10 3" xfId="32066" xr:uid="{00000000-0005-0000-0000-0000BAB70000}"/>
    <cellStyle name="常规 5 2 2 3 2 10 4" xfId="42421" xr:uid="{00000000-0005-0000-0000-0000BBB70000}"/>
    <cellStyle name="常规 5 2 2 3 2 10 5" xfId="52776" xr:uid="{00000000-0005-0000-0000-0000BCB70000}"/>
    <cellStyle name="常规 5 2 2 3 2 11" xfId="9301" xr:uid="{00000000-0005-0000-0000-0000BDB70000}"/>
    <cellStyle name="常规 5 2 2 3 2 11 2" xfId="21967" xr:uid="{00000000-0005-0000-0000-0000BEB70000}"/>
    <cellStyle name="常规 5 2 2 3 2 11 3" xfId="32322" xr:uid="{00000000-0005-0000-0000-0000BFB70000}"/>
    <cellStyle name="常规 5 2 2 3 2 11 4" xfId="42677" xr:uid="{00000000-0005-0000-0000-0000C0B70000}"/>
    <cellStyle name="常规 5 2 2 3 2 11 5" xfId="53032" xr:uid="{00000000-0005-0000-0000-0000C1B70000}"/>
    <cellStyle name="常规 5 2 2 3 2 12" xfId="18641" xr:uid="{00000000-0005-0000-0000-0000C2B70000}"/>
    <cellStyle name="常规 5 2 2 3 2 12 2" xfId="29429" xr:uid="{00000000-0005-0000-0000-0000C3B70000}"/>
    <cellStyle name="常规 5 2 2 3 2 12 3" xfId="39784" xr:uid="{00000000-0005-0000-0000-0000C4B70000}"/>
    <cellStyle name="常规 5 2 2 3 2 12 4" xfId="50139" xr:uid="{00000000-0005-0000-0000-0000C5B70000}"/>
    <cellStyle name="常规 5 2 2 3 2 13" xfId="18367" xr:uid="{00000000-0005-0000-0000-0000C6B70000}"/>
    <cellStyle name="常规 5 2 2 3 2 13 2" xfId="29301" xr:uid="{00000000-0005-0000-0000-0000C7B70000}"/>
    <cellStyle name="常规 5 2 2 3 2 13 3" xfId="39656" xr:uid="{00000000-0005-0000-0000-0000C8B70000}"/>
    <cellStyle name="常规 5 2 2 3 2 13 4" xfId="50011" xr:uid="{00000000-0005-0000-0000-0000C9B70000}"/>
    <cellStyle name="常规 5 2 2 3 2 14" xfId="9557" xr:uid="{00000000-0005-0000-0000-0000CAB70000}"/>
    <cellStyle name="常规 5 2 2 3 2 15" xfId="22223" xr:uid="{00000000-0005-0000-0000-0000CBB70000}"/>
    <cellStyle name="常规 5 2 2 3 2 16" xfId="32578" xr:uid="{00000000-0005-0000-0000-0000CCB70000}"/>
    <cellStyle name="常规 5 2 2 3 2 17" xfId="42933" xr:uid="{00000000-0005-0000-0000-0000CDB70000}"/>
    <cellStyle name="常规 5 2 2 3 2 18" xfId="6408" xr:uid="{00000000-0005-0000-0000-0000CEB70000}"/>
    <cellStyle name="常规 5 2 2 3 2 19" xfId="1250" xr:uid="{00000000-0005-0000-0000-0000CFB70000}"/>
    <cellStyle name="常规 5 2 2 3 2 2" xfId="1987" xr:uid="{00000000-0005-0000-0000-0000D0B70000}"/>
    <cellStyle name="常规 5 2 2 3 2 2 2" xfId="3399" xr:uid="{00000000-0005-0000-0000-0000D1B70000}"/>
    <cellStyle name="常规 5 2 2 3 2 2 2 2" xfId="6030" xr:uid="{00000000-0005-0000-0000-0000D2B70000}"/>
    <cellStyle name="常规 5 2 2 3 2 2 2 2 2" xfId="17157" xr:uid="{00000000-0005-0000-0000-0000D3B70000}"/>
    <cellStyle name="常规 5 2 2 3 2 2 2 2 2 2" xfId="28091" xr:uid="{00000000-0005-0000-0000-0000D4B70000}"/>
    <cellStyle name="常规 5 2 2 3 2 2 2 2 2 3" xfId="38446" xr:uid="{00000000-0005-0000-0000-0000D5B70000}"/>
    <cellStyle name="常规 5 2 2 3 2 2 2 2 2 4" xfId="48801" xr:uid="{00000000-0005-0000-0000-0000D6B70000}"/>
    <cellStyle name="常规 5 2 2 3 2 2 2 2 3" xfId="23543" xr:uid="{00000000-0005-0000-0000-0000D7B70000}"/>
    <cellStyle name="常规 5 2 2 3 2 2 2 2 4" xfId="33898" xr:uid="{00000000-0005-0000-0000-0000D8B70000}"/>
    <cellStyle name="常规 5 2 2 3 2 2 2 2 5" xfId="44253" xr:uid="{00000000-0005-0000-0000-0000D9B70000}"/>
    <cellStyle name="常规 5 2 2 3 2 2 2 2 6" xfId="12214" xr:uid="{00000000-0005-0000-0000-0000DAB70000}"/>
    <cellStyle name="常规 5 2 2 3 2 2 2 3" xfId="13741" xr:uid="{00000000-0005-0000-0000-0000DBB70000}"/>
    <cellStyle name="常规 5 2 2 3 2 2 2 3 2" xfId="16020" xr:uid="{00000000-0005-0000-0000-0000DCB70000}"/>
    <cellStyle name="常规 5 2 2 3 2 2 2 3 2 2" xfId="26954" xr:uid="{00000000-0005-0000-0000-0000DDB70000}"/>
    <cellStyle name="常规 5 2 2 3 2 2 2 3 2 3" xfId="37309" xr:uid="{00000000-0005-0000-0000-0000DEB70000}"/>
    <cellStyle name="常规 5 2 2 3 2 2 2 3 2 4" xfId="47664" xr:uid="{00000000-0005-0000-0000-0000DFB70000}"/>
    <cellStyle name="常规 5 2 2 3 2 2 2 3 3" xfId="24680" xr:uid="{00000000-0005-0000-0000-0000E0B70000}"/>
    <cellStyle name="常规 5 2 2 3 2 2 2 3 4" xfId="35035" xr:uid="{00000000-0005-0000-0000-0000E1B70000}"/>
    <cellStyle name="常规 5 2 2 3 2 2 2 3 5" xfId="45390" xr:uid="{00000000-0005-0000-0000-0000E2B70000}"/>
    <cellStyle name="常规 5 2 2 3 2 2 2 4" xfId="14883" xr:uid="{00000000-0005-0000-0000-0000E3B70000}"/>
    <cellStyle name="常规 5 2 2 3 2 2 2 4 2" xfId="25817" xr:uid="{00000000-0005-0000-0000-0000E4B70000}"/>
    <cellStyle name="常规 5 2 2 3 2 2 2 4 3" xfId="36172" xr:uid="{00000000-0005-0000-0000-0000E5B70000}"/>
    <cellStyle name="常规 5 2 2 3 2 2 2 4 4" xfId="46527" xr:uid="{00000000-0005-0000-0000-0000E6B70000}"/>
    <cellStyle name="常规 5 2 2 3 2 2 2 5" xfId="20414" xr:uid="{00000000-0005-0000-0000-0000E7B70000}"/>
    <cellStyle name="常规 5 2 2 3 2 2 2 6" xfId="9949" xr:uid="{00000000-0005-0000-0000-0000E8B70000}"/>
    <cellStyle name="常规 5 2 2 3 2 2 2 7" xfId="22406" xr:uid="{00000000-0005-0000-0000-0000E9B70000}"/>
    <cellStyle name="常规 5 2 2 3 2 2 2 8" xfId="32761" xr:uid="{00000000-0005-0000-0000-0000EAB70000}"/>
    <cellStyle name="常规 5 2 2 3 2 2 2 9" xfId="43116" xr:uid="{00000000-0005-0000-0000-0000EBB70000}"/>
    <cellStyle name="常规 5 2 2 3 2 2 3" xfId="4551" xr:uid="{00000000-0005-0000-0000-0000ECB70000}"/>
    <cellStyle name="常规 5 2 2 3 2 2 3 2" xfId="19027" xr:uid="{00000000-0005-0000-0000-0000EDB70000}"/>
    <cellStyle name="常规 5 2 2 3 2 2 3 2 2" xfId="29813" xr:uid="{00000000-0005-0000-0000-0000EEB70000}"/>
    <cellStyle name="常规 5 2 2 3 2 2 3 2 3" xfId="40168" xr:uid="{00000000-0005-0000-0000-0000EFB70000}"/>
    <cellStyle name="常规 5 2 2 3 2 2 3 2 4" xfId="50523" xr:uid="{00000000-0005-0000-0000-0000F0B70000}"/>
    <cellStyle name="常规 5 2 2 3 2 2 3 3" xfId="11762" xr:uid="{00000000-0005-0000-0000-0000F1B70000}"/>
    <cellStyle name="常规 5 2 2 3 2 2 4" xfId="6792" xr:uid="{00000000-0005-0000-0000-0000F2B70000}"/>
    <cellStyle name="常规 5 2 2 3 2 3" xfId="2319" xr:uid="{00000000-0005-0000-0000-0000F3B70000}"/>
    <cellStyle name="常规 5 2 2 3 2 3 10" xfId="7122" xr:uid="{00000000-0005-0000-0000-0000F4B70000}"/>
    <cellStyle name="常规 5 2 2 3 2 3 2" xfId="3729" xr:uid="{00000000-0005-0000-0000-0000F5B70000}"/>
    <cellStyle name="常规 5 2 2 3 2 3 2 2" xfId="17464" xr:uid="{00000000-0005-0000-0000-0000F6B70000}"/>
    <cellStyle name="常规 5 2 2 3 2 3 2 2 2" xfId="28398" xr:uid="{00000000-0005-0000-0000-0000F7B70000}"/>
    <cellStyle name="常规 5 2 2 3 2 3 2 2 3" xfId="38753" xr:uid="{00000000-0005-0000-0000-0000F8B70000}"/>
    <cellStyle name="常规 5 2 2 3 2 3 2 2 4" xfId="49108" xr:uid="{00000000-0005-0000-0000-0000F9B70000}"/>
    <cellStyle name="常规 5 2 2 3 2 3 2 3" xfId="23850" xr:uid="{00000000-0005-0000-0000-0000FAB70000}"/>
    <cellStyle name="常规 5 2 2 3 2 3 2 4" xfId="34205" xr:uid="{00000000-0005-0000-0000-0000FBB70000}"/>
    <cellStyle name="常规 5 2 2 3 2 3 2 5" xfId="44560" xr:uid="{00000000-0005-0000-0000-0000FCB70000}"/>
    <cellStyle name="常规 5 2 2 3 2 3 2 6" xfId="12902" xr:uid="{00000000-0005-0000-0000-0000FDB70000}"/>
    <cellStyle name="常规 5 2 2 3 2 3 3" xfId="4881" xr:uid="{00000000-0005-0000-0000-0000FEB70000}"/>
    <cellStyle name="常规 5 2 2 3 2 3 3 2" xfId="16327" xr:uid="{00000000-0005-0000-0000-0000FFB70000}"/>
    <cellStyle name="常规 5 2 2 3 2 3 3 2 2" xfId="27261" xr:uid="{00000000-0005-0000-0000-000000B80000}"/>
    <cellStyle name="常规 5 2 2 3 2 3 3 2 3" xfId="37616" xr:uid="{00000000-0005-0000-0000-000001B80000}"/>
    <cellStyle name="常规 5 2 2 3 2 3 3 2 4" xfId="47971" xr:uid="{00000000-0005-0000-0000-000002B80000}"/>
    <cellStyle name="常规 5 2 2 3 2 3 3 3" xfId="24987" xr:uid="{00000000-0005-0000-0000-000003B80000}"/>
    <cellStyle name="常规 5 2 2 3 2 3 3 4" xfId="35342" xr:uid="{00000000-0005-0000-0000-000004B80000}"/>
    <cellStyle name="常规 5 2 2 3 2 3 3 5" xfId="45697" xr:uid="{00000000-0005-0000-0000-000005B80000}"/>
    <cellStyle name="常规 5 2 2 3 2 3 3 6" xfId="14050" xr:uid="{00000000-0005-0000-0000-000006B80000}"/>
    <cellStyle name="常规 5 2 2 3 2 3 4" xfId="15190" xr:uid="{00000000-0005-0000-0000-000007B80000}"/>
    <cellStyle name="常规 5 2 2 3 2 3 4 2" xfId="26124" xr:uid="{00000000-0005-0000-0000-000008B80000}"/>
    <cellStyle name="常规 5 2 2 3 2 3 4 3" xfId="36479" xr:uid="{00000000-0005-0000-0000-000009B80000}"/>
    <cellStyle name="常规 5 2 2 3 2 3 4 4" xfId="46834" xr:uid="{00000000-0005-0000-0000-00000AB80000}"/>
    <cellStyle name="常规 5 2 2 3 2 3 5" xfId="19358" xr:uid="{00000000-0005-0000-0000-00000BB80000}"/>
    <cellStyle name="常规 5 2 2 3 2 3 5 2" xfId="30143" xr:uid="{00000000-0005-0000-0000-00000CB80000}"/>
    <cellStyle name="常规 5 2 2 3 2 3 5 3" xfId="40498" xr:uid="{00000000-0005-0000-0000-00000DB80000}"/>
    <cellStyle name="常规 5 2 2 3 2 3 5 4" xfId="50853" xr:uid="{00000000-0005-0000-0000-00000EB80000}"/>
    <cellStyle name="常规 5 2 2 3 2 3 6" xfId="10790" xr:uid="{00000000-0005-0000-0000-00000FB80000}"/>
    <cellStyle name="常规 5 2 2 3 2 3 7" xfId="22713" xr:uid="{00000000-0005-0000-0000-000010B80000}"/>
    <cellStyle name="常规 5 2 2 3 2 3 8" xfId="33068" xr:uid="{00000000-0005-0000-0000-000011B80000}"/>
    <cellStyle name="常规 5 2 2 3 2 3 9" xfId="43423" xr:uid="{00000000-0005-0000-0000-000012B80000}"/>
    <cellStyle name="常规 5 2 2 3 2 4" xfId="2629" xr:uid="{00000000-0005-0000-0000-000013B80000}"/>
    <cellStyle name="常规 5 2 2 3 2 4 2" xfId="4039" xr:uid="{00000000-0005-0000-0000-000014B80000}"/>
    <cellStyle name="常规 5 2 2 3 2 4 2 2" xfId="27908" xr:uid="{00000000-0005-0000-0000-000015B80000}"/>
    <cellStyle name="常规 5 2 2 3 2 4 2 3" xfId="38263" xr:uid="{00000000-0005-0000-0000-000016B80000}"/>
    <cellStyle name="常规 5 2 2 3 2 4 2 4" xfId="48618" xr:uid="{00000000-0005-0000-0000-000017B80000}"/>
    <cellStyle name="常规 5 2 2 3 2 4 2 5" xfId="16974" xr:uid="{00000000-0005-0000-0000-000018B80000}"/>
    <cellStyle name="常规 5 2 2 3 2 4 3" xfId="5191" xr:uid="{00000000-0005-0000-0000-000019B80000}"/>
    <cellStyle name="常规 5 2 2 3 2 4 3 2" xfId="30453" xr:uid="{00000000-0005-0000-0000-00001AB80000}"/>
    <cellStyle name="常规 5 2 2 3 2 4 3 3" xfId="40808" xr:uid="{00000000-0005-0000-0000-00001BB80000}"/>
    <cellStyle name="常规 5 2 2 3 2 4 3 4" xfId="51163" xr:uid="{00000000-0005-0000-0000-00001CB80000}"/>
    <cellStyle name="常规 5 2 2 3 2 4 3 5" xfId="19668" xr:uid="{00000000-0005-0000-0000-00001DB80000}"/>
    <cellStyle name="常规 5 2 2 3 2 4 4" xfId="11509" xr:uid="{00000000-0005-0000-0000-00001EB80000}"/>
    <cellStyle name="常规 5 2 2 3 2 4 5" xfId="23360" xr:uid="{00000000-0005-0000-0000-00001FB80000}"/>
    <cellStyle name="常规 5 2 2 3 2 4 6" xfId="33715" xr:uid="{00000000-0005-0000-0000-000020B80000}"/>
    <cellStyle name="常规 5 2 2 3 2 4 7" xfId="44070" xr:uid="{00000000-0005-0000-0000-000021B80000}"/>
    <cellStyle name="常规 5 2 2 3 2 4 8" xfId="7432" xr:uid="{00000000-0005-0000-0000-000022B80000}"/>
    <cellStyle name="常规 5 2 2 3 2 5" xfId="1580" xr:uid="{00000000-0005-0000-0000-000023B80000}"/>
    <cellStyle name="常规 5 2 2 3 2 5 2" xfId="3015" xr:uid="{00000000-0005-0000-0000-000024B80000}"/>
    <cellStyle name="常规 5 2 2 3 2 5 2 2" xfId="26771" xr:uid="{00000000-0005-0000-0000-000025B80000}"/>
    <cellStyle name="常规 5 2 2 3 2 5 2 3" xfId="37126" xr:uid="{00000000-0005-0000-0000-000026B80000}"/>
    <cellStyle name="常规 5 2 2 3 2 5 2 4" xfId="47481" xr:uid="{00000000-0005-0000-0000-000027B80000}"/>
    <cellStyle name="常规 5 2 2 3 2 5 2 5" xfId="15837" xr:uid="{00000000-0005-0000-0000-000028B80000}"/>
    <cellStyle name="常规 5 2 2 3 2 5 3" xfId="5447" xr:uid="{00000000-0005-0000-0000-000029B80000}"/>
    <cellStyle name="常规 5 2 2 3 2 5 3 2" xfId="30709" xr:uid="{00000000-0005-0000-0000-00002AB80000}"/>
    <cellStyle name="常规 5 2 2 3 2 5 3 3" xfId="41064" xr:uid="{00000000-0005-0000-0000-00002BB80000}"/>
    <cellStyle name="常规 5 2 2 3 2 5 3 4" xfId="51419" xr:uid="{00000000-0005-0000-0000-00002CB80000}"/>
    <cellStyle name="常规 5 2 2 3 2 5 3 5" xfId="19924" xr:uid="{00000000-0005-0000-0000-00002DB80000}"/>
    <cellStyle name="常规 5 2 2 3 2 5 4" xfId="13554" xr:uid="{00000000-0005-0000-0000-00002EB80000}"/>
    <cellStyle name="常规 5 2 2 3 2 5 5" xfId="24497" xr:uid="{00000000-0005-0000-0000-00002FB80000}"/>
    <cellStyle name="常规 5 2 2 3 2 5 6" xfId="34852" xr:uid="{00000000-0005-0000-0000-000030B80000}"/>
    <cellStyle name="常规 5 2 2 3 2 5 7" xfId="45207" xr:uid="{00000000-0005-0000-0000-000031B80000}"/>
    <cellStyle name="常规 5 2 2 3 2 5 8" xfId="7688" xr:uid="{00000000-0005-0000-0000-000032B80000}"/>
    <cellStyle name="常规 5 2 2 3 2 6" xfId="2887" xr:uid="{00000000-0005-0000-0000-000033B80000}"/>
    <cellStyle name="常规 5 2 2 3 2 6 2" xfId="5704" xr:uid="{00000000-0005-0000-0000-000034B80000}"/>
    <cellStyle name="常规 5 2 2 3 2 6 2 2" xfId="30966" xr:uid="{00000000-0005-0000-0000-000035B80000}"/>
    <cellStyle name="常规 5 2 2 3 2 6 2 3" xfId="41321" xr:uid="{00000000-0005-0000-0000-000036B80000}"/>
    <cellStyle name="常规 5 2 2 3 2 6 2 4" xfId="51676" xr:uid="{00000000-0005-0000-0000-000037B80000}"/>
    <cellStyle name="常规 5 2 2 3 2 6 2 5" xfId="20181" xr:uid="{00000000-0005-0000-0000-000038B80000}"/>
    <cellStyle name="常规 5 2 2 3 2 6 3" xfId="14700" xr:uid="{00000000-0005-0000-0000-000039B80000}"/>
    <cellStyle name="常规 5 2 2 3 2 6 4" xfId="25634" xr:uid="{00000000-0005-0000-0000-00003AB80000}"/>
    <cellStyle name="常规 5 2 2 3 2 6 5" xfId="35989" xr:uid="{00000000-0005-0000-0000-00003BB80000}"/>
    <cellStyle name="常规 5 2 2 3 2 6 6" xfId="46344" xr:uid="{00000000-0005-0000-0000-00003CB80000}"/>
    <cellStyle name="常规 5 2 2 3 2 6 7" xfId="7945" xr:uid="{00000000-0005-0000-0000-00003DB80000}"/>
    <cellStyle name="常规 5 2 2 3 2 7" xfId="4167" xr:uid="{00000000-0005-0000-0000-00003EB80000}"/>
    <cellStyle name="常规 5 2 2 3 2 7 2" xfId="20867" xr:uid="{00000000-0005-0000-0000-00003FB80000}"/>
    <cellStyle name="常规 5 2 2 3 2 7 2 2" xfId="31222" xr:uid="{00000000-0005-0000-0000-000040B80000}"/>
    <cellStyle name="常规 5 2 2 3 2 7 2 3" xfId="41577" xr:uid="{00000000-0005-0000-0000-000041B80000}"/>
    <cellStyle name="常规 5 2 2 3 2 7 2 4" xfId="51932" xr:uid="{00000000-0005-0000-0000-000042B80000}"/>
    <cellStyle name="常规 5 2 2 3 2 7 3" xfId="18111" xr:uid="{00000000-0005-0000-0000-000043B80000}"/>
    <cellStyle name="常规 5 2 2 3 2 7 4" xfId="29045" xr:uid="{00000000-0005-0000-0000-000044B80000}"/>
    <cellStyle name="常规 5 2 2 3 2 7 5" xfId="39400" xr:uid="{00000000-0005-0000-0000-000045B80000}"/>
    <cellStyle name="常规 5 2 2 3 2 7 6" xfId="49755" xr:uid="{00000000-0005-0000-0000-000046B80000}"/>
    <cellStyle name="常规 5 2 2 3 2 7 7" xfId="8201" xr:uid="{00000000-0005-0000-0000-000047B80000}"/>
    <cellStyle name="常规 5 2 2 3 2 8" xfId="8494" xr:uid="{00000000-0005-0000-0000-000048B80000}"/>
    <cellStyle name="常规 5 2 2 3 2 8 2" xfId="21160" xr:uid="{00000000-0005-0000-0000-000049B80000}"/>
    <cellStyle name="常规 5 2 2 3 2 8 3" xfId="31515" xr:uid="{00000000-0005-0000-0000-00004AB80000}"/>
    <cellStyle name="常规 5 2 2 3 2 8 4" xfId="41870" xr:uid="{00000000-0005-0000-0000-00004BB80000}"/>
    <cellStyle name="常规 5 2 2 3 2 8 5" xfId="52225" xr:uid="{00000000-0005-0000-0000-00004CB80000}"/>
    <cellStyle name="常规 5 2 2 3 2 9" xfId="8789" xr:uid="{00000000-0005-0000-0000-00004DB80000}"/>
    <cellStyle name="常规 5 2 2 3 2 9 2" xfId="21455" xr:uid="{00000000-0005-0000-0000-00004EB80000}"/>
    <cellStyle name="常规 5 2 2 3 2 9 3" xfId="31810" xr:uid="{00000000-0005-0000-0000-00004FB80000}"/>
    <cellStyle name="常规 5 2 2 3 2 9 4" xfId="42165" xr:uid="{00000000-0005-0000-0000-000050B80000}"/>
    <cellStyle name="常规 5 2 2 3 2 9 5" xfId="52520" xr:uid="{00000000-0005-0000-0000-000051B80000}"/>
    <cellStyle name="常规 5 2 2 3 20" xfId="940" xr:uid="{00000000-0005-0000-0000-000052B80000}"/>
    <cellStyle name="常规 5 2 2 3 3" xfId="1731" xr:uid="{00000000-0005-0000-0000-000053B80000}"/>
    <cellStyle name="常规 5 2 2 3 3 2" xfId="3143" xr:uid="{00000000-0005-0000-0000-000054B80000}"/>
    <cellStyle name="常规 5 2 2 3 3 2 2" xfId="6034" xr:uid="{00000000-0005-0000-0000-000055B80000}"/>
    <cellStyle name="常规 5 2 2 3 3 2 2 2" xfId="17703" xr:uid="{00000000-0005-0000-0000-000056B80000}"/>
    <cellStyle name="常规 5 2 2 3 3 2 2 2 2" xfId="28637" xr:uid="{00000000-0005-0000-0000-000057B80000}"/>
    <cellStyle name="常规 5 2 2 3 3 2 2 2 3" xfId="38992" xr:uid="{00000000-0005-0000-0000-000058B80000}"/>
    <cellStyle name="常规 5 2 2 3 3 2 2 2 4" xfId="49347" xr:uid="{00000000-0005-0000-0000-000059B80000}"/>
    <cellStyle name="常规 5 2 2 3 3 2 2 3" xfId="24089" xr:uid="{00000000-0005-0000-0000-00005AB80000}"/>
    <cellStyle name="常规 5 2 2 3 3 2 2 4" xfId="34444" xr:uid="{00000000-0005-0000-0000-00005BB80000}"/>
    <cellStyle name="常规 5 2 2 3 3 2 2 5" xfId="44799" xr:uid="{00000000-0005-0000-0000-00005CB80000}"/>
    <cellStyle name="常规 5 2 2 3 3 2 2 6" xfId="13141" xr:uid="{00000000-0005-0000-0000-00005DB80000}"/>
    <cellStyle name="常规 5 2 2 3 3 2 3" xfId="14292" xr:uid="{00000000-0005-0000-0000-00005EB80000}"/>
    <cellStyle name="常规 5 2 2 3 3 2 3 2" xfId="16566" xr:uid="{00000000-0005-0000-0000-00005FB80000}"/>
    <cellStyle name="常规 5 2 2 3 3 2 3 2 2" xfId="27500" xr:uid="{00000000-0005-0000-0000-000060B80000}"/>
    <cellStyle name="常规 5 2 2 3 3 2 3 2 3" xfId="37855" xr:uid="{00000000-0005-0000-0000-000061B80000}"/>
    <cellStyle name="常规 5 2 2 3 3 2 3 2 4" xfId="48210" xr:uid="{00000000-0005-0000-0000-000062B80000}"/>
    <cellStyle name="常规 5 2 2 3 3 2 3 3" xfId="25226" xr:uid="{00000000-0005-0000-0000-000063B80000}"/>
    <cellStyle name="常规 5 2 2 3 3 2 3 4" xfId="35581" xr:uid="{00000000-0005-0000-0000-000064B80000}"/>
    <cellStyle name="常规 5 2 2 3 3 2 3 5" xfId="45936" xr:uid="{00000000-0005-0000-0000-000065B80000}"/>
    <cellStyle name="常规 5 2 2 3 3 2 4" xfId="15429" xr:uid="{00000000-0005-0000-0000-000066B80000}"/>
    <cellStyle name="常规 5 2 2 3 3 2 4 2" xfId="26363" xr:uid="{00000000-0005-0000-0000-000067B80000}"/>
    <cellStyle name="常规 5 2 2 3 3 2 4 3" xfId="36718" xr:uid="{00000000-0005-0000-0000-000068B80000}"/>
    <cellStyle name="常规 5 2 2 3 3 2 4 4" xfId="47073" xr:uid="{00000000-0005-0000-0000-000069B80000}"/>
    <cellStyle name="常规 5 2 2 3 3 2 5" xfId="20417" xr:uid="{00000000-0005-0000-0000-00006AB80000}"/>
    <cellStyle name="常规 5 2 2 3 3 2 6" xfId="11099" xr:uid="{00000000-0005-0000-0000-00006BB80000}"/>
    <cellStyle name="常规 5 2 2 3 3 2 7" xfId="22952" xr:uid="{00000000-0005-0000-0000-00006CB80000}"/>
    <cellStyle name="常规 5 2 2 3 3 2 8" xfId="33307" xr:uid="{00000000-0005-0000-0000-00006DB80000}"/>
    <cellStyle name="常规 5 2 2 3 3 2 9" xfId="43662" xr:uid="{00000000-0005-0000-0000-00006EB80000}"/>
    <cellStyle name="常规 5 2 2 3 3 3" xfId="4295" xr:uid="{00000000-0005-0000-0000-00006FB80000}"/>
    <cellStyle name="常规 5 2 2 3 3 3 2" xfId="12891" xr:uid="{00000000-0005-0000-0000-000070B80000}"/>
    <cellStyle name="常规 5 2 2 3 3 3 2 2" xfId="17453" xr:uid="{00000000-0005-0000-0000-000071B80000}"/>
    <cellStyle name="常规 5 2 2 3 3 3 2 2 2" xfId="28387" xr:uid="{00000000-0005-0000-0000-000072B80000}"/>
    <cellStyle name="常规 5 2 2 3 3 3 2 2 3" xfId="38742" xr:uid="{00000000-0005-0000-0000-000073B80000}"/>
    <cellStyle name="常规 5 2 2 3 3 3 2 2 4" xfId="49097" xr:uid="{00000000-0005-0000-0000-000074B80000}"/>
    <cellStyle name="常规 5 2 2 3 3 3 2 3" xfId="23839" xr:uid="{00000000-0005-0000-0000-000075B80000}"/>
    <cellStyle name="常规 5 2 2 3 3 3 2 4" xfId="34194" xr:uid="{00000000-0005-0000-0000-000076B80000}"/>
    <cellStyle name="常规 5 2 2 3 3 3 2 5" xfId="44549" xr:uid="{00000000-0005-0000-0000-000077B80000}"/>
    <cellStyle name="常规 5 2 2 3 3 3 3" xfId="14037" xr:uid="{00000000-0005-0000-0000-000078B80000}"/>
    <cellStyle name="常规 5 2 2 3 3 3 3 2" xfId="16316" xr:uid="{00000000-0005-0000-0000-000079B80000}"/>
    <cellStyle name="常规 5 2 2 3 3 3 3 2 2" xfId="27250" xr:uid="{00000000-0005-0000-0000-00007AB80000}"/>
    <cellStyle name="常规 5 2 2 3 3 3 3 2 3" xfId="37605" xr:uid="{00000000-0005-0000-0000-00007BB80000}"/>
    <cellStyle name="常规 5 2 2 3 3 3 3 2 4" xfId="47960" xr:uid="{00000000-0005-0000-0000-00007CB80000}"/>
    <cellStyle name="常规 5 2 2 3 3 3 3 3" xfId="24976" xr:uid="{00000000-0005-0000-0000-00007DB80000}"/>
    <cellStyle name="常规 5 2 2 3 3 3 3 4" xfId="35331" xr:uid="{00000000-0005-0000-0000-00007EB80000}"/>
    <cellStyle name="常规 5 2 2 3 3 3 3 5" xfId="45686" xr:uid="{00000000-0005-0000-0000-00007FB80000}"/>
    <cellStyle name="常规 5 2 2 3 3 3 4" xfId="15179" xr:uid="{00000000-0005-0000-0000-000080B80000}"/>
    <cellStyle name="常规 5 2 2 3 3 3 4 2" xfId="26113" xr:uid="{00000000-0005-0000-0000-000081B80000}"/>
    <cellStyle name="常规 5 2 2 3 3 3 4 3" xfId="36468" xr:uid="{00000000-0005-0000-0000-000082B80000}"/>
    <cellStyle name="常规 5 2 2 3 3 3 4 4" xfId="46823" xr:uid="{00000000-0005-0000-0000-000083B80000}"/>
    <cellStyle name="常规 5 2 2 3 3 3 5" xfId="18771" xr:uid="{00000000-0005-0000-0000-000084B80000}"/>
    <cellStyle name="常规 5 2 2 3 3 3 5 2" xfId="29557" xr:uid="{00000000-0005-0000-0000-000085B80000}"/>
    <cellStyle name="常规 5 2 2 3 3 3 5 3" xfId="39912" xr:uid="{00000000-0005-0000-0000-000086B80000}"/>
    <cellStyle name="常规 5 2 2 3 3 3 5 4" xfId="50267" xr:uid="{00000000-0005-0000-0000-000087B80000}"/>
    <cellStyle name="常规 5 2 2 3 3 3 6" xfId="22702" xr:uid="{00000000-0005-0000-0000-000088B80000}"/>
    <cellStyle name="常规 5 2 2 3 3 3 7" xfId="33057" xr:uid="{00000000-0005-0000-0000-000089B80000}"/>
    <cellStyle name="常规 5 2 2 3 3 3 8" xfId="43412" xr:uid="{00000000-0005-0000-0000-00008AB80000}"/>
    <cellStyle name="常规 5 2 2 3 3 3 9" xfId="10764" xr:uid="{00000000-0005-0000-0000-00008BB80000}"/>
    <cellStyle name="常规 5 2 2 3 3 4" xfId="11765" xr:uid="{00000000-0005-0000-0000-00008CB80000}"/>
    <cellStyle name="常规 5 2 2 3 3 5" xfId="6536" xr:uid="{00000000-0005-0000-0000-00008DB80000}"/>
    <cellStyle name="常规 5 2 2 3 4" xfId="1859" xr:uid="{00000000-0005-0000-0000-00008EB80000}"/>
    <cellStyle name="常规 5 2 2 3 4 2" xfId="3271" xr:uid="{00000000-0005-0000-0000-00008FB80000}"/>
    <cellStyle name="常规 5 2 2 3 4 2 2" xfId="29685" xr:uid="{00000000-0005-0000-0000-000090B80000}"/>
    <cellStyle name="常规 5 2 2 3 4 2 3" xfId="40040" xr:uid="{00000000-0005-0000-0000-000091B80000}"/>
    <cellStyle name="常规 5 2 2 3 4 2 4" xfId="50395" xr:uid="{00000000-0005-0000-0000-000092B80000}"/>
    <cellStyle name="常规 5 2 2 3 4 2 5" xfId="18899" xr:uid="{00000000-0005-0000-0000-000093B80000}"/>
    <cellStyle name="常规 5 2 2 3 4 3" xfId="4423" xr:uid="{00000000-0005-0000-0000-000094B80000}"/>
    <cellStyle name="常规 5 2 2 3 4 3 2" xfId="10105" xr:uid="{00000000-0005-0000-0000-000095B80000}"/>
    <cellStyle name="常规 5 2 2 3 4 4" xfId="6664" xr:uid="{00000000-0005-0000-0000-000096B80000}"/>
    <cellStyle name="常规 5 2 2 3 5" xfId="2154" xr:uid="{00000000-0005-0000-0000-000097B80000}"/>
    <cellStyle name="常规 5 2 2 3 5 2" xfId="3564" xr:uid="{00000000-0005-0000-0000-000098B80000}"/>
    <cellStyle name="常规 5 2 2 3 5 2 2" xfId="27780" xr:uid="{00000000-0005-0000-0000-000099B80000}"/>
    <cellStyle name="常规 5 2 2 3 5 2 3" xfId="38135" xr:uid="{00000000-0005-0000-0000-00009AB80000}"/>
    <cellStyle name="常规 5 2 2 3 5 2 4" xfId="48490" xr:uid="{00000000-0005-0000-0000-00009BB80000}"/>
    <cellStyle name="常规 5 2 2 3 5 2 5" xfId="16846" xr:uid="{00000000-0005-0000-0000-00009CB80000}"/>
    <cellStyle name="常规 5 2 2 3 5 3" xfId="4716" xr:uid="{00000000-0005-0000-0000-00009DB80000}"/>
    <cellStyle name="常规 5 2 2 3 5 3 2" xfId="29978" xr:uid="{00000000-0005-0000-0000-00009EB80000}"/>
    <cellStyle name="常规 5 2 2 3 5 3 3" xfId="40333" xr:uid="{00000000-0005-0000-0000-00009FB80000}"/>
    <cellStyle name="常规 5 2 2 3 5 3 4" xfId="50688" xr:uid="{00000000-0005-0000-0000-0000A0B80000}"/>
    <cellStyle name="常规 5 2 2 3 5 3 5" xfId="19193" xr:uid="{00000000-0005-0000-0000-0000A1B80000}"/>
    <cellStyle name="常规 5 2 2 3 5 4" xfId="11381" xr:uid="{00000000-0005-0000-0000-0000A2B80000}"/>
    <cellStyle name="常规 5 2 2 3 5 5" xfId="23232" xr:uid="{00000000-0005-0000-0000-0000A3B80000}"/>
    <cellStyle name="常规 5 2 2 3 5 6" xfId="33587" xr:uid="{00000000-0005-0000-0000-0000A4B80000}"/>
    <cellStyle name="常规 5 2 2 3 5 7" xfId="43942" xr:uid="{00000000-0005-0000-0000-0000A5B80000}"/>
    <cellStyle name="常规 5 2 2 3 5 8" xfId="6957" xr:uid="{00000000-0005-0000-0000-0000A6B80000}"/>
    <cellStyle name="常规 5 2 2 3 6" xfId="2501" xr:uid="{00000000-0005-0000-0000-0000A7B80000}"/>
    <cellStyle name="常规 5 2 2 3 6 2" xfId="3911" xr:uid="{00000000-0005-0000-0000-0000A8B80000}"/>
    <cellStyle name="常规 5 2 2 3 6 2 2" xfId="26643" xr:uid="{00000000-0005-0000-0000-0000A9B80000}"/>
    <cellStyle name="常规 5 2 2 3 6 2 3" xfId="36998" xr:uid="{00000000-0005-0000-0000-0000AAB80000}"/>
    <cellStyle name="常规 5 2 2 3 6 2 4" xfId="47353" xr:uid="{00000000-0005-0000-0000-0000ABB80000}"/>
    <cellStyle name="常规 5 2 2 3 6 2 5" xfId="15709" xr:uid="{00000000-0005-0000-0000-0000ACB80000}"/>
    <cellStyle name="常规 5 2 2 3 6 3" xfId="5063" xr:uid="{00000000-0005-0000-0000-0000ADB80000}"/>
    <cellStyle name="常规 5 2 2 3 6 3 2" xfId="30325" xr:uid="{00000000-0005-0000-0000-0000AEB80000}"/>
    <cellStyle name="常规 5 2 2 3 6 3 3" xfId="40680" xr:uid="{00000000-0005-0000-0000-0000AFB80000}"/>
    <cellStyle name="常规 5 2 2 3 6 3 4" xfId="51035" xr:uid="{00000000-0005-0000-0000-0000B0B80000}"/>
    <cellStyle name="常规 5 2 2 3 6 3 5" xfId="19540" xr:uid="{00000000-0005-0000-0000-0000B1B80000}"/>
    <cellStyle name="常规 5 2 2 3 6 4" xfId="13423" xr:uid="{00000000-0005-0000-0000-0000B2B80000}"/>
    <cellStyle name="常规 5 2 2 3 6 5" xfId="24369" xr:uid="{00000000-0005-0000-0000-0000B3B80000}"/>
    <cellStyle name="常规 5 2 2 3 6 6" xfId="34724" xr:uid="{00000000-0005-0000-0000-0000B4B80000}"/>
    <cellStyle name="常规 5 2 2 3 6 7" xfId="45079" xr:uid="{00000000-0005-0000-0000-0000B5B80000}"/>
    <cellStyle name="常规 5 2 2 3 6 8" xfId="7304" xr:uid="{00000000-0005-0000-0000-0000B6B80000}"/>
    <cellStyle name="常规 5 2 2 3 7" xfId="1504" xr:uid="{00000000-0005-0000-0000-0000B7B80000}"/>
    <cellStyle name="常规 5 2 2 3 7 2" xfId="5319" xr:uid="{00000000-0005-0000-0000-0000B8B80000}"/>
    <cellStyle name="常规 5 2 2 3 7 2 2" xfId="30581" xr:uid="{00000000-0005-0000-0000-0000B9B80000}"/>
    <cellStyle name="常规 5 2 2 3 7 2 3" xfId="40936" xr:uid="{00000000-0005-0000-0000-0000BAB80000}"/>
    <cellStyle name="常规 5 2 2 3 7 2 4" xfId="51291" xr:uid="{00000000-0005-0000-0000-0000BBB80000}"/>
    <cellStyle name="常规 5 2 2 3 7 2 5" xfId="19796" xr:uid="{00000000-0005-0000-0000-0000BCB80000}"/>
    <cellStyle name="常规 5 2 2 3 7 3" xfId="14572" xr:uid="{00000000-0005-0000-0000-0000BDB80000}"/>
    <cellStyle name="常规 5 2 2 3 7 4" xfId="25506" xr:uid="{00000000-0005-0000-0000-0000BEB80000}"/>
    <cellStyle name="常规 5 2 2 3 7 5" xfId="35861" xr:uid="{00000000-0005-0000-0000-0000BFB80000}"/>
    <cellStyle name="常规 5 2 2 3 7 6" xfId="46216" xr:uid="{00000000-0005-0000-0000-0000C0B80000}"/>
    <cellStyle name="常规 5 2 2 3 7 7" xfId="7560" xr:uid="{00000000-0005-0000-0000-0000C1B80000}"/>
    <cellStyle name="常规 5 2 2 3 8" xfId="2759" xr:uid="{00000000-0005-0000-0000-0000C2B80000}"/>
    <cellStyle name="常规 5 2 2 3 8 2" xfId="5576" xr:uid="{00000000-0005-0000-0000-0000C3B80000}"/>
    <cellStyle name="常规 5 2 2 3 8 2 2" xfId="30838" xr:uid="{00000000-0005-0000-0000-0000C4B80000}"/>
    <cellStyle name="常规 5 2 2 3 8 2 3" xfId="41193" xr:uid="{00000000-0005-0000-0000-0000C5B80000}"/>
    <cellStyle name="常规 5 2 2 3 8 2 4" xfId="51548" xr:uid="{00000000-0005-0000-0000-0000C6B80000}"/>
    <cellStyle name="常规 5 2 2 3 8 2 5" xfId="20053" xr:uid="{00000000-0005-0000-0000-0000C7B80000}"/>
    <cellStyle name="常规 5 2 2 3 8 3" xfId="17983" xr:uid="{00000000-0005-0000-0000-0000C8B80000}"/>
    <cellStyle name="常规 5 2 2 3 8 4" xfId="28917" xr:uid="{00000000-0005-0000-0000-0000C9B80000}"/>
    <cellStyle name="常规 5 2 2 3 8 5" xfId="39272" xr:uid="{00000000-0005-0000-0000-0000CAB80000}"/>
    <cellStyle name="常规 5 2 2 3 8 6" xfId="49627" xr:uid="{00000000-0005-0000-0000-0000CBB80000}"/>
    <cellStyle name="常规 5 2 2 3 8 7" xfId="7817" xr:uid="{00000000-0005-0000-0000-0000CCB80000}"/>
    <cellStyle name="常规 5 2 2 3 9" xfId="8073" xr:uid="{00000000-0005-0000-0000-0000CDB80000}"/>
    <cellStyle name="常规 5 2 2 3 9 2" xfId="20739" xr:uid="{00000000-0005-0000-0000-0000CEB80000}"/>
    <cellStyle name="常规 5 2 2 3 9 3" xfId="31094" xr:uid="{00000000-0005-0000-0000-0000CFB80000}"/>
    <cellStyle name="常规 5 2 2 3 9 4" xfId="41449" xr:uid="{00000000-0005-0000-0000-0000D0B80000}"/>
    <cellStyle name="常规 5 2 2 3 9 5" xfId="51804" xr:uid="{00000000-0005-0000-0000-0000D1B80000}"/>
    <cellStyle name="常规 5 2 2 4" xfId="286" xr:uid="{00000000-0005-0000-0000-0000D2B80000}"/>
    <cellStyle name="常规 5 2 2 4 2" xfId="627" xr:uid="{00000000-0005-0000-0000-0000D3B80000}"/>
    <cellStyle name="常规 5 2 2 4 2 2" xfId="3475" xr:uid="{00000000-0005-0000-0000-0000D4B80000}"/>
    <cellStyle name="常规 5 2 2 4 2 2 2" xfId="5878" xr:uid="{00000000-0005-0000-0000-0000D5B80000}"/>
    <cellStyle name="常规 5 2 2 4 2 3" xfId="4627" xr:uid="{00000000-0005-0000-0000-0000D6B80000}"/>
    <cellStyle name="常规 5 2 2 4 2 3 2" xfId="29889" xr:uid="{00000000-0005-0000-0000-0000D7B80000}"/>
    <cellStyle name="常规 5 2 2 4 2 3 3" xfId="40244" xr:uid="{00000000-0005-0000-0000-0000D8B80000}"/>
    <cellStyle name="常规 5 2 2 4 2 3 4" xfId="50599" xr:uid="{00000000-0005-0000-0000-0000D9B80000}"/>
    <cellStyle name="常规 5 2 2 4 2 3 5" xfId="19103" xr:uid="{00000000-0005-0000-0000-0000DAB80000}"/>
    <cellStyle name="常规 5 2 2 4 2 4" xfId="6868" xr:uid="{00000000-0005-0000-0000-0000DBB80000}"/>
    <cellStyle name="常规 5 2 2 4 2 5" xfId="2063" xr:uid="{00000000-0005-0000-0000-0000DCB80000}"/>
    <cellStyle name="常规 5 2 2 4 3" xfId="6027" xr:uid="{00000000-0005-0000-0000-0000DDB80000}"/>
    <cellStyle name="常规 5 2 2 4 3 2" xfId="11760" xr:uid="{00000000-0005-0000-0000-0000DEB80000}"/>
    <cellStyle name="常规 5 2 2 4 4" xfId="1114" xr:uid="{00000000-0005-0000-0000-0000DFB80000}"/>
    <cellStyle name="常规 5 2 2 5" xfId="350" xr:uid="{00000000-0005-0000-0000-0000E0B80000}"/>
    <cellStyle name="常规 5 2 2 5 2" xfId="691" xr:uid="{00000000-0005-0000-0000-0000E1B80000}"/>
    <cellStyle name="常规 5 2 2 5 2 2" xfId="3468" xr:uid="{00000000-0005-0000-0000-0000E2B80000}"/>
    <cellStyle name="常规 5 2 2 5 2 2 2" xfId="6024" xr:uid="{00000000-0005-0000-0000-0000E3B80000}"/>
    <cellStyle name="常规 5 2 2 5 2 3" xfId="4620" xr:uid="{00000000-0005-0000-0000-0000E4B80000}"/>
    <cellStyle name="常规 5 2 2 5 2 3 2" xfId="29882" xr:uid="{00000000-0005-0000-0000-0000E5B80000}"/>
    <cellStyle name="常规 5 2 2 5 2 3 3" xfId="40237" xr:uid="{00000000-0005-0000-0000-0000E6B80000}"/>
    <cellStyle name="常规 5 2 2 5 2 3 4" xfId="50592" xr:uid="{00000000-0005-0000-0000-0000E7B80000}"/>
    <cellStyle name="常规 5 2 2 5 2 3 5" xfId="19096" xr:uid="{00000000-0005-0000-0000-0000E8B80000}"/>
    <cellStyle name="常规 5 2 2 5 2 4" xfId="6861" xr:uid="{00000000-0005-0000-0000-0000E9B80000}"/>
    <cellStyle name="常规 5 2 2 5 2 5" xfId="2056" xr:uid="{00000000-0005-0000-0000-0000EAB80000}"/>
    <cellStyle name="常规 5 2 2 5 3" xfId="10507" xr:uid="{00000000-0005-0000-0000-0000EBB80000}"/>
    <cellStyle name="常规 5 2 2 5 4" xfId="870" xr:uid="{00000000-0005-0000-0000-0000ECB80000}"/>
    <cellStyle name="常规 5 2 2 6" xfId="435" xr:uid="{00000000-0005-0000-0000-0000EDB80000}"/>
    <cellStyle name="常规 5 2 2 6 2" xfId="6023" xr:uid="{00000000-0005-0000-0000-0000EEB80000}"/>
    <cellStyle name="常规 5 2 2 6 2 2" xfId="11237" xr:uid="{00000000-0005-0000-0000-0000EFB80000}"/>
    <cellStyle name="常规 5 2 2 6 2 2 2" xfId="13279" xr:uid="{00000000-0005-0000-0000-0000F0B80000}"/>
    <cellStyle name="常规 5 2 2 6 2 2 2 2" xfId="17841" xr:uid="{00000000-0005-0000-0000-0000F1B80000}"/>
    <cellStyle name="常规 5 2 2 6 2 2 2 2 2" xfId="28775" xr:uid="{00000000-0005-0000-0000-0000F2B80000}"/>
    <cellStyle name="常规 5 2 2 6 2 2 2 2 3" xfId="39130" xr:uid="{00000000-0005-0000-0000-0000F3B80000}"/>
    <cellStyle name="常规 5 2 2 6 2 2 2 2 4" xfId="49485" xr:uid="{00000000-0005-0000-0000-0000F4B80000}"/>
    <cellStyle name="常规 5 2 2 6 2 2 2 3" xfId="24227" xr:uid="{00000000-0005-0000-0000-0000F5B80000}"/>
    <cellStyle name="常规 5 2 2 6 2 2 2 4" xfId="34582" xr:uid="{00000000-0005-0000-0000-0000F6B80000}"/>
    <cellStyle name="常规 5 2 2 6 2 2 2 5" xfId="44937" xr:uid="{00000000-0005-0000-0000-0000F7B80000}"/>
    <cellStyle name="常规 5 2 2 6 2 2 3" xfId="14430" xr:uid="{00000000-0005-0000-0000-0000F8B80000}"/>
    <cellStyle name="常规 5 2 2 6 2 2 3 2" xfId="16704" xr:uid="{00000000-0005-0000-0000-0000F9B80000}"/>
    <cellStyle name="常规 5 2 2 6 2 2 3 2 2" xfId="27638" xr:uid="{00000000-0005-0000-0000-0000FAB80000}"/>
    <cellStyle name="常规 5 2 2 6 2 2 3 2 3" xfId="37993" xr:uid="{00000000-0005-0000-0000-0000FBB80000}"/>
    <cellStyle name="常规 5 2 2 6 2 2 3 2 4" xfId="48348" xr:uid="{00000000-0005-0000-0000-0000FCB80000}"/>
    <cellStyle name="常规 5 2 2 6 2 2 3 3" xfId="25364" xr:uid="{00000000-0005-0000-0000-0000FDB80000}"/>
    <cellStyle name="常规 5 2 2 6 2 2 3 4" xfId="35719" xr:uid="{00000000-0005-0000-0000-0000FEB80000}"/>
    <cellStyle name="常规 5 2 2 6 2 2 3 5" xfId="46074" xr:uid="{00000000-0005-0000-0000-0000FFB80000}"/>
    <cellStyle name="常规 5 2 2 6 2 2 4" xfId="15567" xr:uid="{00000000-0005-0000-0000-000000B90000}"/>
    <cellStyle name="常规 5 2 2 6 2 2 4 2" xfId="26501" xr:uid="{00000000-0005-0000-0000-000001B90000}"/>
    <cellStyle name="常规 5 2 2 6 2 2 4 3" xfId="36856" xr:uid="{00000000-0005-0000-0000-000002B90000}"/>
    <cellStyle name="常规 5 2 2 6 2 2 4 4" xfId="47211" xr:uid="{00000000-0005-0000-0000-000003B90000}"/>
    <cellStyle name="常规 5 2 2 6 2 2 5" xfId="20410" xr:uid="{00000000-0005-0000-0000-000004B90000}"/>
    <cellStyle name="常规 5 2 2 6 2 2 6" xfId="23090" xr:uid="{00000000-0005-0000-0000-000005B90000}"/>
    <cellStyle name="常规 5 2 2 6 2 2 7" xfId="33445" xr:uid="{00000000-0005-0000-0000-000006B90000}"/>
    <cellStyle name="常规 5 2 2 6 2 2 8" xfId="43800" xr:uid="{00000000-0005-0000-0000-000007B90000}"/>
    <cellStyle name="常规 5 2 2 6 2 3" xfId="11757" xr:uid="{00000000-0005-0000-0000-000008B90000}"/>
    <cellStyle name="常规 5 2 2 6 3" xfId="10946" xr:uid="{00000000-0005-0000-0000-000009B90000}"/>
    <cellStyle name="常规 5 2 2 6 3 2" xfId="13013" xr:uid="{00000000-0005-0000-0000-00000AB90000}"/>
    <cellStyle name="常规 5 2 2 6 3 2 2" xfId="17575" xr:uid="{00000000-0005-0000-0000-00000BB90000}"/>
    <cellStyle name="常规 5 2 2 6 3 2 2 2" xfId="28509" xr:uid="{00000000-0005-0000-0000-00000CB90000}"/>
    <cellStyle name="常规 5 2 2 6 3 2 2 3" xfId="38864" xr:uid="{00000000-0005-0000-0000-00000DB90000}"/>
    <cellStyle name="常规 5 2 2 6 3 2 2 4" xfId="49219" xr:uid="{00000000-0005-0000-0000-00000EB90000}"/>
    <cellStyle name="常规 5 2 2 6 3 2 3" xfId="23961" xr:uid="{00000000-0005-0000-0000-00000FB90000}"/>
    <cellStyle name="常规 5 2 2 6 3 2 4" xfId="34316" xr:uid="{00000000-0005-0000-0000-000010B90000}"/>
    <cellStyle name="常规 5 2 2 6 3 2 5" xfId="44671" xr:uid="{00000000-0005-0000-0000-000011B90000}"/>
    <cellStyle name="常规 5 2 2 6 3 3" xfId="14163" xr:uid="{00000000-0005-0000-0000-000012B90000}"/>
    <cellStyle name="常规 5 2 2 6 3 3 2" xfId="16438" xr:uid="{00000000-0005-0000-0000-000013B90000}"/>
    <cellStyle name="常规 5 2 2 6 3 3 2 2" xfId="27372" xr:uid="{00000000-0005-0000-0000-000014B90000}"/>
    <cellStyle name="常规 5 2 2 6 3 3 2 3" xfId="37727" xr:uid="{00000000-0005-0000-0000-000015B90000}"/>
    <cellStyle name="常规 5 2 2 6 3 3 2 4" xfId="48082" xr:uid="{00000000-0005-0000-0000-000016B90000}"/>
    <cellStyle name="常规 5 2 2 6 3 3 3" xfId="25098" xr:uid="{00000000-0005-0000-0000-000017B90000}"/>
    <cellStyle name="常规 5 2 2 6 3 3 4" xfId="35453" xr:uid="{00000000-0005-0000-0000-000018B90000}"/>
    <cellStyle name="常规 5 2 2 6 3 3 5" xfId="45808" xr:uid="{00000000-0005-0000-0000-000019B90000}"/>
    <cellStyle name="常规 5 2 2 6 3 4" xfId="15301" xr:uid="{00000000-0005-0000-0000-00001AB90000}"/>
    <cellStyle name="常规 5 2 2 6 3 4 2" xfId="26235" xr:uid="{00000000-0005-0000-0000-00001BB90000}"/>
    <cellStyle name="常规 5 2 2 6 3 4 3" xfId="36590" xr:uid="{00000000-0005-0000-0000-00001CB90000}"/>
    <cellStyle name="常规 5 2 2 6 3 4 4" xfId="46945" xr:uid="{00000000-0005-0000-0000-00001DB90000}"/>
    <cellStyle name="常规 5 2 2 6 3 5" xfId="22824" xr:uid="{00000000-0005-0000-0000-00001EB90000}"/>
    <cellStyle name="常规 5 2 2 6 3 6" xfId="33179" xr:uid="{00000000-0005-0000-0000-00001FB90000}"/>
    <cellStyle name="常规 5 2 2 6 3 7" xfId="43534" xr:uid="{00000000-0005-0000-0000-000020B90000}"/>
    <cellStyle name="常规 5 2 2 6 4" xfId="1173" xr:uid="{00000000-0005-0000-0000-000021B90000}"/>
    <cellStyle name="常规 5 2 2 7" xfId="6298" xr:uid="{00000000-0005-0000-0000-000022B90000}"/>
    <cellStyle name="常规 5 2 2 7 2" xfId="11313" xr:uid="{00000000-0005-0000-0000-000023B90000}"/>
    <cellStyle name="常规 5 2 2 7 2 2" xfId="13355" xr:uid="{00000000-0005-0000-0000-000024B90000}"/>
    <cellStyle name="常规 5 2 2 7 2 2 2" xfId="17917" xr:uid="{00000000-0005-0000-0000-000025B90000}"/>
    <cellStyle name="常规 5 2 2 7 2 2 2 2" xfId="28851" xr:uid="{00000000-0005-0000-0000-000026B90000}"/>
    <cellStyle name="常规 5 2 2 7 2 2 2 3" xfId="39206" xr:uid="{00000000-0005-0000-0000-000027B90000}"/>
    <cellStyle name="常规 5 2 2 7 2 2 2 4" xfId="49561" xr:uid="{00000000-0005-0000-0000-000028B90000}"/>
    <cellStyle name="常规 5 2 2 7 2 2 3" xfId="24303" xr:uid="{00000000-0005-0000-0000-000029B90000}"/>
    <cellStyle name="常规 5 2 2 7 2 2 4" xfId="34658" xr:uid="{00000000-0005-0000-0000-00002AB90000}"/>
    <cellStyle name="常规 5 2 2 7 2 2 5" xfId="45013" xr:uid="{00000000-0005-0000-0000-00002BB90000}"/>
    <cellStyle name="常规 5 2 2 7 2 3" xfId="14506" xr:uid="{00000000-0005-0000-0000-00002CB90000}"/>
    <cellStyle name="常规 5 2 2 7 2 3 2" xfId="16780" xr:uid="{00000000-0005-0000-0000-00002DB90000}"/>
    <cellStyle name="常规 5 2 2 7 2 3 2 2" xfId="27714" xr:uid="{00000000-0005-0000-0000-00002EB90000}"/>
    <cellStyle name="常规 5 2 2 7 2 3 2 3" xfId="38069" xr:uid="{00000000-0005-0000-0000-00002FB90000}"/>
    <cellStyle name="常规 5 2 2 7 2 3 2 4" xfId="48424" xr:uid="{00000000-0005-0000-0000-000030B90000}"/>
    <cellStyle name="常规 5 2 2 7 2 3 3" xfId="25440" xr:uid="{00000000-0005-0000-0000-000031B90000}"/>
    <cellStyle name="常规 5 2 2 7 2 3 4" xfId="35795" xr:uid="{00000000-0005-0000-0000-000032B90000}"/>
    <cellStyle name="常规 5 2 2 7 2 3 5" xfId="46150" xr:uid="{00000000-0005-0000-0000-000033B90000}"/>
    <cellStyle name="常规 5 2 2 7 2 4" xfId="15643" xr:uid="{00000000-0005-0000-0000-000034B90000}"/>
    <cellStyle name="常规 5 2 2 7 2 4 2" xfId="26577" xr:uid="{00000000-0005-0000-0000-000035B90000}"/>
    <cellStyle name="常规 5 2 2 7 2 4 3" xfId="36932" xr:uid="{00000000-0005-0000-0000-000036B90000}"/>
    <cellStyle name="常规 5 2 2 7 2 4 4" xfId="47287" xr:uid="{00000000-0005-0000-0000-000037B90000}"/>
    <cellStyle name="常规 5 2 2 7 2 5" xfId="20642" xr:uid="{00000000-0005-0000-0000-000038B90000}"/>
    <cellStyle name="常规 5 2 2 7 2 6" xfId="23166" xr:uid="{00000000-0005-0000-0000-000039B90000}"/>
    <cellStyle name="常规 5 2 2 7 2 7" xfId="33521" xr:uid="{00000000-0005-0000-0000-00003AB90000}"/>
    <cellStyle name="常规 5 2 2 7 2 8" xfId="43876" xr:uid="{00000000-0005-0000-0000-00003BB90000}"/>
    <cellStyle name="常规 5 2 2 7 3" xfId="10145" xr:uid="{00000000-0005-0000-0000-00003CB90000}"/>
    <cellStyle name="常规 5 2 2 7 3 2" xfId="12370" xr:uid="{00000000-0005-0000-0000-00003DB90000}"/>
    <cellStyle name="常规 5 2 2 7 3 2 2" xfId="17248" xr:uid="{00000000-0005-0000-0000-00003EB90000}"/>
    <cellStyle name="常规 5 2 2 7 3 2 2 2" xfId="28182" xr:uid="{00000000-0005-0000-0000-00003FB90000}"/>
    <cellStyle name="常规 5 2 2 7 3 2 2 3" xfId="38537" xr:uid="{00000000-0005-0000-0000-000040B90000}"/>
    <cellStyle name="常规 5 2 2 7 3 2 2 4" xfId="48892" xr:uid="{00000000-0005-0000-0000-000041B90000}"/>
    <cellStyle name="常规 5 2 2 7 3 2 3" xfId="23634" xr:uid="{00000000-0005-0000-0000-000042B90000}"/>
    <cellStyle name="常规 5 2 2 7 3 2 4" xfId="33989" xr:uid="{00000000-0005-0000-0000-000043B90000}"/>
    <cellStyle name="常规 5 2 2 7 3 2 5" xfId="44344" xr:uid="{00000000-0005-0000-0000-000044B90000}"/>
    <cellStyle name="常规 5 2 2 7 3 3" xfId="13832" xr:uid="{00000000-0005-0000-0000-000045B90000}"/>
    <cellStyle name="常规 5 2 2 7 3 3 2" xfId="16111" xr:uid="{00000000-0005-0000-0000-000046B90000}"/>
    <cellStyle name="常规 5 2 2 7 3 3 2 2" xfId="27045" xr:uid="{00000000-0005-0000-0000-000047B90000}"/>
    <cellStyle name="常规 5 2 2 7 3 3 2 3" xfId="37400" xr:uid="{00000000-0005-0000-0000-000048B90000}"/>
    <cellStyle name="常规 5 2 2 7 3 3 2 4" xfId="47755" xr:uid="{00000000-0005-0000-0000-000049B90000}"/>
    <cellStyle name="常规 5 2 2 7 3 3 3" xfId="24771" xr:uid="{00000000-0005-0000-0000-00004AB90000}"/>
    <cellStyle name="常规 5 2 2 7 3 3 4" xfId="35126" xr:uid="{00000000-0005-0000-0000-00004BB90000}"/>
    <cellStyle name="常规 5 2 2 7 3 3 5" xfId="45481" xr:uid="{00000000-0005-0000-0000-00004CB90000}"/>
    <cellStyle name="常规 5 2 2 7 3 4" xfId="14974" xr:uid="{00000000-0005-0000-0000-00004DB90000}"/>
    <cellStyle name="常规 5 2 2 7 3 4 2" xfId="25908" xr:uid="{00000000-0005-0000-0000-00004EB90000}"/>
    <cellStyle name="常规 5 2 2 7 3 4 3" xfId="36263" xr:uid="{00000000-0005-0000-0000-00004FB90000}"/>
    <cellStyle name="常规 5 2 2 7 3 4 4" xfId="46618" xr:uid="{00000000-0005-0000-0000-000050B90000}"/>
    <cellStyle name="常规 5 2 2 7 3 5" xfId="22497" xr:uid="{00000000-0005-0000-0000-000051B90000}"/>
    <cellStyle name="常规 5 2 2 7 3 6" xfId="32852" xr:uid="{00000000-0005-0000-0000-000052B90000}"/>
    <cellStyle name="常规 5 2 2 7 3 7" xfId="43207" xr:uid="{00000000-0005-0000-0000-000053B90000}"/>
    <cellStyle name="常规 5 2 2 7 4" xfId="11985" xr:uid="{00000000-0005-0000-0000-000054B90000}"/>
    <cellStyle name="常规 5 2 2 8" xfId="5917" xr:uid="{00000000-0005-0000-0000-000055B90000}"/>
    <cellStyle name="常规 5 2 2 8 2" xfId="9849" xr:uid="{00000000-0005-0000-0000-000056B90000}"/>
    <cellStyle name="常规 5 2 2 9" xfId="9915" xr:uid="{00000000-0005-0000-0000-000057B90000}"/>
    <cellStyle name="常规 5 2 2 9 2" xfId="12188" xr:uid="{00000000-0005-0000-0000-000058B90000}"/>
    <cellStyle name="常规 5 2 2 9 2 2" xfId="17138" xr:uid="{00000000-0005-0000-0000-000059B90000}"/>
    <cellStyle name="常规 5 2 2 9 2 2 2" xfId="28072" xr:uid="{00000000-0005-0000-0000-00005AB90000}"/>
    <cellStyle name="常规 5 2 2 9 2 2 3" xfId="38427" xr:uid="{00000000-0005-0000-0000-00005BB90000}"/>
    <cellStyle name="常规 5 2 2 9 2 2 4" xfId="48782" xr:uid="{00000000-0005-0000-0000-00005CB90000}"/>
    <cellStyle name="常规 5 2 2 9 2 3" xfId="23524" xr:uid="{00000000-0005-0000-0000-00005DB90000}"/>
    <cellStyle name="常规 5 2 2 9 2 4" xfId="33879" xr:uid="{00000000-0005-0000-0000-00005EB90000}"/>
    <cellStyle name="常规 5 2 2 9 2 5" xfId="44234" xr:uid="{00000000-0005-0000-0000-00005FB90000}"/>
    <cellStyle name="常规 5 2 2 9 3" xfId="13722" xr:uid="{00000000-0005-0000-0000-000060B90000}"/>
    <cellStyle name="常规 5 2 2 9 3 2" xfId="16001" xr:uid="{00000000-0005-0000-0000-000061B90000}"/>
    <cellStyle name="常规 5 2 2 9 3 2 2" xfId="26935" xr:uid="{00000000-0005-0000-0000-000062B90000}"/>
    <cellStyle name="常规 5 2 2 9 3 2 3" xfId="37290" xr:uid="{00000000-0005-0000-0000-000063B90000}"/>
    <cellStyle name="常规 5 2 2 9 3 2 4" xfId="47645" xr:uid="{00000000-0005-0000-0000-000064B90000}"/>
    <cellStyle name="常规 5 2 2 9 3 3" xfId="24661" xr:uid="{00000000-0005-0000-0000-000065B90000}"/>
    <cellStyle name="常规 5 2 2 9 3 4" xfId="35016" xr:uid="{00000000-0005-0000-0000-000066B90000}"/>
    <cellStyle name="常规 5 2 2 9 3 5" xfId="45371" xr:uid="{00000000-0005-0000-0000-000067B90000}"/>
    <cellStyle name="常规 5 2 2 9 4" xfId="14864" xr:uid="{00000000-0005-0000-0000-000068B90000}"/>
    <cellStyle name="常规 5 2 2 9 4 2" xfId="25798" xr:uid="{00000000-0005-0000-0000-000069B90000}"/>
    <cellStyle name="常规 5 2 2 9 4 3" xfId="36153" xr:uid="{00000000-0005-0000-0000-00006AB90000}"/>
    <cellStyle name="常规 5 2 2 9 4 4" xfId="46508" xr:uid="{00000000-0005-0000-0000-00006BB90000}"/>
    <cellStyle name="常规 5 2 2 9 5" xfId="22387" xr:uid="{00000000-0005-0000-0000-00006CB90000}"/>
    <cellStyle name="常规 5 2 2 9 6" xfId="32742" xr:uid="{00000000-0005-0000-0000-00006DB90000}"/>
    <cellStyle name="常规 5 2 2 9 7" xfId="43097" xr:uid="{00000000-0005-0000-0000-00006EB90000}"/>
    <cellStyle name="常规 5 2 3" xfId="126" xr:uid="{00000000-0005-0000-0000-00006FB90000}"/>
    <cellStyle name="常规 5 2 3 2" xfId="467" xr:uid="{00000000-0005-0000-0000-000070B90000}"/>
    <cellStyle name="常规 5 2 3 2 10" xfId="8381" xr:uid="{00000000-0005-0000-0000-000071B90000}"/>
    <cellStyle name="常规 5 2 3 2 10 2" xfId="21047" xr:uid="{00000000-0005-0000-0000-000072B90000}"/>
    <cellStyle name="常规 5 2 3 2 10 3" xfId="31402" xr:uid="{00000000-0005-0000-0000-000073B90000}"/>
    <cellStyle name="常规 5 2 3 2 10 4" xfId="41757" xr:uid="{00000000-0005-0000-0000-000074B90000}"/>
    <cellStyle name="常规 5 2 3 2 10 5" xfId="52112" xr:uid="{00000000-0005-0000-0000-000075B90000}"/>
    <cellStyle name="常规 5 2 3 2 11" xfId="8693" xr:uid="{00000000-0005-0000-0000-000076B90000}"/>
    <cellStyle name="常规 5 2 3 2 11 2" xfId="21359" xr:uid="{00000000-0005-0000-0000-000077B90000}"/>
    <cellStyle name="常规 5 2 3 2 11 3" xfId="31714" xr:uid="{00000000-0005-0000-0000-000078B90000}"/>
    <cellStyle name="常规 5 2 3 2 11 4" xfId="42069" xr:uid="{00000000-0005-0000-0000-000079B90000}"/>
    <cellStyle name="常规 5 2 3 2 11 5" xfId="52424" xr:uid="{00000000-0005-0000-0000-00007AB90000}"/>
    <cellStyle name="常规 5 2 3 2 12" xfId="8949" xr:uid="{00000000-0005-0000-0000-00007BB90000}"/>
    <cellStyle name="常规 5 2 3 2 12 2" xfId="21615" xr:uid="{00000000-0005-0000-0000-00007CB90000}"/>
    <cellStyle name="常规 5 2 3 2 12 3" xfId="31970" xr:uid="{00000000-0005-0000-0000-00007DB90000}"/>
    <cellStyle name="常规 5 2 3 2 12 4" xfId="42325" xr:uid="{00000000-0005-0000-0000-00007EB90000}"/>
    <cellStyle name="常规 5 2 3 2 12 5" xfId="52680" xr:uid="{00000000-0005-0000-0000-00007FB90000}"/>
    <cellStyle name="常规 5 2 3 2 13" xfId="9205" xr:uid="{00000000-0005-0000-0000-000080B90000}"/>
    <cellStyle name="常规 5 2 3 2 13 2" xfId="21871" xr:uid="{00000000-0005-0000-0000-000081B90000}"/>
    <cellStyle name="常规 5 2 3 2 13 3" xfId="32226" xr:uid="{00000000-0005-0000-0000-000082B90000}"/>
    <cellStyle name="常规 5 2 3 2 13 4" xfId="42581" xr:uid="{00000000-0005-0000-0000-000083B90000}"/>
    <cellStyle name="常规 5 2 3 2 13 5" xfId="52936" xr:uid="{00000000-0005-0000-0000-000084B90000}"/>
    <cellStyle name="常规 5 2 3 2 14" xfId="18550" xr:uid="{00000000-0005-0000-0000-000085B90000}"/>
    <cellStyle name="常规 5 2 3 2 15" xfId="18271" xr:uid="{00000000-0005-0000-0000-000086B90000}"/>
    <cellStyle name="常规 5 2 3 2 15 2" xfId="29205" xr:uid="{00000000-0005-0000-0000-000087B90000}"/>
    <cellStyle name="常规 5 2 3 2 15 3" xfId="39560" xr:uid="{00000000-0005-0000-0000-000088B90000}"/>
    <cellStyle name="常规 5 2 3 2 15 4" xfId="49915" xr:uid="{00000000-0005-0000-0000-000089B90000}"/>
    <cellStyle name="常规 5 2 3 2 16" xfId="9461" xr:uid="{00000000-0005-0000-0000-00008AB90000}"/>
    <cellStyle name="常规 5 2 3 2 17" xfId="22127" xr:uid="{00000000-0005-0000-0000-00008BB90000}"/>
    <cellStyle name="常规 5 2 3 2 18" xfId="32482" xr:uid="{00000000-0005-0000-0000-00008CB90000}"/>
    <cellStyle name="常规 5 2 3 2 19" xfId="42837" xr:uid="{00000000-0005-0000-0000-00008DB90000}"/>
    <cellStyle name="常规 5 2 3 2 2" xfId="1282" xr:uid="{00000000-0005-0000-0000-00008EB90000}"/>
    <cellStyle name="常规 5 2 3 2 2 10" xfId="9077" xr:uid="{00000000-0005-0000-0000-00008FB90000}"/>
    <cellStyle name="常规 5 2 3 2 2 10 2" xfId="21743" xr:uid="{00000000-0005-0000-0000-000090B90000}"/>
    <cellStyle name="常规 5 2 3 2 2 10 3" xfId="32098" xr:uid="{00000000-0005-0000-0000-000091B90000}"/>
    <cellStyle name="常规 5 2 3 2 2 10 4" xfId="42453" xr:uid="{00000000-0005-0000-0000-000092B90000}"/>
    <cellStyle name="常规 5 2 3 2 2 10 5" xfId="52808" xr:uid="{00000000-0005-0000-0000-000093B90000}"/>
    <cellStyle name="常规 5 2 3 2 2 11" xfId="9333" xr:uid="{00000000-0005-0000-0000-000094B90000}"/>
    <cellStyle name="常规 5 2 3 2 2 11 2" xfId="21999" xr:uid="{00000000-0005-0000-0000-000095B90000}"/>
    <cellStyle name="常规 5 2 3 2 2 11 3" xfId="32354" xr:uid="{00000000-0005-0000-0000-000096B90000}"/>
    <cellStyle name="常规 5 2 3 2 2 11 4" xfId="42709" xr:uid="{00000000-0005-0000-0000-000097B90000}"/>
    <cellStyle name="常规 5 2 3 2 2 11 5" xfId="53064" xr:uid="{00000000-0005-0000-0000-000098B90000}"/>
    <cellStyle name="常规 5 2 3 2 2 12" xfId="18673" xr:uid="{00000000-0005-0000-0000-000099B90000}"/>
    <cellStyle name="常规 5 2 3 2 2 12 2" xfId="29461" xr:uid="{00000000-0005-0000-0000-00009AB90000}"/>
    <cellStyle name="常规 5 2 3 2 2 12 3" xfId="39816" xr:uid="{00000000-0005-0000-0000-00009BB90000}"/>
    <cellStyle name="常规 5 2 3 2 2 12 4" xfId="50171" xr:uid="{00000000-0005-0000-0000-00009CB90000}"/>
    <cellStyle name="常规 5 2 3 2 2 13" xfId="18399" xr:uid="{00000000-0005-0000-0000-00009DB90000}"/>
    <cellStyle name="常规 5 2 3 2 2 13 2" xfId="29333" xr:uid="{00000000-0005-0000-0000-00009EB90000}"/>
    <cellStyle name="常规 5 2 3 2 2 13 3" xfId="39688" xr:uid="{00000000-0005-0000-0000-00009FB90000}"/>
    <cellStyle name="常规 5 2 3 2 2 13 4" xfId="50043" xr:uid="{00000000-0005-0000-0000-0000A0B90000}"/>
    <cellStyle name="常规 5 2 3 2 2 14" xfId="9589" xr:uid="{00000000-0005-0000-0000-0000A1B90000}"/>
    <cellStyle name="常规 5 2 3 2 2 15" xfId="22255" xr:uid="{00000000-0005-0000-0000-0000A2B90000}"/>
    <cellStyle name="常规 5 2 3 2 2 16" xfId="32610" xr:uid="{00000000-0005-0000-0000-0000A3B90000}"/>
    <cellStyle name="常规 5 2 3 2 2 17" xfId="42965" xr:uid="{00000000-0005-0000-0000-0000A4B90000}"/>
    <cellStyle name="常规 5 2 3 2 2 18" xfId="6440" xr:uid="{00000000-0005-0000-0000-0000A5B90000}"/>
    <cellStyle name="常规 5 2 3 2 2 2" xfId="2019" xr:uid="{00000000-0005-0000-0000-0000A6B90000}"/>
    <cellStyle name="常规 5 2 3 2 2 2 2" xfId="3431" xr:uid="{00000000-0005-0000-0000-0000A7B90000}"/>
    <cellStyle name="常规 5 2 3 2 2 2 2 2" xfId="12625" xr:uid="{00000000-0005-0000-0000-0000A8B90000}"/>
    <cellStyle name="常规 5 2 3 2 2 2 2 2 2" xfId="17309" xr:uid="{00000000-0005-0000-0000-0000A9B90000}"/>
    <cellStyle name="常规 5 2 3 2 2 2 2 2 2 2" xfId="28243" xr:uid="{00000000-0005-0000-0000-0000AAB90000}"/>
    <cellStyle name="常规 5 2 3 2 2 2 2 2 2 3" xfId="38598" xr:uid="{00000000-0005-0000-0000-0000ABB90000}"/>
    <cellStyle name="常规 5 2 3 2 2 2 2 2 2 4" xfId="48953" xr:uid="{00000000-0005-0000-0000-0000ACB90000}"/>
    <cellStyle name="常规 5 2 3 2 2 2 2 2 3" xfId="23695" xr:uid="{00000000-0005-0000-0000-0000ADB90000}"/>
    <cellStyle name="常规 5 2 3 2 2 2 2 2 4" xfId="34050" xr:uid="{00000000-0005-0000-0000-0000AEB90000}"/>
    <cellStyle name="常规 5 2 3 2 2 2 2 2 5" xfId="44405" xr:uid="{00000000-0005-0000-0000-0000AFB90000}"/>
    <cellStyle name="常规 5 2 3 2 2 2 2 3" xfId="13893" xr:uid="{00000000-0005-0000-0000-0000B0B90000}"/>
    <cellStyle name="常规 5 2 3 2 2 2 2 3 2" xfId="16172" xr:uid="{00000000-0005-0000-0000-0000B1B90000}"/>
    <cellStyle name="常规 5 2 3 2 2 2 2 3 2 2" xfId="27106" xr:uid="{00000000-0005-0000-0000-0000B2B90000}"/>
    <cellStyle name="常规 5 2 3 2 2 2 2 3 2 3" xfId="37461" xr:uid="{00000000-0005-0000-0000-0000B3B90000}"/>
    <cellStyle name="常规 5 2 3 2 2 2 2 3 2 4" xfId="47816" xr:uid="{00000000-0005-0000-0000-0000B4B90000}"/>
    <cellStyle name="常规 5 2 3 2 2 2 2 3 3" xfId="24832" xr:uid="{00000000-0005-0000-0000-0000B5B90000}"/>
    <cellStyle name="常规 5 2 3 2 2 2 2 3 4" xfId="35187" xr:uid="{00000000-0005-0000-0000-0000B6B90000}"/>
    <cellStyle name="常规 5 2 3 2 2 2 2 3 5" xfId="45542" xr:uid="{00000000-0005-0000-0000-0000B7B90000}"/>
    <cellStyle name="常规 5 2 3 2 2 2 2 4" xfId="15035" xr:uid="{00000000-0005-0000-0000-0000B8B90000}"/>
    <cellStyle name="常规 5 2 3 2 2 2 2 4 2" xfId="25969" xr:uid="{00000000-0005-0000-0000-0000B9B90000}"/>
    <cellStyle name="常规 5 2 3 2 2 2 2 4 3" xfId="36324" xr:uid="{00000000-0005-0000-0000-0000BAB90000}"/>
    <cellStyle name="常规 5 2 3 2 2 2 2 4 4" xfId="46679" xr:uid="{00000000-0005-0000-0000-0000BBB90000}"/>
    <cellStyle name="常规 5 2 3 2 2 2 2 5" xfId="22558" xr:uid="{00000000-0005-0000-0000-0000BCB90000}"/>
    <cellStyle name="常规 5 2 3 2 2 2 2 6" xfId="32913" xr:uid="{00000000-0005-0000-0000-0000BDB90000}"/>
    <cellStyle name="常规 5 2 3 2 2 2 2 7" xfId="43268" xr:uid="{00000000-0005-0000-0000-0000BEB90000}"/>
    <cellStyle name="常规 5 2 3 2 2 2 2 8" xfId="10421" xr:uid="{00000000-0005-0000-0000-0000BFB90000}"/>
    <cellStyle name="常规 5 2 3 2 2 2 3" xfId="4583" xr:uid="{00000000-0005-0000-0000-0000C0B90000}"/>
    <cellStyle name="常规 5 2 3 2 2 2 3 2" xfId="12179" xr:uid="{00000000-0005-0000-0000-0000C1B90000}"/>
    <cellStyle name="常规 5 2 3 2 2 2 4" xfId="19059" xr:uid="{00000000-0005-0000-0000-0000C2B90000}"/>
    <cellStyle name="常规 5 2 3 2 2 2 4 2" xfId="29845" xr:uid="{00000000-0005-0000-0000-0000C3B90000}"/>
    <cellStyle name="常规 5 2 3 2 2 2 4 3" xfId="40200" xr:uid="{00000000-0005-0000-0000-0000C4B90000}"/>
    <cellStyle name="常规 5 2 3 2 2 2 4 4" xfId="50555" xr:uid="{00000000-0005-0000-0000-0000C5B90000}"/>
    <cellStyle name="常规 5 2 3 2 2 2 5" xfId="9904" xr:uid="{00000000-0005-0000-0000-0000C6B90000}"/>
    <cellStyle name="常规 5 2 3 2 2 2 6" xfId="6824" xr:uid="{00000000-0005-0000-0000-0000C7B90000}"/>
    <cellStyle name="常规 5 2 3 2 2 3" xfId="2351" xr:uid="{00000000-0005-0000-0000-0000C8B90000}"/>
    <cellStyle name="常规 5 2 3 2 2 3 10" xfId="7154" xr:uid="{00000000-0005-0000-0000-0000C9B90000}"/>
    <cellStyle name="常规 5 2 3 2 2 3 2" xfId="3761" xr:uid="{00000000-0005-0000-0000-0000CAB90000}"/>
    <cellStyle name="常规 5 2 3 2 2 3 2 2" xfId="17059" xr:uid="{00000000-0005-0000-0000-0000CBB90000}"/>
    <cellStyle name="常规 5 2 3 2 2 3 2 2 2" xfId="27993" xr:uid="{00000000-0005-0000-0000-0000CCB90000}"/>
    <cellStyle name="常规 5 2 3 2 2 3 2 2 3" xfId="38348" xr:uid="{00000000-0005-0000-0000-0000CDB90000}"/>
    <cellStyle name="常规 5 2 3 2 2 3 2 2 4" xfId="48703" xr:uid="{00000000-0005-0000-0000-0000CEB90000}"/>
    <cellStyle name="常规 5 2 3 2 2 3 2 3" xfId="23445" xr:uid="{00000000-0005-0000-0000-0000CFB90000}"/>
    <cellStyle name="常规 5 2 3 2 2 3 2 4" xfId="33800" xr:uid="{00000000-0005-0000-0000-0000D0B90000}"/>
    <cellStyle name="常规 5 2 3 2 2 3 2 5" xfId="44155" xr:uid="{00000000-0005-0000-0000-0000D1B90000}"/>
    <cellStyle name="常规 5 2 3 2 2 3 2 6" xfId="12065" xr:uid="{00000000-0005-0000-0000-0000D2B90000}"/>
    <cellStyle name="常规 5 2 3 2 2 3 3" xfId="4913" xr:uid="{00000000-0005-0000-0000-0000D3B90000}"/>
    <cellStyle name="常规 5 2 3 2 2 3 3 2" xfId="15922" xr:uid="{00000000-0005-0000-0000-0000D4B90000}"/>
    <cellStyle name="常规 5 2 3 2 2 3 3 2 2" xfId="26856" xr:uid="{00000000-0005-0000-0000-0000D5B90000}"/>
    <cellStyle name="常规 5 2 3 2 2 3 3 2 3" xfId="37211" xr:uid="{00000000-0005-0000-0000-0000D6B90000}"/>
    <cellStyle name="常规 5 2 3 2 2 3 3 2 4" xfId="47566" xr:uid="{00000000-0005-0000-0000-0000D7B90000}"/>
    <cellStyle name="常规 5 2 3 2 2 3 3 3" xfId="24582" xr:uid="{00000000-0005-0000-0000-0000D8B90000}"/>
    <cellStyle name="常规 5 2 3 2 2 3 3 4" xfId="34937" xr:uid="{00000000-0005-0000-0000-0000D9B90000}"/>
    <cellStyle name="常规 5 2 3 2 2 3 3 5" xfId="45292" xr:uid="{00000000-0005-0000-0000-0000DAB90000}"/>
    <cellStyle name="常规 5 2 3 2 2 3 3 6" xfId="13641" xr:uid="{00000000-0005-0000-0000-0000DBB90000}"/>
    <cellStyle name="常规 5 2 3 2 2 3 4" xfId="14785" xr:uid="{00000000-0005-0000-0000-0000DCB90000}"/>
    <cellStyle name="常规 5 2 3 2 2 3 4 2" xfId="25719" xr:uid="{00000000-0005-0000-0000-0000DDB90000}"/>
    <cellStyle name="常规 5 2 3 2 2 3 4 3" xfId="36074" xr:uid="{00000000-0005-0000-0000-0000DEB90000}"/>
    <cellStyle name="常规 5 2 3 2 2 3 4 4" xfId="46429" xr:uid="{00000000-0005-0000-0000-0000DFB90000}"/>
    <cellStyle name="常规 5 2 3 2 2 3 5" xfId="19390" xr:uid="{00000000-0005-0000-0000-0000E0B90000}"/>
    <cellStyle name="常规 5 2 3 2 2 3 5 2" xfId="30175" xr:uid="{00000000-0005-0000-0000-0000E1B90000}"/>
    <cellStyle name="常规 5 2 3 2 2 3 5 3" xfId="40530" xr:uid="{00000000-0005-0000-0000-0000E2B90000}"/>
    <cellStyle name="常规 5 2 3 2 2 3 5 4" xfId="50885" xr:uid="{00000000-0005-0000-0000-0000E3B90000}"/>
    <cellStyle name="常规 5 2 3 2 2 3 6" xfId="9736" xr:uid="{00000000-0005-0000-0000-0000E4B90000}"/>
    <cellStyle name="常规 5 2 3 2 2 3 7" xfId="22308" xr:uid="{00000000-0005-0000-0000-0000E5B90000}"/>
    <cellStyle name="常规 5 2 3 2 2 3 8" xfId="32663" xr:uid="{00000000-0005-0000-0000-0000E6B90000}"/>
    <cellStyle name="常规 5 2 3 2 2 3 9" xfId="43018" xr:uid="{00000000-0005-0000-0000-0000E7B90000}"/>
    <cellStyle name="常规 5 2 3 2 2 4" xfId="2661" xr:uid="{00000000-0005-0000-0000-0000E8B90000}"/>
    <cellStyle name="常规 5 2 3 2 2 4 2" xfId="4071" xr:uid="{00000000-0005-0000-0000-0000E9B90000}"/>
    <cellStyle name="常规 5 2 3 2 2 4 2 2" xfId="27940" xr:uid="{00000000-0005-0000-0000-0000EAB90000}"/>
    <cellStyle name="常规 5 2 3 2 2 4 2 3" xfId="38295" xr:uid="{00000000-0005-0000-0000-0000EBB90000}"/>
    <cellStyle name="常规 5 2 3 2 2 4 2 4" xfId="48650" xr:uid="{00000000-0005-0000-0000-0000ECB90000}"/>
    <cellStyle name="常规 5 2 3 2 2 4 2 5" xfId="17006" xr:uid="{00000000-0005-0000-0000-0000EDB90000}"/>
    <cellStyle name="常规 5 2 3 2 2 4 3" xfId="5223" xr:uid="{00000000-0005-0000-0000-0000EEB90000}"/>
    <cellStyle name="常规 5 2 3 2 2 4 3 2" xfId="30485" xr:uid="{00000000-0005-0000-0000-0000EFB90000}"/>
    <cellStyle name="常规 5 2 3 2 2 4 3 3" xfId="40840" xr:uid="{00000000-0005-0000-0000-0000F0B90000}"/>
    <cellStyle name="常规 5 2 3 2 2 4 3 4" xfId="51195" xr:uid="{00000000-0005-0000-0000-0000F1B90000}"/>
    <cellStyle name="常规 5 2 3 2 2 4 3 5" xfId="19700" xr:uid="{00000000-0005-0000-0000-0000F2B90000}"/>
    <cellStyle name="常规 5 2 3 2 2 4 4" xfId="11541" xr:uid="{00000000-0005-0000-0000-0000F3B90000}"/>
    <cellStyle name="常规 5 2 3 2 2 4 5" xfId="23392" xr:uid="{00000000-0005-0000-0000-0000F4B90000}"/>
    <cellStyle name="常规 5 2 3 2 2 4 6" xfId="33747" xr:uid="{00000000-0005-0000-0000-0000F5B90000}"/>
    <cellStyle name="常规 5 2 3 2 2 4 7" xfId="44102" xr:uid="{00000000-0005-0000-0000-0000F6B90000}"/>
    <cellStyle name="常规 5 2 3 2 2 4 8" xfId="7464" xr:uid="{00000000-0005-0000-0000-0000F7B90000}"/>
    <cellStyle name="常规 5 2 3 2 2 5" xfId="1612" xr:uid="{00000000-0005-0000-0000-0000F8B90000}"/>
    <cellStyle name="常规 5 2 3 2 2 5 2" xfId="3047" xr:uid="{00000000-0005-0000-0000-0000F9B90000}"/>
    <cellStyle name="常规 5 2 3 2 2 5 2 2" xfId="26803" xr:uid="{00000000-0005-0000-0000-0000FAB90000}"/>
    <cellStyle name="常规 5 2 3 2 2 5 2 3" xfId="37158" xr:uid="{00000000-0005-0000-0000-0000FBB90000}"/>
    <cellStyle name="常规 5 2 3 2 2 5 2 4" xfId="47513" xr:uid="{00000000-0005-0000-0000-0000FCB90000}"/>
    <cellStyle name="常规 5 2 3 2 2 5 2 5" xfId="15869" xr:uid="{00000000-0005-0000-0000-0000FDB90000}"/>
    <cellStyle name="常规 5 2 3 2 2 5 3" xfId="5479" xr:uid="{00000000-0005-0000-0000-0000FEB90000}"/>
    <cellStyle name="常规 5 2 3 2 2 5 3 2" xfId="30741" xr:uid="{00000000-0005-0000-0000-0000FFB90000}"/>
    <cellStyle name="常规 5 2 3 2 2 5 3 3" xfId="41096" xr:uid="{00000000-0005-0000-0000-000000BA0000}"/>
    <cellStyle name="常规 5 2 3 2 2 5 3 4" xfId="51451" xr:uid="{00000000-0005-0000-0000-000001BA0000}"/>
    <cellStyle name="常规 5 2 3 2 2 5 3 5" xfId="19956" xr:uid="{00000000-0005-0000-0000-000002BA0000}"/>
    <cellStyle name="常规 5 2 3 2 2 5 4" xfId="13586" xr:uid="{00000000-0005-0000-0000-000003BA0000}"/>
    <cellStyle name="常规 5 2 3 2 2 5 5" xfId="24529" xr:uid="{00000000-0005-0000-0000-000004BA0000}"/>
    <cellStyle name="常规 5 2 3 2 2 5 6" xfId="34884" xr:uid="{00000000-0005-0000-0000-000005BA0000}"/>
    <cellStyle name="常规 5 2 3 2 2 5 7" xfId="45239" xr:uid="{00000000-0005-0000-0000-000006BA0000}"/>
    <cellStyle name="常规 5 2 3 2 2 5 8" xfId="7720" xr:uid="{00000000-0005-0000-0000-000007BA0000}"/>
    <cellStyle name="常规 5 2 3 2 2 6" xfId="2919" xr:uid="{00000000-0005-0000-0000-000008BA0000}"/>
    <cellStyle name="常规 5 2 3 2 2 6 2" xfId="5736" xr:uid="{00000000-0005-0000-0000-000009BA0000}"/>
    <cellStyle name="常规 5 2 3 2 2 6 2 2" xfId="30998" xr:uid="{00000000-0005-0000-0000-00000ABA0000}"/>
    <cellStyle name="常规 5 2 3 2 2 6 2 3" xfId="41353" xr:uid="{00000000-0005-0000-0000-00000BBA0000}"/>
    <cellStyle name="常规 5 2 3 2 2 6 2 4" xfId="51708" xr:uid="{00000000-0005-0000-0000-00000CBA0000}"/>
    <cellStyle name="常规 5 2 3 2 2 6 2 5" xfId="20213" xr:uid="{00000000-0005-0000-0000-00000DBA0000}"/>
    <cellStyle name="常规 5 2 3 2 2 6 3" xfId="14732" xr:uid="{00000000-0005-0000-0000-00000EBA0000}"/>
    <cellStyle name="常规 5 2 3 2 2 6 4" xfId="25666" xr:uid="{00000000-0005-0000-0000-00000FBA0000}"/>
    <cellStyle name="常规 5 2 3 2 2 6 5" xfId="36021" xr:uid="{00000000-0005-0000-0000-000010BA0000}"/>
    <cellStyle name="常规 5 2 3 2 2 6 6" xfId="46376" xr:uid="{00000000-0005-0000-0000-000011BA0000}"/>
    <cellStyle name="常规 5 2 3 2 2 6 7" xfId="7977" xr:uid="{00000000-0005-0000-0000-000012BA0000}"/>
    <cellStyle name="常规 5 2 3 2 2 7" xfId="4199" xr:uid="{00000000-0005-0000-0000-000013BA0000}"/>
    <cellStyle name="常规 5 2 3 2 2 7 2" xfId="20899" xr:uid="{00000000-0005-0000-0000-000014BA0000}"/>
    <cellStyle name="常规 5 2 3 2 2 7 2 2" xfId="31254" xr:uid="{00000000-0005-0000-0000-000015BA0000}"/>
    <cellStyle name="常规 5 2 3 2 2 7 2 3" xfId="41609" xr:uid="{00000000-0005-0000-0000-000016BA0000}"/>
    <cellStyle name="常规 5 2 3 2 2 7 2 4" xfId="51964" xr:uid="{00000000-0005-0000-0000-000017BA0000}"/>
    <cellStyle name="常规 5 2 3 2 2 7 3" xfId="18143" xr:uid="{00000000-0005-0000-0000-000018BA0000}"/>
    <cellStyle name="常规 5 2 3 2 2 7 4" xfId="29077" xr:uid="{00000000-0005-0000-0000-000019BA0000}"/>
    <cellStyle name="常规 5 2 3 2 2 7 5" xfId="39432" xr:uid="{00000000-0005-0000-0000-00001ABA0000}"/>
    <cellStyle name="常规 5 2 3 2 2 7 6" xfId="49787" xr:uid="{00000000-0005-0000-0000-00001BBA0000}"/>
    <cellStyle name="常规 5 2 3 2 2 7 7" xfId="8233" xr:uid="{00000000-0005-0000-0000-00001CBA0000}"/>
    <cellStyle name="常规 5 2 3 2 2 8" xfId="8526" xr:uid="{00000000-0005-0000-0000-00001DBA0000}"/>
    <cellStyle name="常规 5 2 3 2 2 8 2" xfId="21192" xr:uid="{00000000-0005-0000-0000-00001EBA0000}"/>
    <cellStyle name="常规 5 2 3 2 2 8 3" xfId="31547" xr:uid="{00000000-0005-0000-0000-00001FBA0000}"/>
    <cellStyle name="常规 5 2 3 2 2 8 4" xfId="41902" xr:uid="{00000000-0005-0000-0000-000020BA0000}"/>
    <cellStyle name="常规 5 2 3 2 2 8 5" xfId="52257" xr:uid="{00000000-0005-0000-0000-000021BA0000}"/>
    <cellStyle name="常规 5 2 3 2 2 9" xfId="8821" xr:uid="{00000000-0005-0000-0000-000022BA0000}"/>
    <cellStyle name="常规 5 2 3 2 2 9 2" xfId="21487" xr:uid="{00000000-0005-0000-0000-000023BA0000}"/>
    <cellStyle name="常规 5 2 3 2 2 9 3" xfId="31842" xr:uid="{00000000-0005-0000-0000-000024BA0000}"/>
    <cellStyle name="常规 5 2 3 2 2 9 4" xfId="42197" xr:uid="{00000000-0005-0000-0000-000025BA0000}"/>
    <cellStyle name="常规 5 2 3 2 2 9 5" xfId="52552" xr:uid="{00000000-0005-0000-0000-000026BA0000}"/>
    <cellStyle name="常规 5 2 3 2 20" xfId="972" xr:uid="{00000000-0005-0000-0000-000027BA0000}"/>
    <cellStyle name="常规 5 2 3 2 3" xfId="1763" xr:uid="{00000000-0005-0000-0000-000028BA0000}"/>
    <cellStyle name="常规 5 2 3 2 3 2" xfId="3175" xr:uid="{00000000-0005-0000-0000-000029BA0000}"/>
    <cellStyle name="常规 5 2 3 2 3 2 2" xfId="5865" xr:uid="{00000000-0005-0000-0000-00002ABA0000}"/>
    <cellStyle name="常规 5 2 3 2 3 2 2 2" xfId="17735" xr:uid="{00000000-0005-0000-0000-00002BBA0000}"/>
    <cellStyle name="常规 5 2 3 2 3 2 2 2 2" xfId="28669" xr:uid="{00000000-0005-0000-0000-00002CBA0000}"/>
    <cellStyle name="常规 5 2 3 2 3 2 2 2 3" xfId="39024" xr:uid="{00000000-0005-0000-0000-00002DBA0000}"/>
    <cellStyle name="常规 5 2 3 2 3 2 2 2 4" xfId="49379" xr:uid="{00000000-0005-0000-0000-00002EBA0000}"/>
    <cellStyle name="常规 5 2 3 2 3 2 2 3" xfId="24121" xr:uid="{00000000-0005-0000-0000-00002FBA0000}"/>
    <cellStyle name="常规 5 2 3 2 3 2 2 4" xfId="34476" xr:uid="{00000000-0005-0000-0000-000030BA0000}"/>
    <cellStyle name="常规 5 2 3 2 3 2 2 5" xfId="44831" xr:uid="{00000000-0005-0000-0000-000031BA0000}"/>
    <cellStyle name="常规 5 2 3 2 3 2 2 6" xfId="13173" xr:uid="{00000000-0005-0000-0000-000032BA0000}"/>
    <cellStyle name="常规 5 2 3 2 3 2 3" xfId="14324" xr:uid="{00000000-0005-0000-0000-000033BA0000}"/>
    <cellStyle name="常规 5 2 3 2 3 2 3 2" xfId="16598" xr:uid="{00000000-0005-0000-0000-000034BA0000}"/>
    <cellStyle name="常规 5 2 3 2 3 2 3 2 2" xfId="27532" xr:uid="{00000000-0005-0000-0000-000035BA0000}"/>
    <cellStyle name="常规 5 2 3 2 3 2 3 2 3" xfId="37887" xr:uid="{00000000-0005-0000-0000-000036BA0000}"/>
    <cellStyle name="常规 5 2 3 2 3 2 3 2 4" xfId="48242" xr:uid="{00000000-0005-0000-0000-000037BA0000}"/>
    <cellStyle name="常规 5 2 3 2 3 2 3 3" xfId="25258" xr:uid="{00000000-0005-0000-0000-000038BA0000}"/>
    <cellStyle name="常规 5 2 3 2 3 2 3 4" xfId="35613" xr:uid="{00000000-0005-0000-0000-000039BA0000}"/>
    <cellStyle name="常规 5 2 3 2 3 2 3 5" xfId="45968" xr:uid="{00000000-0005-0000-0000-00003ABA0000}"/>
    <cellStyle name="常规 5 2 3 2 3 2 4" xfId="15461" xr:uid="{00000000-0005-0000-0000-00003BBA0000}"/>
    <cellStyle name="常规 5 2 3 2 3 2 4 2" xfId="26395" xr:uid="{00000000-0005-0000-0000-00003CBA0000}"/>
    <cellStyle name="常规 5 2 3 2 3 2 4 3" xfId="36750" xr:uid="{00000000-0005-0000-0000-00003DBA0000}"/>
    <cellStyle name="常规 5 2 3 2 3 2 4 4" xfId="47105" xr:uid="{00000000-0005-0000-0000-00003EBA0000}"/>
    <cellStyle name="常规 5 2 3 2 3 2 5" xfId="20303" xr:uid="{00000000-0005-0000-0000-00003FBA0000}"/>
    <cellStyle name="常规 5 2 3 2 3 2 6" xfId="11131" xr:uid="{00000000-0005-0000-0000-000040BA0000}"/>
    <cellStyle name="常规 5 2 3 2 3 2 7" xfId="22984" xr:uid="{00000000-0005-0000-0000-000041BA0000}"/>
    <cellStyle name="常规 5 2 3 2 3 2 8" xfId="33339" xr:uid="{00000000-0005-0000-0000-000042BA0000}"/>
    <cellStyle name="常规 5 2 3 2 3 2 9" xfId="43694" xr:uid="{00000000-0005-0000-0000-000043BA0000}"/>
    <cellStyle name="常规 5 2 3 2 3 3" xfId="4327" xr:uid="{00000000-0005-0000-0000-000044BA0000}"/>
    <cellStyle name="常规 5 2 3 2 3 3 2" xfId="13004" xr:uid="{00000000-0005-0000-0000-000045BA0000}"/>
    <cellStyle name="常规 5 2 3 2 3 3 2 2" xfId="17566" xr:uid="{00000000-0005-0000-0000-000046BA0000}"/>
    <cellStyle name="常规 5 2 3 2 3 3 2 2 2" xfId="28500" xr:uid="{00000000-0005-0000-0000-000047BA0000}"/>
    <cellStyle name="常规 5 2 3 2 3 3 2 2 3" xfId="38855" xr:uid="{00000000-0005-0000-0000-000048BA0000}"/>
    <cellStyle name="常规 5 2 3 2 3 3 2 2 4" xfId="49210" xr:uid="{00000000-0005-0000-0000-000049BA0000}"/>
    <cellStyle name="常规 5 2 3 2 3 3 2 3" xfId="23952" xr:uid="{00000000-0005-0000-0000-00004ABA0000}"/>
    <cellStyle name="常规 5 2 3 2 3 3 2 4" xfId="34307" xr:uid="{00000000-0005-0000-0000-00004BBA0000}"/>
    <cellStyle name="常规 5 2 3 2 3 3 2 5" xfId="44662" xr:uid="{00000000-0005-0000-0000-00004CBA0000}"/>
    <cellStyle name="常规 5 2 3 2 3 3 3" xfId="14154" xr:uid="{00000000-0005-0000-0000-00004DBA0000}"/>
    <cellStyle name="常规 5 2 3 2 3 3 3 2" xfId="16429" xr:uid="{00000000-0005-0000-0000-00004EBA0000}"/>
    <cellStyle name="常规 5 2 3 2 3 3 3 2 2" xfId="27363" xr:uid="{00000000-0005-0000-0000-00004FBA0000}"/>
    <cellStyle name="常规 5 2 3 2 3 3 3 2 3" xfId="37718" xr:uid="{00000000-0005-0000-0000-000050BA0000}"/>
    <cellStyle name="常规 5 2 3 2 3 3 3 2 4" xfId="48073" xr:uid="{00000000-0005-0000-0000-000051BA0000}"/>
    <cellStyle name="常规 5 2 3 2 3 3 3 3" xfId="25089" xr:uid="{00000000-0005-0000-0000-000052BA0000}"/>
    <cellStyle name="常规 5 2 3 2 3 3 3 4" xfId="35444" xr:uid="{00000000-0005-0000-0000-000053BA0000}"/>
    <cellStyle name="常规 5 2 3 2 3 3 3 5" xfId="45799" xr:uid="{00000000-0005-0000-0000-000054BA0000}"/>
    <cellStyle name="常规 5 2 3 2 3 3 4" xfId="15292" xr:uid="{00000000-0005-0000-0000-000055BA0000}"/>
    <cellStyle name="常规 5 2 3 2 3 3 4 2" xfId="26226" xr:uid="{00000000-0005-0000-0000-000056BA0000}"/>
    <cellStyle name="常规 5 2 3 2 3 3 4 3" xfId="36581" xr:uid="{00000000-0005-0000-0000-000057BA0000}"/>
    <cellStyle name="常规 5 2 3 2 3 3 4 4" xfId="46936" xr:uid="{00000000-0005-0000-0000-000058BA0000}"/>
    <cellStyle name="常规 5 2 3 2 3 3 5" xfId="18803" xr:uid="{00000000-0005-0000-0000-000059BA0000}"/>
    <cellStyle name="常规 5 2 3 2 3 3 5 2" xfId="29589" xr:uid="{00000000-0005-0000-0000-00005ABA0000}"/>
    <cellStyle name="常规 5 2 3 2 3 3 5 3" xfId="39944" xr:uid="{00000000-0005-0000-0000-00005BBA0000}"/>
    <cellStyle name="常规 5 2 3 2 3 3 5 4" xfId="50299" xr:uid="{00000000-0005-0000-0000-00005CBA0000}"/>
    <cellStyle name="常规 5 2 3 2 3 3 6" xfId="22815" xr:uid="{00000000-0005-0000-0000-00005DBA0000}"/>
    <cellStyle name="常规 5 2 3 2 3 3 7" xfId="33170" xr:uid="{00000000-0005-0000-0000-00005EBA0000}"/>
    <cellStyle name="常规 5 2 3 2 3 3 8" xfId="43525" xr:uid="{00000000-0005-0000-0000-00005FBA0000}"/>
    <cellStyle name="常规 5 2 3 2 3 3 9" xfId="10933" xr:uid="{00000000-0005-0000-0000-000060BA0000}"/>
    <cellStyle name="常规 5 2 3 2 3 4" xfId="11639" xr:uid="{00000000-0005-0000-0000-000061BA0000}"/>
    <cellStyle name="常规 5 2 3 2 3 5" xfId="6568" xr:uid="{00000000-0005-0000-0000-000062BA0000}"/>
    <cellStyle name="常规 5 2 3 2 4" xfId="1891" xr:uid="{00000000-0005-0000-0000-000063BA0000}"/>
    <cellStyle name="常规 5 2 3 2 4 2" xfId="3303" xr:uid="{00000000-0005-0000-0000-000064BA0000}"/>
    <cellStyle name="常规 5 2 3 2 4 2 2" xfId="29717" xr:uid="{00000000-0005-0000-0000-000065BA0000}"/>
    <cellStyle name="常规 5 2 3 2 4 2 3" xfId="40072" xr:uid="{00000000-0005-0000-0000-000066BA0000}"/>
    <cellStyle name="常规 5 2 3 2 4 2 4" xfId="50427" xr:uid="{00000000-0005-0000-0000-000067BA0000}"/>
    <cellStyle name="常规 5 2 3 2 4 2 5" xfId="18931" xr:uid="{00000000-0005-0000-0000-000068BA0000}"/>
    <cellStyle name="常规 5 2 3 2 4 3" xfId="4455" xr:uid="{00000000-0005-0000-0000-000069BA0000}"/>
    <cellStyle name="常规 5 2 3 2 4 3 2" xfId="9685" xr:uid="{00000000-0005-0000-0000-00006ABA0000}"/>
    <cellStyle name="常规 5 2 3 2 4 4" xfId="6696" xr:uid="{00000000-0005-0000-0000-00006BBA0000}"/>
    <cellStyle name="常规 5 2 3 2 5" xfId="2186" xr:uid="{00000000-0005-0000-0000-00006CBA0000}"/>
    <cellStyle name="常规 5 2 3 2 5 2" xfId="3596" xr:uid="{00000000-0005-0000-0000-00006DBA0000}"/>
    <cellStyle name="常规 5 2 3 2 5 2 2" xfId="27812" xr:uid="{00000000-0005-0000-0000-00006EBA0000}"/>
    <cellStyle name="常规 5 2 3 2 5 2 3" xfId="38167" xr:uid="{00000000-0005-0000-0000-00006FBA0000}"/>
    <cellStyle name="常规 5 2 3 2 5 2 4" xfId="48522" xr:uid="{00000000-0005-0000-0000-000070BA0000}"/>
    <cellStyle name="常规 5 2 3 2 5 2 5" xfId="16878" xr:uid="{00000000-0005-0000-0000-000071BA0000}"/>
    <cellStyle name="常规 5 2 3 2 5 3" xfId="4748" xr:uid="{00000000-0005-0000-0000-000072BA0000}"/>
    <cellStyle name="常规 5 2 3 2 5 3 2" xfId="30010" xr:uid="{00000000-0005-0000-0000-000073BA0000}"/>
    <cellStyle name="常规 5 2 3 2 5 3 3" xfId="40365" xr:uid="{00000000-0005-0000-0000-000074BA0000}"/>
    <cellStyle name="常规 5 2 3 2 5 3 4" xfId="50720" xr:uid="{00000000-0005-0000-0000-000075BA0000}"/>
    <cellStyle name="常规 5 2 3 2 5 3 5" xfId="19225" xr:uid="{00000000-0005-0000-0000-000076BA0000}"/>
    <cellStyle name="常规 5 2 3 2 5 4" xfId="11413" xr:uid="{00000000-0005-0000-0000-000077BA0000}"/>
    <cellStyle name="常规 5 2 3 2 5 5" xfId="23264" xr:uid="{00000000-0005-0000-0000-000078BA0000}"/>
    <cellStyle name="常规 5 2 3 2 5 6" xfId="33619" xr:uid="{00000000-0005-0000-0000-000079BA0000}"/>
    <cellStyle name="常规 5 2 3 2 5 7" xfId="43974" xr:uid="{00000000-0005-0000-0000-00007ABA0000}"/>
    <cellStyle name="常规 5 2 3 2 5 8" xfId="6989" xr:uid="{00000000-0005-0000-0000-00007BBA0000}"/>
    <cellStyle name="常规 5 2 3 2 6" xfId="2533" xr:uid="{00000000-0005-0000-0000-00007CBA0000}"/>
    <cellStyle name="常规 5 2 3 2 6 2" xfId="3943" xr:uid="{00000000-0005-0000-0000-00007DBA0000}"/>
    <cellStyle name="常规 5 2 3 2 6 2 2" xfId="26675" xr:uid="{00000000-0005-0000-0000-00007EBA0000}"/>
    <cellStyle name="常规 5 2 3 2 6 2 3" xfId="37030" xr:uid="{00000000-0005-0000-0000-00007FBA0000}"/>
    <cellStyle name="常规 5 2 3 2 6 2 4" xfId="47385" xr:uid="{00000000-0005-0000-0000-000080BA0000}"/>
    <cellStyle name="常规 5 2 3 2 6 2 5" xfId="15741" xr:uid="{00000000-0005-0000-0000-000081BA0000}"/>
    <cellStyle name="常规 5 2 3 2 6 3" xfId="5095" xr:uid="{00000000-0005-0000-0000-000082BA0000}"/>
    <cellStyle name="常规 5 2 3 2 6 3 2" xfId="30357" xr:uid="{00000000-0005-0000-0000-000083BA0000}"/>
    <cellStyle name="常规 5 2 3 2 6 3 3" xfId="40712" xr:uid="{00000000-0005-0000-0000-000084BA0000}"/>
    <cellStyle name="常规 5 2 3 2 6 3 4" xfId="51067" xr:uid="{00000000-0005-0000-0000-000085BA0000}"/>
    <cellStyle name="常规 5 2 3 2 6 3 5" xfId="19572" xr:uid="{00000000-0005-0000-0000-000086BA0000}"/>
    <cellStyle name="常规 5 2 3 2 6 4" xfId="13455" xr:uid="{00000000-0005-0000-0000-000087BA0000}"/>
    <cellStyle name="常规 5 2 3 2 6 5" xfId="24401" xr:uid="{00000000-0005-0000-0000-000088BA0000}"/>
    <cellStyle name="常规 5 2 3 2 6 6" xfId="34756" xr:uid="{00000000-0005-0000-0000-000089BA0000}"/>
    <cellStyle name="常规 5 2 3 2 6 7" xfId="45111" xr:uid="{00000000-0005-0000-0000-00008ABA0000}"/>
    <cellStyle name="常规 5 2 3 2 6 8" xfId="7336" xr:uid="{00000000-0005-0000-0000-00008BBA0000}"/>
    <cellStyle name="常规 5 2 3 2 7" xfId="1486" xr:uid="{00000000-0005-0000-0000-00008CBA0000}"/>
    <cellStyle name="常规 5 2 3 2 7 2" xfId="5351" xr:uid="{00000000-0005-0000-0000-00008DBA0000}"/>
    <cellStyle name="常规 5 2 3 2 7 2 2" xfId="30613" xr:uid="{00000000-0005-0000-0000-00008EBA0000}"/>
    <cellStyle name="常规 5 2 3 2 7 2 3" xfId="40968" xr:uid="{00000000-0005-0000-0000-00008FBA0000}"/>
    <cellStyle name="常规 5 2 3 2 7 2 4" xfId="51323" xr:uid="{00000000-0005-0000-0000-000090BA0000}"/>
    <cellStyle name="常规 5 2 3 2 7 2 5" xfId="19828" xr:uid="{00000000-0005-0000-0000-000091BA0000}"/>
    <cellStyle name="常规 5 2 3 2 7 3" xfId="14604" xr:uid="{00000000-0005-0000-0000-000092BA0000}"/>
    <cellStyle name="常规 5 2 3 2 7 4" xfId="25538" xr:uid="{00000000-0005-0000-0000-000093BA0000}"/>
    <cellStyle name="常规 5 2 3 2 7 5" xfId="35893" xr:uid="{00000000-0005-0000-0000-000094BA0000}"/>
    <cellStyle name="常规 5 2 3 2 7 6" xfId="46248" xr:uid="{00000000-0005-0000-0000-000095BA0000}"/>
    <cellStyle name="常规 5 2 3 2 7 7" xfId="7592" xr:uid="{00000000-0005-0000-0000-000096BA0000}"/>
    <cellStyle name="常规 5 2 3 2 8" xfId="2791" xr:uid="{00000000-0005-0000-0000-000097BA0000}"/>
    <cellStyle name="常规 5 2 3 2 8 2" xfId="5608" xr:uid="{00000000-0005-0000-0000-000098BA0000}"/>
    <cellStyle name="常规 5 2 3 2 8 2 2" xfId="30870" xr:uid="{00000000-0005-0000-0000-000099BA0000}"/>
    <cellStyle name="常规 5 2 3 2 8 2 3" xfId="41225" xr:uid="{00000000-0005-0000-0000-00009ABA0000}"/>
    <cellStyle name="常规 5 2 3 2 8 2 4" xfId="51580" xr:uid="{00000000-0005-0000-0000-00009BBA0000}"/>
    <cellStyle name="常规 5 2 3 2 8 2 5" xfId="20085" xr:uid="{00000000-0005-0000-0000-00009CBA0000}"/>
    <cellStyle name="常规 5 2 3 2 8 3" xfId="18015" xr:uid="{00000000-0005-0000-0000-00009DBA0000}"/>
    <cellStyle name="常规 5 2 3 2 8 4" xfId="28949" xr:uid="{00000000-0005-0000-0000-00009EBA0000}"/>
    <cellStyle name="常规 5 2 3 2 8 5" xfId="39304" xr:uid="{00000000-0005-0000-0000-00009FBA0000}"/>
    <cellStyle name="常规 5 2 3 2 8 6" xfId="49659" xr:uid="{00000000-0005-0000-0000-0000A0BA0000}"/>
    <cellStyle name="常规 5 2 3 2 8 7" xfId="7849" xr:uid="{00000000-0005-0000-0000-0000A1BA0000}"/>
    <cellStyle name="常规 5 2 3 2 9" xfId="8105" xr:uid="{00000000-0005-0000-0000-0000A2BA0000}"/>
    <cellStyle name="常规 5 2 3 2 9 2" xfId="20771" xr:uid="{00000000-0005-0000-0000-0000A3BA0000}"/>
    <cellStyle name="常规 5 2 3 2 9 3" xfId="31126" xr:uid="{00000000-0005-0000-0000-0000A4BA0000}"/>
    <cellStyle name="常规 5 2 3 2 9 4" xfId="41481" xr:uid="{00000000-0005-0000-0000-0000A5BA0000}"/>
    <cellStyle name="常规 5 2 3 2 9 5" xfId="51836" xr:uid="{00000000-0005-0000-0000-0000A6BA0000}"/>
    <cellStyle name="常规 5 2 3 3" xfId="1089" xr:uid="{00000000-0005-0000-0000-0000A7BA0000}"/>
    <cellStyle name="常规 5 2 3 3 2" xfId="9831" xr:uid="{00000000-0005-0000-0000-0000A8BA0000}"/>
    <cellStyle name="常规 5 2 3 3 2 2" xfId="12128" xr:uid="{00000000-0005-0000-0000-0000A9BA0000}"/>
    <cellStyle name="常规 5 2 3 4" xfId="1388" xr:uid="{00000000-0005-0000-0000-0000AABA0000}"/>
    <cellStyle name="常规 5 2 3 4 2" xfId="9653" xr:uid="{00000000-0005-0000-0000-0000ABBA0000}"/>
    <cellStyle name="常规 5 2 3 5" xfId="847" xr:uid="{00000000-0005-0000-0000-0000ACBA0000}"/>
    <cellStyle name="常规 5 2 4" xfId="190" xr:uid="{00000000-0005-0000-0000-0000ADBA0000}"/>
    <cellStyle name="常规 5 2 4 10" xfId="8317" xr:uid="{00000000-0005-0000-0000-0000AEBA0000}"/>
    <cellStyle name="常规 5 2 4 10 2" xfId="20983" xr:uid="{00000000-0005-0000-0000-0000AFBA0000}"/>
    <cellStyle name="常规 5 2 4 10 3" xfId="31338" xr:uid="{00000000-0005-0000-0000-0000B0BA0000}"/>
    <cellStyle name="常规 5 2 4 10 4" xfId="41693" xr:uid="{00000000-0005-0000-0000-0000B1BA0000}"/>
    <cellStyle name="常规 5 2 4 10 5" xfId="52048" xr:uid="{00000000-0005-0000-0000-0000B2BA0000}"/>
    <cellStyle name="常规 5 2 4 11" xfId="8629" xr:uid="{00000000-0005-0000-0000-0000B3BA0000}"/>
    <cellStyle name="常规 5 2 4 11 2" xfId="21295" xr:uid="{00000000-0005-0000-0000-0000B4BA0000}"/>
    <cellStyle name="常规 5 2 4 11 3" xfId="31650" xr:uid="{00000000-0005-0000-0000-0000B5BA0000}"/>
    <cellStyle name="常规 5 2 4 11 4" xfId="42005" xr:uid="{00000000-0005-0000-0000-0000B6BA0000}"/>
    <cellStyle name="常规 5 2 4 11 5" xfId="52360" xr:uid="{00000000-0005-0000-0000-0000B7BA0000}"/>
    <cellStyle name="常规 5 2 4 12" xfId="8885" xr:uid="{00000000-0005-0000-0000-0000B8BA0000}"/>
    <cellStyle name="常规 5 2 4 12 2" xfId="21551" xr:uid="{00000000-0005-0000-0000-0000B9BA0000}"/>
    <cellStyle name="常规 5 2 4 12 3" xfId="31906" xr:uid="{00000000-0005-0000-0000-0000BABA0000}"/>
    <cellStyle name="常规 5 2 4 12 4" xfId="42261" xr:uid="{00000000-0005-0000-0000-0000BBBA0000}"/>
    <cellStyle name="常规 5 2 4 12 5" xfId="52616" xr:uid="{00000000-0005-0000-0000-0000BCBA0000}"/>
    <cellStyle name="常规 5 2 4 13" xfId="9141" xr:uid="{00000000-0005-0000-0000-0000BDBA0000}"/>
    <cellStyle name="常规 5 2 4 13 2" xfId="21807" xr:uid="{00000000-0005-0000-0000-0000BEBA0000}"/>
    <cellStyle name="常规 5 2 4 13 3" xfId="32162" xr:uid="{00000000-0005-0000-0000-0000BFBA0000}"/>
    <cellStyle name="常规 5 2 4 13 4" xfId="42517" xr:uid="{00000000-0005-0000-0000-0000C0BA0000}"/>
    <cellStyle name="常规 5 2 4 13 5" xfId="52872" xr:uid="{00000000-0005-0000-0000-0000C1BA0000}"/>
    <cellStyle name="常规 5 2 4 14" xfId="18446" xr:uid="{00000000-0005-0000-0000-0000C2BA0000}"/>
    <cellStyle name="常规 5 2 4 15" xfId="18207" xr:uid="{00000000-0005-0000-0000-0000C3BA0000}"/>
    <cellStyle name="常规 5 2 4 15 2" xfId="29141" xr:uid="{00000000-0005-0000-0000-0000C4BA0000}"/>
    <cellStyle name="常规 5 2 4 15 3" xfId="39496" xr:uid="{00000000-0005-0000-0000-0000C5BA0000}"/>
    <cellStyle name="常规 5 2 4 15 4" xfId="49851" xr:uid="{00000000-0005-0000-0000-0000C6BA0000}"/>
    <cellStyle name="常规 5 2 4 16" xfId="9397" xr:uid="{00000000-0005-0000-0000-0000C7BA0000}"/>
    <cellStyle name="常规 5 2 4 17" xfId="22063" xr:uid="{00000000-0005-0000-0000-0000C8BA0000}"/>
    <cellStyle name="常规 5 2 4 18" xfId="32418" xr:uid="{00000000-0005-0000-0000-0000C9BA0000}"/>
    <cellStyle name="常规 5 2 4 19" xfId="42773" xr:uid="{00000000-0005-0000-0000-0000CABA0000}"/>
    <cellStyle name="常规 5 2 4 2" xfId="531" xr:uid="{00000000-0005-0000-0000-0000CBBA0000}"/>
    <cellStyle name="常规 5 2 4 2 10" xfId="9013" xr:uid="{00000000-0005-0000-0000-0000CCBA0000}"/>
    <cellStyle name="常规 5 2 4 2 10 2" xfId="21679" xr:uid="{00000000-0005-0000-0000-0000CDBA0000}"/>
    <cellStyle name="常规 5 2 4 2 10 3" xfId="32034" xr:uid="{00000000-0005-0000-0000-0000CEBA0000}"/>
    <cellStyle name="常规 5 2 4 2 10 4" xfId="42389" xr:uid="{00000000-0005-0000-0000-0000CFBA0000}"/>
    <cellStyle name="常规 5 2 4 2 10 5" xfId="52744" xr:uid="{00000000-0005-0000-0000-0000D0BA0000}"/>
    <cellStyle name="常规 5 2 4 2 11" xfId="9269" xr:uid="{00000000-0005-0000-0000-0000D1BA0000}"/>
    <cellStyle name="常规 5 2 4 2 11 2" xfId="21935" xr:uid="{00000000-0005-0000-0000-0000D2BA0000}"/>
    <cellStyle name="常规 5 2 4 2 11 3" xfId="32290" xr:uid="{00000000-0005-0000-0000-0000D3BA0000}"/>
    <cellStyle name="常规 5 2 4 2 11 4" xfId="42645" xr:uid="{00000000-0005-0000-0000-0000D4BA0000}"/>
    <cellStyle name="常规 5 2 4 2 11 5" xfId="53000" xr:uid="{00000000-0005-0000-0000-0000D5BA0000}"/>
    <cellStyle name="常规 5 2 4 2 12" xfId="18609" xr:uid="{00000000-0005-0000-0000-0000D6BA0000}"/>
    <cellStyle name="常规 5 2 4 2 12 2" xfId="29397" xr:uid="{00000000-0005-0000-0000-0000D7BA0000}"/>
    <cellStyle name="常规 5 2 4 2 12 3" xfId="39752" xr:uid="{00000000-0005-0000-0000-0000D8BA0000}"/>
    <cellStyle name="常规 5 2 4 2 12 4" xfId="50107" xr:uid="{00000000-0005-0000-0000-0000D9BA0000}"/>
    <cellStyle name="常规 5 2 4 2 13" xfId="18335" xr:uid="{00000000-0005-0000-0000-0000DABA0000}"/>
    <cellStyle name="常规 5 2 4 2 13 2" xfId="29269" xr:uid="{00000000-0005-0000-0000-0000DBBA0000}"/>
    <cellStyle name="常规 5 2 4 2 13 3" xfId="39624" xr:uid="{00000000-0005-0000-0000-0000DCBA0000}"/>
    <cellStyle name="常规 5 2 4 2 13 4" xfId="49979" xr:uid="{00000000-0005-0000-0000-0000DDBA0000}"/>
    <cellStyle name="常规 5 2 4 2 14" xfId="9525" xr:uid="{00000000-0005-0000-0000-0000DEBA0000}"/>
    <cellStyle name="常规 5 2 4 2 15" xfId="22191" xr:uid="{00000000-0005-0000-0000-0000DFBA0000}"/>
    <cellStyle name="常规 5 2 4 2 16" xfId="32546" xr:uid="{00000000-0005-0000-0000-0000E0BA0000}"/>
    <cellStyle name="常规 5 2 4 2 17" xfId="42901" xr:uid="{00000000-0005-0000-0000-0000E1BA0000}"/>
    <cellStyle name="常规 5 2 4 2 18" xfId="6376" xr:uid="{00000000-0005-0000-0000-0000E2BA0000}"/>
    <cellStyle name="常规 5 2 4 2 19" xfId="1218" xr:uid="{00000000-0005-0000-0000-0000E3BA0000}"/>
    <cellStyle name="常规 5 2 4 2 2" xfId="1955" xr:uid="{00000000-0005-0000-0000-0000E4BA0000}"/>
    <cellStyle name="常规 5 2 4 2 2 2" xfId="3367" xr:uid="{00000000-0005-0000-0000-0000E5BA0000}"/>
    <cellStyle name="常规 5 2 4 2 2 2 2" xfId="5789" xr:uid="{00000000-0005-0000-0000-0000E6BA0000}"/>
    <cellStyle name="常规 5 2 4 2 2 2 2 2" xfId="17530" xr:uid="{00000000-0005-0000-0000-0000E7BA0000}"/>
    <cellStyle name="常规 5 2 4 2 2 2 2 2 2" xfId="28464" xr:uid="{00000000-0005-0000-0000-0000E8BA0000}"/>
    <cellStyle name="常规 5 2 4 2 2 2 2 2 3" xfId="38819" xr:uid="{00000000-0005-0000-0000-0000E9BA0000}"/>
    <cellStyle name="常规 5 2 4 2 2 2 2 2 4" xfId="49174" xr:uid="{00000000-0005-0000-0000-0000EABA0000}"/>
    <cellStyle name="常规 5 2 4 2 2 2 2 3" xfId="23916" xr:uid="{00000000-0005-0000-0000-0000EBBA0000}"/>
    <cellStyle name="常规 5 2 4 2 2 2 2 4" xfId="34271" xr:uid="{00000000-0005-0000-0000-0000ECBA0000}"/>
    <cellStyle name="常规 5 2 4 2 2 2 2 5" xfId="44626" xr:uid="{00000000-0005-0000-0000-0000EDBA0000}"/>
    <cellStyle name="常规 5 2 4 2 2 2 2 6" xfId="12968" xr:uid="{00000000-0005-0000-0000-0000EEBA0000}"/>
    <cellStyle name="常规 5 2 4 2 2 2 3" xfId="14118" xr:uid="{00000000-0005-0000-0000-0000EFBA0000}"/>
    <cellStyle name="常规 5 2 4 2 2 2 3 2" xfId="16393" xr:uid="{00000000-0005-0000-0000-0000F0BA0000}"/>
    <cellStyle name="常规 5 2 4 2 2 2 3 2 2" xfId="27327" xr:uid="{00000000-0005-0000-0000-0000F1BA0000}"/>
    <cellStyle name="常规 5 2 4 2 2 2 3 2 3" xfId="37682" xr:uid="{00000000-0005-0000-0000-0000F2BA0000}"/>
    <cellStyle name="常规 5 2 4 2 2 2 3 2 4" xfId="48037" xr:uid="{00000000-0005-0000-0000-0000F3BA0000}"/>
    <cellStyle name="常规 5 2 4 2 2 2 3 3" xfId="25053" xr:uid="{00000000-0005-0000-0000-0000F4BA0000}"/>
    <cellStyle name="常规 5 2 4 2 2 2 3 4" xfId="35408" xr:uid="{00000000-0005-0000-0000-0000F5BA0000}"/>
    <cellStyle name="常规 5 2 4 2 2 2 3 5" xfId="45763" xr:uid="{00000000-0005-0000-0000-0000F6BA0000}"/>
    <cellStyle name="常规 5 2 4 2 2 2 4" xfId="15256" xr:uid="{00000000-0005-0000-0000-0000F7BA0000}"/>
    <cellStyle name="常规 5 2 4 2 2 2 4 2" xfId="26190" xr:uid="{00000000-0005-0000-0000-0000F8BA0000}"/>
    <cellStyle name="常规 5 2 4 2 2 2 4 3" xfId="36545" xr:uid="{00000000-0005-0000-0000-0000F9BA0000}"/>
    <cellStyle name="常规 5 2 4 2 2 2 4 4" xfId="46900" xr:uid="{00000000-0005-0000-0000-0000FABA0000}"/>
    <cellStyle name="常规 5 2 4 2 2 2 5" xfId="20255" xr:uid="{00000000-0005-0000-0000-0000FBBA0000}"/>
    <cellStyle name="常规 5 2 4 2 2 2 6" xfId="10881" xr:uid="{00000000-0005-0000-0000-0000FCBA0000}"/>
    <cellStyle name="常规 5 2 4 2 2 2 7" xfId="22779" xr:uid="{00000000-0005-0000-0000-0000FDBA0000}"/>
    <cellStyle name="常规 5 2 4 2 2 2 8" xfId="33134" xr:uid="{00000000-0005-0000-0000-0000FEBA0000}"/>
    <cellStyle name="常规 5 2 4 2 2 2 9" xfId="43489" xr:uid="{00000000-0005-0000-0000-0000FFBA0000}"/>
    <cellStyle name="常规 5 2 4 2 2 3" xfId="4519" xr:uid="{00000000-0005-0000-0000-000000BB0000}"/>
    <cellStyle name="常规 5 2 4 2 2 3 2" xfId="18995" xr:uid="{00000000-0005-0000-0000-000001BB0000}"/>
    <cellStyle name="常规 5 2 4 2 2 3 2 2" xfId="29781" xr:uid="{00000000-0005-0000-0000-000002BB0000}"/>
    <cellStyle name="常规 5 2 4 2 2 3 2 3" xfId="40136" xr:uid="{00000000-0005-0000-0000-000003BB0000}"/>
    <cellStyle name="常规 5 2 4 2 2 3 2 4" xfId="50491" xr:uid="{00000000-0005-0000-0000-000004BB0000}"/>
    <cellStyle name="常规 5 2 4 2 2 3 3" xfId="11585" xr:uid="{00000000-0005-0000-0000-000005BB0000}"/>
    <cellStyle name="常规 5 2 4 2 2 4" xfId="6760" xr:uid="{00000000-0005-0000-0000-000006BB0000}"/>
    <cellStyle name="常规 5 2 4 2 3" xfId="2287" xr:uid="{00000000-0005-0000-0000-000007BB0000}"/>
    <cellStyle name="常规 5 2 4 2 3 10" xfId="7090" xr:uid="{00000000-0005-0000-0000-000008BB0000}"/>
    <cellStyle name="常规 5 2 4 2 3 2" xfId="3697" xr:uid="{00000000-0005-0000-0000-000009BB0000}"/>
    <cellStyle name="常规 5 2 4 2 3 2 2" xfId="17140" xr:uid="{00000000-0005-0000-0000-00000ABB0000}"/>
    <cellStyle name="常规 5 2 4 2 3 2 2 2" xfId="28074" xr:uid="{00000000-0005-0000-0000-00000BBB0000}"/>
    <cellStyle name="常规 5 2 4 2 3 2 2 3" xfId="38429" xr:uid="{00000000-0005-0000-0000-00000CBB0000}"/>
    <cellStyle name="常规 5 2 4 2 3 2 2 4" xfId="48784" xr:uid="{00000000-0005-0000-0000-00000DBB0000}"/>
    <cellStyle name="常规 5 2 4 2 3 2 3" xfId="23526" xr:uid="{00000000-0005-0000-0000-00000EBB0000}"/>
    <cellStyle name="常规 5 2 4 2 3 2 4" xfId="33881" xr:uid="{00000000-0005-0000-0000-00000FBB0000}"/>
    <cellStyle name="常规 5 2 4 2 3 2 5" xfId="44236" xr:uid="{00000000-0005-0000-0000-000010BB0000}"/>
    <cellStyle name="常规 5 2 4 2 3 2 6" xfId="12190" xr:uid="{00000000-0005-0000-0000-000011BB0000}"/>
    <cellStyle name="常规 5 2 4 2 3 3" xfId="4849" xr:uid="{00000000-0005-0000-0000-000012BB0000}"/>
    <cellStyle name="常规 5 2 4 2 3 3 2" xfId="16003" xr:uid="{00000000-0005-0000-0000-000013BB0000}"/>
    <cellStyle name="常规 5 2 4 2 3 3 2 2" xfId="26937" xr:uid="{00000000-0005-0000-0000-000014BB0000}"/>
    <cellStyle name="常规 5 2 4 2 3 3 2 3" xfId="37292" xr:uid="{00000000-0005-0000-0000-000015BB0000}"/>
    <cellStyle name="常规 5 2 4 2 3 3 2 4" xfId="47647" xr:uid="{00000000-0005-0000-0000-000016BB0000}"/>
    <cellStyle name="常规 5 2 4 2 3 3 3" xfId="24663" xr:uid="{00000000-0005-0000-0000-000017BB0000}"/>
    <cellStyle name="常规 5 2 4 2 3 3 4" xfId="35018" xr:uid="{00000000-0005-0000-0000-000018BB0000}"/>
    <cellStyle name="常规 5 2 4 2 3 3 5" xfId="45373" xr:uid="{00000000-0005-0000-0000-000019BB0000}"/>
    <cellStyle name="常规 5 2 4 2 3 3 6" xfId="13724" xr:uid="{00000000-0005-0000-0000-00001ABB0000}"/>
    <cellStyle name="常规 5 2 4 2 3 4" xfId="14866" xr:uid="{00000000-0005-0000-0000-00001BBB0000}"/>
    <cellStyle name="常规 5 2 4 2 3 4 2" xfId="25800" xr:uid="{00000000-0005-0000-0000-00001CBB0000}"/>
    <cellStyle name="常规 5 2 4 2 3 4 3" xfId="36155" xr:uid="{00000000-0005-0000-0000-00001DBB0000}"/>
    <cellStyle name="常规 5 2 4 2 3 4 4" xfId="46510" xr:uid="{00000000-0005-0000-0000-00001EBB0000}"/>
    <cellStyle name="常规 5 2 4 2 3 5" xfId="19326" xr:uid="{00000000-0005-0000-0000-00001FBB0000}"/>
    <cellStyle name="常规 5 2 4 2 3 5 2" xfId="30111" xr:uid="{00000000-0005-0000-0000-000020BB0000}"/>
    <cellStyle name="常规 5 2 4 2 3 5 3" xfId="40466" xr:uid="{00000000-0005-0000-0000-000021BB0000}"/>
    <cellStyle name="常规 5 2 4 2 3 5 4" xfId="50821" xr:uid="{00000000-0005-0000-0000-000022BB0000}"/>
    <cellStyle name="常规 5 2 4 2 3 6" xfId="9917" xr:uid="{00000000-0005-0000-0000-000023BB0000}"/>
    <cellStyle name="常规 5 2 4 2 3 7" xfId="22389" xr:uid="{00000000-0005-0000-0000-000024BB0000}"/>
    <cellStyle name="常规 5 2 4 2 3 8" xfId="32744" xr:uid="{00000000-0005-0000-0000-000025BB0000}"/>
    <cellStyle name="常规 5 2 4 2 3 9" xfId="43099" xr:uid="{00000000-0005-0000-0000-000026BB0000}"/>
    <cellStyle name="常规 5 2 4 2 4" xfId="2597" xr:uid="{00000000-0005-0000-0000-000027BB0000}"/>
    <cellStyle name="常规 5 2 4 2 4 2" xfId="4007" xr:uid="{00000000-0005-0000-0000-000028BB0000}"/>
    <cellStyle name="常规 5 2 4 2 4 2 2" xfId="27876" xr:uid="{00000000-0005-0000-0000-000029BB0000}"/>
    <cellStyle name="常规 5 2 4 2 4 2 3" xfId="38231" xr:uid="{00000000-0005-0000-0000-00002ABB0000}"/>
    <cellStyle name="常规 5 2 4 2 4 2 4" xfId="48586" xr:uid="{00000000-0005-0000-0000-00002BBB0000}"/>
    <cellStyle name="常规 5 2 4 2 4 2 5" xfId="16942" xr:uid="{00000000-0005-0000-0000-00002CBB0000}"/>
    <cellStyle name="常规 5 2 4 2 4 3" xfId="5159" xr:uid="{00000000-0005-0000-0000-00002DBB0000}"/>
    <cellStyle name="常规 5 2 4 2 4 3 2" xfId="30421" xr:uid="{00000000-0005-0000-0000-00002EBB0000}"/>
    <cellStyle name="常规 5 2 4 2 4 3 3" xfId="40776" xr:uid="{00000000-0005-0000-0000-00002FBB0000}"/>
    <cellStyle name="常规 5 2 4 2 4 3 4" xfId="51131" xr:uid="{00000000-0005-0000-0000-000030BB0000}"/>
    <cellStyle name="常规 5 2 4 2 4 3 5" xfId="19636" xr:uid="{00000000-0005-0000-0000-000031BB0000}"/>
    <cellStyle name="常规 5 2 4 2 4 4" xfId="11477" xr:uid="{00000000-0005-0000-0000-000032BB0000}"/>
    <cellStyle name="常规 5 2 4 2 4 5" xfId="23328" xr:uid="{00000000-0005-0000-0000-000033BB0000}"/>
    <cellStyle name="常规 5 2 4 2 4 6" xfId="33683" xr:uid="{00000000-0005-0000-0000-000034BB0000}"/>
    <cellStyle name="常规 5 2 4 2 4 7" xfId="44038" xr:uid="{00000000-0005-0000-0000-000035BB0000}"/>
    <cellStyle name="常规 5 2 4 2 4 8" xfId="7400" xr:uid="{00000000-0005-0000-0000-000036BB0000}"/>
    <cellStyle name="常规 5 2 4 2 5" xfId="1548" xr:uid="{00000000-0005-0000-0000-000037BB0000}"/>
    <cellStyle name="常规 5 2 4 2 5 2" xfId="2983" xr:uid="{00000000-0005-0000-0000-000038BB0000}"/>
    <cellStyle name="常规 5 2 4 2 5 2 2" xfId="26739" xr:uid="{00000000-0005-0000-0000-000039BB0000}"/>
    <cellStyle name="常规 5 2 4 2 5 2 3" xfId="37094" xr:uid="{00000000-0005-0000-0000-00003ABB0000}"/>
    <cellStyle name="常规 5 2 4 2 5 2 4" xfId="47449" xr:uid="{00000000-0005-0000-0000-00003BBB0000}"/>
    <cellStyle name="常规 5 2 4 2 5 2 5" xfId="15805" xr:uid="{00000000-0005-0000-0000-00003CBB0000}"/>
    <cellStyle name="常规 5 2 4 2 5 3" xfId="5415" xr:uid="{00000000-0005-0000-0000-00003DBB0000}"/>
    <cellStyle name="常规 5 2 4 2 5 3 2" xfId="30677" xr:uid="{00000000-0005-0000-0000-00003EBB0000}"/>
    <cellStyle name="常规 5 2 4 2 5 3 3" xfId="41032" xr:uid="{00000000-0005-0000-0000-00003FBB0000}"/>
    <cellStyle name="常规 5 2 4 2 5 3 4" xfId="51387" xr:uid="{00000000-0005-0000-0000-000040BB0000}"/>
    <cellStyle name="常规 5 2 4 2 5 3 5" xfId="19892" xr:uid="{00000000-0005-0000-0000-000041BB0000}"/>
    <cellStyle name="常规 5 2 4 2 5 4" xfId="13522" xr:uid="{00000000-0005-0000-0000-000042BB0000}"/>
    <cellStyle name="常规 5 2 4 2 5 5" xfId="24465" xr:uid="{00000000-0005-0000-0000-000043BB0000}"/>
    <cellStyle name="常规 5 2 4 2 5 6" xfId="34820" xr:uid="{00000000-0005-0000-0000-000044BB0000}"/>
    <cellStyle name="常规 5 2 4 2 5 7" xfId="45175" xr:uid="{00000000-0005-0000-0000-000045BB0000}"/>
    <cellStyle name="常规 5 2 4 2 5 8" xfId="7656" xr:uid="{00000000-0005-0000-0000-000046BB0000}"/>
    <cellStyle name="常规 5 2 4 2 6" xfId="2855" xr:uid="{00000000-0005-0000-0000-000047BB0000}"/>
    <cellStyle name="常规 5 2 4 2 6 2" xfId="5672" xr:uid="{00000000-0005-0000-0000-000048BB0000}"/>
    <cellStyle name="常规 5 2 4 2 6 2 2" xfId="30934" xr:uid="{00000000-0005-0000-0000-000049BB0000}"/>
    <cellStyle name="常规 5 2 4 2 6 2 3" xfId="41289" xr:uid="{00000000-0005-0000-0000-00004ABB0000}"/>
    <cellStyle name="常规 5 2 4 2 6 2 4" xfId="51644" xr:uid="{00000000-0005-0000-0000-00004BBB0000}"/>
    <cellStyle name="常规 5 2 4 2 6 2 5" xfId="20149" xr:uid="{00000000-0005-0000-0000-00004CBB0000}"/>
    <cellStyle name="常规 5 2 4 2 6 3" xfId="14668" xr:uid="{00000000-0005-0000-0000-00004DBB0000}"/>
    <cellStyle name="常规 5 2 4 2 6 4" xfId="25602" xr:uid="{00000000-0005-0000-0000-00004EBB0000}"/>
    <cellStyle name="常规 5 2 4 2 6 5" xfId="35957" xr:uid="{00000000-0005-0000-0000-00004FBB0000}"/>
    <cellStyle name="常规 5 2 4 2 6 6" xfId="46312" xr:uid="{00000000-0005-0000-0000-000050BB0000}"/>
    <cellStyle name="常规 5 2 4 2 6 7" xfId="7913" xr:uid="{00000000-0005-0000-0000-000051BB0000}"/>
    <cellStyle name="常规 5 2 4 2 7" xfId="4135" xr:uid="{00000000-0005-0000-0000-000052BB0000}"/>
    <cellStyle name="常规 5 2 4 2 7 2" xfId="20835" xr:uid="{00000000-0005-0000-0000-000053BB0000}"/>
    <cellStyle name="常规 5 2 4 2 7 2 2" xfId="31190" xr:uid="{00000000-0005-0000-0000-000054BB0000}"/>
    <cellStyle name="常规 5 2 4 2 7 2 3" xfId="41545" xr:uid="{00000000-0005-0000-0000-000055BB0000}"/>
    <cellStyle name="常规 5 2 4 2 7 2 4" xfId="51900" xr:uid="{00000000-0005-0000-0000-000056BB0000}"/>
    <cellStyle name="常规 5 2 4 2 7 3" xfId="18079" xr:uid="{00000000-0005-0000-0000-000057BB0000}"/>
    <cellStyle name="常规 5 2 4 2 7 4" xfId="29013" xr:uid="{00000000-0005-0000-0000-000058BB0000}"/>
    <cellStyle name="常规 5 2 4 2 7 5" xfId="39368" xr:uid="{00000000-0005-0000-0000-000059BB0000}"/>
    <cellStyle name="常规 5 2 4 2 7 6" xfId="49723" xr:uid="{00000000-0005-0000-0000-00005ABB0000}"/>
    <cellStyle name="常规 5 2 4 2 7 7" xfId="8169" xr:uid="{00000000-0005-0000-0000-00005BBB0000}"/>
    <cellStyle name="常规 5 2 4 2 8" xfId="8462" xr:uid="{00000000-0005-0000-0000-00005CBB0000}"/>
    <cellStyle name="常规 5 2 4 2 8 2" xfId="21128" xr:uid="{00000000-0005-0000-0000-00005DBB0000}"/>
    <cellStyle name="常规 5 2 4 2 8 3" xfId="31483" xr:uid="{00000000-0005-0000-0000-00005EBB0000}"/>
    <cellStyle name="常规 5 2 4 2 8 4" xfId="41838" xr:uid="{00000000-0005-0000-0000-00005FBB0000}"/>
    <cellStyle name="常规 5 2 4 2 8 5" xfId="52193" xr:uid="{00000000-0005-0000-0000-000060BB0000}"/>
    <cellStyle name="常规 5 2 4 2 9" xfId="8757" xr:uid="{00000000-0005-0000-0000-000061BB0000}"/>
    <cellStyle name="常规 5 2 4 2 9 2" xfId="21423" xr:uid="{00000000-0005-0000-0000-000062BB0000}"/>
    <cellStyle name="常规 5 2 4 2 9 3" xfId="31778" xr:uid="{00000000-0005-0000-0000-000063BB0000}"/>
    <cellStyle name="常规 5 2 4 2 9 4" xfId="42133" xr:uid="{00000000-0005-0000-0000-000064BB0000}"/>
    <cellStyle name="常规 5 2 4 2 9 5" xfId="52488" xr:uid="{00000000-0005-0000-0000-000065BB0000}"/>
    <cellStyle name="常规 5 2 4 20" xfId="908" xr:uid="{00000000-0005-0000-0000-000066BB0000}"/>
    <cellStyle name="常规 5 2 4 3" xfId="1699" xr:uid="{00000000-0005-0000-0000-000067BB0000}"/>
    <cellStyle name="常规 5 2 4 3 2" xfId="3111" xr:uid="{00000000-0005-0000-0000-000068BB0000}"/>
    <cellStyle name="常规 5 2 4 3 2 2" xfId="5922" xr:uid="{00000000-0005-0000-0000-000069BB0000}"/>
    <cellStyle name="常规 5 2 4 3 2 2 2" xfId="17671" xr:uid="{00000000-0005-0000-0000-00006ABB0000}"/>
    <cellStyle name="常规 5 2 4 3 2 2 2 2" xfId="28605" xr:uid="{00000000-0005-0000-0000-00006BBB0000}"/>
    <cellStyle name="常规 5 2 4 3 2 2 2 3" xfId="38960" xr:uid="{00000000-0005-0000-0000-00006CBB0000}"/>
    <cellStyle name="常规 5 2 4 3 2 2 2 4" xfId="49315" xr:uid="{00000000-0005-0000-0000-00006DBB0000}"/>
    <cellStyle name="常规 5 2 4 3 2 2 3" xfId="24057" xr:uid="{00000000-0005-0000-0000-00006EBB0000}"/>
    <cellStyle name="常规 5 2 4 3 2 2 4" xfId="34412" xr:uid="{00000000-0005-0000-0000-00006FBB0000}"/>
    <cellStyle name="常规 5 2 4 3 2 2 5" xfId="44767" xr:uid="{00000000-0005-0000-0000-000070BB0000}"/>
    <cellStyle name="常规 5 2 4 3 2 2 6" xfId="13109" xr:uid="{00000000-0005-0000-0000-000071BB0000}"/>
    <cellStyle name="常规 5 2 4 3 2 3" xfId="14260" xr:uid="{00000000-0005-0000-0000-000072BB0000}"/>
    <cellStyle name="常规 5 2 4 3 2 3 2" xfId="16534" xr:uid="{00000000-0005-0000-0000-000073BB0000}"/>
    <cellStyle name="常规 5 2 4 3 2 3 2 2" xfId="27468" xr:uid="{00000000-0005-0000-0000-000074BB0000}"/>
    <cellStyle name="常规 5 2 4 3 2 3 2 3" xfId="37823" xr:uid="{00000000-0005-0000-0000-000075BB0000}"/>
    <cellStyle name="常规 5 2 4 3 2 3 2 4" xfId="48178" xr:uid="{00000000-0005-0000-0000-000076BB0000}"/>
    <cellStyle name="常规 5 2 4 3 2 3 3" xfId="25194" xr:uid="{00000000-0005-0000-0000-000077BB0000}"/>
    <cellStyle name="常规 5 2 4 3 2 3 4" xfId="35549" xr:uid="{00000000-0005-0000-0000-000078BB0000}"/>
    <cellStyle name="常规 5 2 4 3 2 3 5" xfId="45904" xr:uid="{00000000-0005-0000-0000-000079BB0000}"/>
    <cellStyle name="常规 5 2 4 3 2 4" xfId="15397" xr:uid="{00000000-0005-0000-0000-00007ABB0000}"/>
    <cellStyle name="常规 5 2 4 3 2 4 2" xfId="26331" xr:uid="{00000000-0005-0000-0000-00007BBB0000}"/>
    <cellStyle name="常规 5 2 4 3 2 4 3" xfId="36686" xr:uid="{00000000-0005-0000-0000-00007CBB0000}"/>
    <cellStyle name="常规 5 2 4 3 2 4 4" xfId="47041" xr:uid="{00000000-0005-0000-0000-00007DBB0000}"/>
    <cellStyle name="常规 5 2 4 3 2 5" xfId="20339" xr:uid="{00000000-0005-0000-0000-00007EBB0000}"/>
    <cellStyle name="常规 5 2 4 3 2 6" xfId="11067" xr:uid="{00000000-0005-0000-0000-00007FBB0000}"/>
    <cellStyle name="常规 5 2 4 3 2 7" xfId="22920" xr:uid="{00000000-0005-0000-0000-000080BB0000}"/>
    <cellStyle name="常规 5 2 4 3 2 8" xfId="33275" xr:uid="{00000000-0005-0000-0000-000081BB0000}"/>
    <cellStyle name="常规 5 2 4 3 2 9" xfId="43630" xr:uid="{00000000-0005-0000-0000-000082BB0000}"/>
    <cellStyle name="常规 5 2 4 3 3" xfId="4263" xr:uid="{00000000-0005-0000-0000-000083BB0000}"/>
    <cellStyle name="常规 5 2 4 3 3 2" xfId="12100" xr:uid="{00000000-0005-0000-0000-000084BB0000}"/>
    <cellStyle name="常规 5 2 4 3 3 2 2" xfId="17077" xr:uid="{00000000-0005-0000-0000-000085BB0000}"/>
    <cellStyle name="常规 5 2 4 3 3 2 2 2" xfId="28011" xr:uid="{00000000-0005-0000-0000-000086BB0000}"/>
    <cellStyle name="常规 5 2 4 3 3 2 2 3" xfId="38366" xr:uid="{00000000-0005-0000-0000-000087BB0000}"/>
    <cellStyle name="常规 5 2 4 3 3 2 2 4" xfId="48721" xr:uid="{00000000-0005-0000-0000-000088BB0000}"/>
    <cellStyle name="常规 5 2 4 3 3 2 3" xfId="23463" xr:uid="{00000000-0005-0000-0000-000089BB0000}"/>
    <cellStyle name="常规 5 2 4 3 3 2 4" xfId="33818" xr:uid="{00000000-0005-0000-0000-00008ABB0000}"/>
    <cellStyle name="常规 5 2 4 3 3 2 5" xfId="44173" xr:uid="{00000000-0005-0000-0000-00008BBB0000}"/>
    <cellStyle name="常规 5 2 4 3 3 3" xfId="13659" xr:uid="{00000000-0005-0000-0000-00008CBB0000}"/>
    <cellStyle name="常规 5 2 4 3 3 3 2" xfId="15940" xr:uid="{00000000-0005-0000-0000-00008DBB0000}"/>
    <cellStyle name="常规 5 2 4 3 3 3 2 2" xfId="26874" xr:uid="{00000000-0005-0000-0000-00008EBB0000}"/>
    <cellStyle name="常规 5 2 4 3 3 3 2 3" xfId="37229" xr:uid="{00000000-0005-0000-0000-00008FBB0000}"/>
    <cellStyle name="常规 5 2 4 3 3 3 2 4" xfId="47584" xr:uid="{00000000-0005-0000-0000-000090BB0000}"/>
    <cellStyle name="常规 5 2 4 3 3 3 3" xfId="24600" xr:uid="{00000000-0005-0000-0000-000091BB0000}"/>
    <cellStyle name="常规 5 2 4 3 3 3 4" xfId="34955" xr:uid="{00000000-0005-0000-0000-000092BB0000}"/>
    <cellStyle name="常规 5 2 4 3 3 3 5" xfId="45310" xr:uid="{00000000-0005-0000-0000-000093BB0000}"/>
    <cellStyle name="常规 5 2 4 3 3 4" xfId="14803" xr:uid="{00000000-0005-0000-0000-000094BB0000}"/>
    <cellStyle name="常规 5 2 4 3 3 4 2" xfId="25737" xr:uid="{00000000-0005-0000-0000-000095BB0000}"/>
    <cellStyle name="常规 5 2 4 3 3 4 3" xfId="36092" xr:uid="{00000000-0005-0000-0000-000096BB0000}"/>
    <cellStyle name="常规 5 2 4 3 3 4 4" xfId="46447" xr:uid="{00000000-0005-0000-0000-000097BB0000}"/>
    <cellStyle name="常规 5 2 4 3 3 5" xfId="18739" xr:uid="{00000000-0005-0000-0000-000098BB0000}"/>
    <cellStyle name="常规 5 2 4 3 3 5 2" xfId="29525" xr:uid="{00000000-0005-0000-0000-000099BB0000}"/>
    <cellStyle name="常规 5 2 4 3 3 5 3" xfId="39880" xr:uid="{00000000-0005-0000-0000-00009ABB0000}"/>
    <cellStyle name="常规 5 2 4 3 3 5 4" xfId="50235" xr:uid="{00000000-0005-0000-0000-00009BBB0000}"/>
    <cellStyle name="常规 5 2 4 3 3 6" xfId="22326" xr:uid="{00000000-0005-0000-0000-00009CBB0000}"/>
    <cellStyle name="常规 5 2 4 3 3 7" xfId="32681" xr:uid="{00000000-0005-0000-0000-00009DBB0000}"/>
    <cellStyle name="常规 5 2 4 3 3 8" xfId="43036" xr:uid="{00000000-0005-0000-0000-00009EBB0000}"/>
    <cellStyle name="常规 5 2 4 3 3 9" xfId="9792" xr:uid="{00000000-0005-0000-0000-00009FBB0000}"/>
    <cellStyle name="常规 5 2 4 3 4" xfId="11678" xr:uid="{00000000-0005-0000-0000-0000A0BB0000}"/>
    <cellStyle name="常规 5 2 4 3 5" xfId="6504" xr:uid="{00000000-0005-0000-0000-0000A1BB0000}"/>
    <cellStyle name="常规 5 2 4 4" xfId="1827" xr:uid="{00000000-0005-0000-0000-0000A2BB0000}"/>
    <cellStyle name="常规 5 2 4 4 2" xfId="3239" xr:uid="{00000000-0005-0000-0000-0000A3BB0000}"/>
    <cellStyle name="常规 5 2 4 4 2 2" xfId="29653" xr:uid="{00000000-0005-0000-0000-0000A4BB0000}"/>
    <cellStyle name="常规 5 2 4 4 2 3" xfId="40008" xr:uid="{00000000-0005-0000-0000-0000A5BB0000}"/>
    <cellStyle name="常规 5 2 4 4 2 4" xfId="50363" xr:uid="{00000000-0005-0000-0000-0000A6BB0000}"/>
    <cellStyle name="常规 5 2 4 4 2 5" xfId="18867" xr:uid="{00000000-0005-0000-0000-0000A7BB0000}"/>
    <cellStyle name="常规 5 2 4 4 3" xfId="4391" xr:uid="{00000000-0005-0000-0000-0000A8BB0000}"/>
    <cellStyle name="常规 5 2 4 4 3 2" xfId="9643" xr:uid="{00000000-0005-0000-0000-0000A9BB0000}"/>
    <cellStyle name="常规 5 2 4 4 4" xfId="6632" xr:uid="{00000000-0005-0000-0000-0000AABB0000}"/>
    <cellStyle name="常规 5 2 4 5" xfId="2122" xr:uid="{00000000-0005-0000-0000-0000ABBB0000}"/>
    <cellStyle name="常规 5 2 4 5 2" xfId="3532" xr:uid="{00000000-0005-0000-0000-0000ACBB0000}"/>
    <cellStyle name="常规 5 2 4 5 2 2" xfId="27748" xr:uid="{00000000-0005-0000-0000-0000ADBB0000}"/>
    <cellStyle name="常规 5 2 4 5 2 3" xfId="38103" xr:uid="{00000000-0005-0000-0000-0000AEBB0000}"/>
    <cellStyle name="常规 5 2 4 5 2 4" xfId="48458" xr:uid="{00000000-0005-0000-0000-0000AFBB0000}"/>
    <cellStyle name="常规 5 2 4 5 2 5" xfId="16814" xr:uid="{00000000-0005-0000-0000-0000B0BB0000}"/>
    <cellStyle name="常规 5 2 4 5 3" xfId="4684" xr:uid="{00000000-0005-0000-0000-0000B1BB0000}"/>
    <cellStyle name="常规 5 2 4 5 3 2" xfId="29946" xr:uid="{00000000-0005-0000-0000-0000B2BB0000}"/>
    <cellStyle name="常规 5 2 4 5 3 3" xfId="40301" xr:uid="{00000000-0005-0000-0000-0000B3BB0000}"/>
    <cellStyle name="常规 5 2 4 5 3 4" xfId="50656" xr:uid="{00000000-0005-0000-0000-0000B4BB0000}"/>
    <cellStyle name="常规 5 2 4 5 3 5" xfId="19161" xr:uid="{00000000-0005-0000-0000-0000B5BB0000}"/>
    <cellStyle name="常规 5 2 4 5 4" xfId="11349" xr:uid="{00000000-0005-0000-0000-0000B6BB0000}"/>
    <cellStyle name="常规 5 2 4 5 5" xfId="23200" xr:uid="{00000000-0005-0000-0000-0000B7BB0000}"/>
    <cellStyle name="常规 5 2 4 5 6" xfId="33555" xr:uid="{00000000-0005-0000-0000-0000B8BB0000}"/>
    <cellStyle name="常规 5 2 4 5 7" xfId="43910" xr:uid="{00000000-0005-0000-0000-0000B9BB0000}"/>
    <cellStyle name="常规 5 2 4 5 8" xfId="6925" xr:uid="{00000000-0005-0000-0000-0000BABB0000}"/>
    <cellStyle name="常规 5 2 4 6" xfId="2469" xr:uid="{00000000-0005-0000-0000-0000BBBB0000}"/>
    <cellStyle name="常规 5 2 4 6 2" xfId="3879" xr:uid="{00000000-0005-0000-0000-0000BCBB0000}"/>
    <cellStyle name="常规 5 2 4 6 2 2" xfId="26611" xr:uid="{00000000-0005-0000-0000-0000BDBB0000}"/>
    <cellStyle name="常规 5 2 4 6 2 3" xfId="36966" xr:uid="{00000000-0005-0000-0000-0000BEBB0000}"/>
    <cellStyle name="常规 5 2 4 6 2 4" xfId="47321" xr:uid="{00000000-0005-0000-0000-0000BFBB0000}"/>
    <cellStyle name="常规 5 2 4 6 2 5" xfId="15677" xr:uid="{00000000-0005-0000-0000-0000C0BB0000}"/>
    <cellStyle name="常规 5 2 4 6 3" xfId="5031" xr:uid="{00000000-0005-0000-0000-0000C1BB0000}"/>
    <cellStyle name="常规 5 2 4 6 3 2" xfId="30293" xr:uid="{00000000-0005-0000-0000-0000C2BB0000}"/>
    <cellStyle name="常规 5 2 4 6 3 3" xfId="40648" xr:uid="{00000000-0005-0000-0000-0000C3BB0000}"/>
    <cellStyle name="常规 5 2 4 6 3 4" xfId="51003" xr:uid="{00000000-0005-0000-0000-0000C4BB0000}"/>
    <cellStyle name="常规 5 2 4 6 3 5" xfId="19508" xr:uid="{00000000-0005-0000-0000-0000C5BB0000}"/>
    <cellStyle name="常规 5 2 4 6 4" xfId="13391" xr:uid="{00000000-0005-0000-0000-0000C6BB0000}"/>
    <cellStyle name="常规 5 2 4 6 5" xfId="24337" xr:uid="{00000000-0005-0000-0000-0000C7BB0000}"/>
    <cellStyle name="常规 5 2 4 6 6" xfId="34692" xr:uid="{00000000-0005-0000-0000-0000C8BB0000}"/>
    <cellStyle name="常规 5 2 4 6 7" xfId="45047" xr:uid="{00000000-0005-0000-0000-0000C9BB0000}"/>
    <cellStyle name="常规 5 2 4 6 8" xfId="7272" xr:uid="{00000000-0005-0000-0000-0000CABB0000}"/>
    <cellStyle name="常规 5 2 4 7" xfId="1349" xr:uid="{00000000-0005-0000-0000-0000CBBB0000}"/>
    <cellStyle name="常规 5 2 4 7 2" xfId="5287" xr:uid="{00000000-0005-0000-0000-0000CCBB0000}"/>
    <cellStyle name="常规 5 2 4 7 2 2" xfId="30549" xr:uid="{00000000-0005-0000-0000-0000CDBB0000}"/>
    <cellStyle name="常规 5 2 4 7 2 3" xfId="40904" xr:uid="{00000000-0005-0000-0000-0000CEBB0000}"/>
    <cellStyle name="常规 5 2 4 7 2 4" xfId="51259" xr:uid="{00000000-0005-0000-0000-0000CFBB0000}"/>
    <cellStyle name="常规 5 2 4 7 2 5" xfId="19764" xr:uid="{00000000-0005-0000-0000-0000D0BB0000}"/>
    <cellStyle name="常规 5 2 4 7 3" xfId="14540" xr:uid="{00000000-0005-0000-0000-0000D1BB0000}"/>
    <cellStyle name="常规 5 2 4 7 4" xfId="25474" xr:uid="{00000000-0005-0000-0000-0000D2BB0000}"/>
    <cellStyle name="常规 5 2 4 7 5" xfId="35829" xr:uid="{00000000-0005-0000-0000-0000D3BB0000}"/>
    <cellStyle name="常规 5 2 4 7 6" xfId="46184" xr:uid="{00000000-0005-0000-0000-0000D4BB0000}"/>
    <cellStyle name="常规 5 2 4 7 7" xfId="7528" xr:uid="{00000000-0005-0000-0000-0000D5BB0000}"/>
    <cellStyle name="常规 5 2 4 8" xfId="2727" xr:uid="{00000000-0005-0000-0000-0000D6BB0000}"/>
    <cellStyle name="常规 5 2 4 8 2" xfId="5544" xr:uid="{00000000-0005-0000-0000-0000D7BB0000}"/>
    <cellStyle name="常规 5 2 4 8 2 2" xfId="30806" xr:uid="{00000000-0005-0000-0000-0000D8BB0000}"/>
    <cellStyle name="常规 5 2 4 8 2 3" xfId="41161" xr:uid="{00000000-0005-0000-0000-0000D9BB0000}"/>
    <cellStyle name="常规 5 2 4 8 2 4" xfId="51516" xr:uid="{00000000-0005-0000-0000-0000DABB0000}"/>
    <cellStyle name="常规 5 2 4 8 2 5" xfId="20021" xr:uid="{00000000-0005-0000-0000-0000DBBB0000}"/>
    <cellStyle name="常规 5 2 4 8 3" xfId="17951" xr:uid="{00000000-0005-0000-0000-0000DCBB0000}"/>
    <cellStyle name="常规 5 2 4 8 4" xfId="28885" xr:uid="{00000000-0005-0000-0000-0000DDBB0000}"/>
    <cellStyle name="常规 5 2 4 8 5" xfId="39240" xr:uid="{00000000-0005-0000-0000-0000DEBB0000}"/>
    <cellStyle name="常规 5 2 4 8 6" xfId="49595" xr:uid="{00000000-0005-0000-0000-0000DFBB0000}"/>
    <cellStyle name="常规 5 2 4 8 7" xfId="7785" xr:uid="{00000000-0005-0000-0000-0000E0BB0000}"/>
    <cellStyle name="常规 5 2 4 9" xfId="8041" xr:uid="{00000000-0005-0000-0000-0000E1BB0000}"/>
    <cellStyle name="常规 5 2 4 9 2" xfId="20707" xr:uid="{00000000-0005-0000-0000-0000E2BB0000}"/>
    <cellStyle name="常规 5 2 4 9 3" xfId="31062" xr:uid="{00000000-0005-0000-0000-0000E3BB0000}"/>
    <cellStyle name="常规 5 2 4 9 4" xfId="41417" xr:uid="{00000000-0005-0000-0000-0000E4BB0000}"/>
    <cellStyle name="常规 5 2 4 9 5" xfId="51772" xr:uid="{00000000-0005-0000-0000-0000E5BB0000}"/>
    <cellStyle name="常规 5 2 5" xfId="254" xr:uid="{00000000-0005-0000-0000-0000E6BB0000}"/>
    <cellStyle name="常规 5 2 5 2" xfId="595" xr:uid="{00000000-0005-0000-0000-0000E7BB0000}"/>
    <cellStyle name="常规 5 2 5 2 2" xfId="3644" xr:uid="{00000000-0005-0000-0000-0000E8BB0000}"/>
    <cellStyle name="常规 5 2 5 2 2 2" xfId="6338" xr:uid="{00000000-0005-0000-0000-0000E9BB0000}"/>
    <cellStyle name="常规 5 2 5 2 3" xfId="4796" xr:uid="{00000000-0005-0000-0000-0000EABB0000}"/>
    <cellStyle name="常规 5 2 5 2 3 2" xfId="30058" xr:uid="{00000000-0005-0000-0000-0000EBBB0000}"/>
    <cellStyle name="常规 5 2 5 2 3 3" xfId="40413" xr:uid="{00000000-0005-0000-0000-0000ECBB0000}"/>
    <cellStyle name="常规 5 2 5 2 3 4" xfId="50768" xr:uid="{00000000-0005-0000-0000-0000EDBB0000}"/>
    <cellStyle name="常规 5 2 5 2 3 5" xfId="19273" xr:uid="{00000000-0005-0000-0000-0000EEBB0000}"/>
    <cellStyle name="常规 5 2 5 2 4" xfId="7037" xr:uid="{00000000-0005-0000-0000-0000EFBB0000}"/>
    <cellStyle name="常规 5 2 5 2 5" xfId="2234" xr:uid="{00000000-0005-0000-0000-0000F0BB0000}"/>
    <cellStyle name="常规 5 2 5 3" xfId="5787" xr:uid="{00000000-0005-0000-0000-0000F1BB0000}"/>
    <cellStyle name="常规 5 2 5 3 2" xfId="11583" xr:uid="{00000000-0005-0000-0000-0000F2BB0000}"/>
    <cellStyle name="常规 5 2 5 4" xfId="8582" xr:uid="{00000000-0005-0000-0000-0000F3BB0000}"/>
    <cellStyle name="常规 5 2 5 4 2" xfId="21248" xr:uid="{00000000-0005-0000-0000-0000F4BB0000}"/>
    <cellStyle name="常规 5 2 5 4 3" xfId="31603" xr:uid="{00000000-0005-0000-0000-0000F5BB0000}"/>
    <cellStyle name="常规 5 2 5 4 4" xfId="41958" xr:uid="{00000000-0005-0000-0000-0000F6BB0000}"/>
    <cellStyle name="常规 5 2 5 4 5" xfId="52313" xr:uid="{00000000-0005-0000-0000-0000F7BB0000}"/>
    <cellStyle name="常规 5 2 5 5" xfId="1032" xr:uid="{00000000-0005-0000-0000-0000F8BB0000}"/>
    <cellStyle name="常规 5 2 6" xfId="318" xr:uid="{00000000-0005-0000-0000-0000F9BB0000}"/>
    <cellStyle name="常规 5 2 6 2" xfId="659" xr:uid="{00000000-0005-0000-0000-0000FABB0000}"/>
    <cellStyle name="常规 5 2 6 2 2" xfId="3636" xr:uid="{00000000-0005-0000-0000-0000FBBB0000}"/>
    <cellStyle name="常规 5 2 6 2 2 2" xfId="5863" xr:uid="{00000000-0005-0000-0000-0000FCBB0000}"/>
    <cellStyle name="常规 5 2 6 2 3" xfId="4788" xr:uid="{00000000-0005-0000-0000-0000FDBB0000}"/>
    <cellStyle name="常规 5 2 6 2 3 2" xfId="30050" xr:uid="{00000000-0005-0000-0000-0000FEBB0000}"/>
    <cellStyle name="常规 5 2 6 2 3 3" xfId="40405" xr:uid="{00000000-0005-0000-0000-0000FFBB0000}"/>
    <cellStyle name="常规 5 2 6 2 3 4" xfId="50760" xr:uid="{00000000-0005-0000-0000-000000BC0000}"/>
    <cellStyle name="常规 5 2 6 2 3 5" xfId="19265" xr:uid="{00000000-0005-0000-0000-000001BC0000}"/>
    <cellStyle name="常规 5 2 6 2 4" xfId="7029" xr:uid="{00000000-0005-0000-0000-000002BC0000}"/>
    <cellStyle name="常规 5 2 6 2 5" xfId="2226" xr:uid="{00000000-0005-0000-0000-000003BC0000}"/>
    <cellStyle name="常规 5 2 6 3" xfId="8269" xr:uid="{00000000-0005-0000-0000-000004BC0000}"/>
    <cellStyle name="常规 5 2 6 3 2" xfId="20935" xr:uid="{00000000-0005-0000-0000-000005BC0000}"/>
    <cellStyle name="常规 5 2 6 3 2 2" xfId="31290" xr:uid="{00000000-0005-0000-0000-000006BC0000}"/>
    <cellStyle name="常规 5 2 6 3 2 3" xfId="41645" xr:uid="{00000000-0005-0000-0000-000007BC0000}"/>
    <cellStyle name="常规 5 2 6 3 2 4" xfId="52000" xr:uid="{00000000-0005-0000-0000-000008BC0000}"/>
    <cellStyle name="常规 5 2 6 3 3" xfId="10885" xr:uid="{00000000-0005-0000-0000-000009BC0000}"/>
    <cellStyle name="常规 5 2 6 4" xfId="789" xr:uid="{00000000-0005-0000-0000-00000ABC0000}"/>
    <cellStyle name="常规 5 2 7" xfId="403" xr:uid="{00000000-0005-0000-0000-00000BBC0000}"/>
    <cellStyle name="常规 5 2 7 2" xfId="5861" xr:uid="{00000000-0005-0000-0000-00000CBC0000}"/>
    <cellStyle name="常规 5 2 7 2 2" xfId="11205" xr:uid="{00000000-0005-0000-0000-00000DBC0000}"/>
    <cellStyle name="常规 5 2 7 2 2 2" xfId="13247" xr:uid="{00000000-0005-0000-0000-00000EBC0000}"/>
    <cellStyle name="常规 5 2 7 2 2 2 2" xfId="17809" xr:uid="{00000000-0005-0000-0000-00000FBC0000}"/>
    <cellStyle name="常规 5 2 7 2 2 2 2 2" xfId="28743" xr:uid="{00000000-0005-0000-0000-000010BC0000}"/>
    <cellStyle name="常规 5 2 7 2 2 2 2 3" xfId="39098" xr:uid="{00000000-0005-0000-0000-000011BC0000}"/>
    <cellStyle name="常规 5 2 7 2 2 2 2 4" xfId="49453" xr:uid="{00000000-0005-0000-0000-000012BC0000}"/>
    <cellStyle name="常规 5 2 7 2 2 2 3" xfId="24195" xr:uid="{00000000-0005-0000-0000-000013BC0000}"/>
    <cellStyle name="常规 5 2 7 2 2 2 4" xfId="34550" xr:uid="{00000000-0005-0000-0000-000014BC0000}"/>
    <cellStyle name="常规 5 2 7 2 2 2 5" xfId="44905" xr:uid="{00000000-0005-0000-0000-000015BC0000}"/>
    <cellStyle name="常规 5 2 7 2 2 3" xfId="14398" xr:uid="{00000000-0005-0000-0000-000016BC0000}"/>
    <cellStyle name="常规 5 2 7 2 2 3 2" xfId="16672" xr:uid="{00000000-0005-0000-0000-000017BC0000}"/>
    <cellStyle name="常规 5 2 7 2 2 3 2 2" xfId="27606" xr:uid="{00000000-0005-0000-0000-000018BC0000}"/>
    <cellStyle name="常规 5 2 7 2 2 3 2 3" xfId="37961" xr:uid="{00000000-0005-0000-0000-000019BC0000}"/>
    <cellStyle name="常规 5 2 7 2 2 3 2 4" xfId="48316" xr:uid="{00000000-0005-0000-0000-00001ABC0000}"/>
    <cellStyle name="常规 5 2 7 2 2 3 3" xfId="25332" xr:uid="{00000000-0005-0000-0000-00001BBC0000}"/>
    <cellStyle name="常规 5 2 7 2 2 3 4" xfId="35687" xr:uid="{00000000-0005-0000-0000-00001CBC0000}"/>
    <cellStyle name="常规 5 2 7 2 2 3 5" xfId="46042" xr:uid="{00000000-0005-0000-0000-00001DBC0000}"/>
    <cellStyle name="常规 5 2 7 2 2 4" xfId="15535" xr:uid="{00000000-0005-0000-0000-00001EBC0000}"/>
    <cellStyle name="常规 5 2 7 2 2 4 2" xfId="26469" xr:uid="{00000000-0005-0000-0000-00001FBC0000}"/>
    <cellStyle name="常规 5 2 7 2 2 4 3" xfId="36824" xr:uid="{00000000-0005-0000-0000-000020BC0000}"/>
    <cellStyle name="常规 5 2 7 2 2 4 4" xfId="47179" xr:uid="{00000000-0005-0000-0000-000021BC0000}"/>
    <cellStyle name="常规 5 2 7 2 2 5" xfId="20302" xr:uid="{00000000-0005-0000-0000-000022BC0000}"/>
    <cellStyle name="常规 5 2 7 2 2 6" xfId="23058" xr:uid="{00000000-0005-0000-0000-000023BC0000}"/>
    <cellStyle name="常规 5 2 7 2 2 7" xfId="33413" xr:uid="{00000000-0005-0000-0000-000024BC0000}"/>
    <cellStyle name="常规 5 2 7 2 2 8" xfId="43768" xr:uid="{00000000-0005-0000-0000-000025BC0000}"/>
    <cellStyle name="常规 5 2 7 2 3" xfId="11637" xr:uid="{00000000-0005-0000-0000-000026BC0000}"/>
    <cellStyle name="常规 5 2 7 3" xfId="9888" xr:uid="{00000000-0005-0000-0000-000027BC0000}"/>
    <cellStyle name="常规 5 2 7 3 2" xfId="12168" xr:uid="{00000000-0005-0000-0000-000028BC0000}"/>
    <cellStyle name="常规 5 2 7 3 2 2" xfId="17125" xr:uid="{00000000-0005-0000-0000-000029BC0000}"/>
    <cellStyle name="常规 5 2 7 3 2 2 2" xfId="28059" xr:uid="{00000000-0005-0000-0000-00002ABC0000}"/>
    <cellStyle name="常规 5 2 7 3 2 2 3" xfId="38414" xr:uid="{00000000-0005-0000-0000-00002BBC0000}"/>
    <cellStyle name="常规 5 2 7 3 2 2 4" xfId="48769" xr:uid="{00000000-0005-0000-0000-00002CBC0000}"/>
    <cellStyle name="常规 5 2 7 3 2 3" xfId="23511" xr:uid="{00000000-0005-0000-0000-00002DBC0000}"/>
    <cellStyle name="常规 5 2 7 3 2 4" xfId="33866" xr:uid="{00000000-0005-0000-0000-00002EBC0000}"/>
    <cellStyle name="常规 5 2 7 3 2 5" xfId="44221" xr:uid="{00000000-0005-0000-0000-00002FBC0000}"/>
    <cellStyle name="常规 5 2 7 3 3" xfId="13708" xr:uid="{00000000-0005-0000-0000-000030BC0000}"/>
    <cellStyle name="常规 5 2 7 3 3 2" xfId="15988" xr:uid="{00000000-0005-0000-0000-000031BC0000}"/>
    <cellStyle name="常规 5 2 7 3 3 2 2" xfId="26922" xr:uid="{00000000-0005-0000-0000-000032BC0000}"/>
    <cellStyle name="常规 5 2 7 3 3 2 3" xfId="37277" xr:uid="{00000000-0005-0000-0000-000033BC0000}"/>
    <cellStyle name="常规 5 2 7 3 3 2 4" xfId="47632" xr:uid="{00000000-0005-0000-0000-000034BC0000}"/>
    <cellStyle name="常规 5 2 7 3 3 3" xfId="24648" xr:uid="{00000000-0005-0000-0000-000035BC0000}"/>
    <cellStyle name="常规 5 2 7 3 3 4" xfId="35003" xr:uid="{00000000-0005-0000-0000-000036BC0000}"/>
    <cellStyle name="常规 5 2 7 3 3 5" xfId="45358" xr:uid="{00000000-0005-0000-0000-000037BC0000}"/>
    <cellStyle name="常规 5 2 7 3 4" xfId="14851" xr:uid="{00000000-0005-0000-0000-000038BC0000}"/>
    <cellStyle name="常规 5 2 7 3 4 2" xfId="25785" xr:uid="{00000000-0005-0000-0000-000039BC0000}"/>
    <cellStyle name="常规 5 2 7 3 4 3" xfId="36140" xr:uid="{00000000-0005-0000-0000-00003ABC0000}"/>
    <cellStyle name="常规 5 2 7 3 4 4" xfId="46495" xr:uid="{00000000-0005-0000-0000-00003BBC0000}"/>
    <cellStyle name="常规 5 2 7 3 5" xfId="22374" xr:uid="{00000000-0005-0000-0000-00003CBC0000}"/>
    <cellStyle name="常规 5 2 7 3 6" xfId="32729" xr:uid="{00000000-0005-0000-0000-00003DBC0000}"/>
    <cellStyle name="常规 5 2 7 3 7" xfId="43084" xr:uid="{00000000-0005-0000-0000-00003EBC0000}"/>
    <cellStyle name="常规 5 2 7 4" xfId="1132" xr:uid="{00000000-0005-0000-0000-00003FBC0000}"/>
    <cellStyle name="常规 5 2 8" xfId="5859" xr:uid="{00000000-0005-0000-0000-000040BC0000}"/>
    <cellStyle name="常规 5 2 8 2" xfId="11281" xr:uid="{00000000-0005-0000-0000-000041BC0000}"/>
    <cellStyle name="常规 5 2 8 2 2" xfId="13323" xr:uid="{00000000-0005-0000-0000-000042BC0000}"/>
    <cellStyle name="常规 5 2 8 2 2 2" xfId="17885" xr:uid="{00000000-0005-0000-0000-000043BC0000}"/>
    <cellStyle name="常规 5 2 8 2 2 2 2" xfId="28819" xr:uid="{00000000-0005-0000-0000-000044BC0000}"/>
    <cellStyle name="常规 5 2 8 2 2 2 3" xfId="39174" xr:uid="{00000000-0005-0000-0000-000045BC0000}"/>
    <cellStyle name="常规 5 2 8 2 2 2 4" xfId="49529" xr:uid="{00000000-0005-0000-0000-000046BC0000}"/>
    <cellStyle name="常规 5 2 8 2 2 3" xfId="24271" xr:uid="{00000000-0005-0000-0000-000047BC0000}"/>
    <cellStyle name="常规 5 2 8 2 2 4" xfId="34626" xr:uid="{00000000-0005-0000-0000-000048BC0000}"/>
    <cellStyle name="常规 5 2 8 2 2 5" xfId="44981" xr:uid="{00000000-0005-0000-0000-000049BC0000}"/>
    <cellStyle name="常规 5 2 8 2 3" xfId="14474" xr:uid="{00000000-0005-0000-0000-00004ABC0000}"/>
    <cellStyle name="常规 5 2 8 2 3 2" xfId="16748" xr:uid="{00000000-0005-0000-0000-00004BBC0000}"/>
    <cellStyle name="常规 5 2 8 2 3 2 2" xfId="27682" xr:uid="{00000000-0005-0000-0000-00004CBC0000}"/>
    <cellStyle name="常规 5 2 8 2 3 2 3" xfId="38037" xr:uid="{00000000-0005-0000-0000-00004DBC0000}"/>
    <cellStyle name="常规 5 2 8 2 3 2 4" xfId="48392" xr:uid="{00000000-0005-0000-0000-00004EBC0000}"/>
    <cellStyle name="常规 5 2 8 2 3 3" xfId="25408" xr:uid="{00000000-0005-0000-0000-00004FBC0000}"/>
    <cellStyle name="常规 5 2 8 2 3 4" xfId="35763" xr:uid="{00000000-0005-0000-0000-000050BC0000}"/>
    <cellStyle name="常规 5 2 8 2 3 5" xfId="46118" xr:uid="{00000000-0005-0000-0000-000051BC0000}"/>
    <cellStyle name="常规 5 2 8 2 4" xfId="15611" xr:uid="{00000000-0005-0000-0000-000052BC0000}"/>
    <cellStyle name="常规 5 2 8 2 4 2" xfId="26545" xr:uid="{00000000-0005-0000-0000-000053BC0000}"/>
    <cellStyle name="常规 5 2 8 2 4 3" xfId="36900" xr:uid="{00000000-0005-0000-0000-000054BC0000}"/>
    <cellStyle name="常规 5 2 8 2 4 4" xfId="47255" xr:uid="{00000000-0005-0000-0000-000055BC0000}"/>
    <cellStyle name="常规 5 2 8 2 5" xfId="20300" xr:uid="{00000000-0005-0000-0000-000056BC0000}"/>
    <cellStyle name="常规 5 2 8 2 6" xfId="23134" xr:uid="{00000000-0005-0000-0000-000057BC0000}"/>
    <cellStyle name="常规 5 2 8 2 7" xfId="33489" xr:uid="{00000000-0005-0000-0000-000058BC0000}"/>
    <cellStyle name="常规 5 2 8 2 8" xfId="43844" xr:uid="{00000000-0005-0000-0000-000059BC0000}"/>
    <cellStyle name="常规 5 2 8 3" xfId="9993" xr:uid="{00000000-0005-0000-0000-00005ABC0000}"/>
    <cellStyle name="常规 5 2 8 3 2" xfId="12252" xr:uid="{00000000-0005-0000-0000-00005BBC0000}"/>
    <cellStyle name="常规 5 2 8 3 2 2" xfId="17182" xr:uid="{00000000-0005-0000-0000-00005CBC0000}"/>
    <cellStyle name="常规 5 2 8 3 2 2 2" xfId="28116" xr:uid="{00000000-0005-0000-0000-00005DBC0000}"/>
    <cellStyle name="常规 5 2 8 3 2 2 3" xfId="38471" xr:uid="{00000000-0005-0000-0000-00005EBC0000}"/>
    <cellStyle name="常规 5 2 8 3 2 2 4" xfId="48826" xr:uid="{00000000-0005-0000-0000-00005FBC0000}"/>
    <cellStyle name="常规 5 2 8 3 2 3" xfId="23568" xr:uid="{00000000-0005-0000-0000-000060BC0000}"/>
    <cellStyle name="常规 5 2 8 3 2 4" xfId="33923" xr:uid="{00000000-0005-0000-0000-000061BC0000}"/>
    <cellStyle name="常规 5 2 8 3 2 5" xfId="44278" xr:uid="{00000000-0005-0000-0000-000062BC0000}"/>
    <cellStyle name="常规 5 2 8 3 3" xfId="13766" xr:uid="{00000000-0005-0000-0000-000063BC0000}"/>
    <cellStyle name="常规 5 2 8 3 3 2" xfId="16045" xr:uid="{00000000-0005-0000-0000-000064BC0000}"/>
    <cellStyle name="常规 5 2 8 3 3 2 2" xfId="26979" xr:uid="{00000000-0005-0000-0000-000065BC0000}"/>
    <cellStyle name="常规 5 2 8 3 3 2 3" xfId="37334" xr:uid="{00000000-0005-0000-0000-000066BC0000}"/>
    <cellStyle name="常规 5 2 8 3 3 2 4" xfId="47689" xr:uid="{00000000-0005-0000-0000-000067BC0000}"/>
    <cellStyle name="常规 5 2 8 3 3 3" xfId="24705" xr:uid="{00000000-0005-0000-0000-000068BC0000}"/>
    <cellStyle name="常规 5 2 8 3 3 4" xfId="35060" xr:uid="{00000000-0005-0000-0000-000069BC0000}"/>
    <cellStyle name="常规 5 2 8 3 3 5" xfId="45415" xr:uid="{00000000-0005-0000-0000-00006ABC0000}"/>
    <cellStyle name="常规 5 2 8 3 4" xfId="14908" xr:uid="{00000000-0005-0000-0000-00006BBC0000}"/>
    <cellStyle name="常规 5 2 8 3 4 2" xfId="25842" xr:uid="{00000000-0005-0000-0000-00006CBC0000}"/>
    <cellStyle name="常规 5 2 8 3 4 3" xfId="36197" xr:uid="{00000000-0005-0000-0000-00006DBC0000}"/>
    <cellStyle name="常规 5 2 8 3 4 4" xfId="46552" xr:uid="{00000000-0005-0000-0000-00006EBC0000}"/>
    <cellStyle name="常规 5 2 8 3 5" xfId="22431" xr:uid="{00000000-0005-0000-0000-00006FBC0000}"/>
    <cellStyle name="常规 5 2 8 3 6" xfId="32786" xr:uid="{00000000-0005-0000-0000-000070BC0000}"/>
    <cellStyle name="常规 5 2 8 3 7" xfId="43141" xr:uid="{00000000-0005-0000-0000-000071BC0000}"/>
    <cellStyle name="常规 5 2 8 4" xfId="11635" xr:uid="{00000000-0005-0000-0000-000072BC0000}"/>
    <cellStyle name="常规 5 2 9" xfId="5778" xr:uid="{00000000-0005-0000-0000-000073BC0000}"/>
    <cellStyle name="常规 5 2 9 2" xfId="10069" xr:uid="{00000000-0005-0000-0000-000074BC0000}"/>
    <cellStyle name="常规 5 3" xfId="78" xr:uid="{00000000-0005-0000-0000-000075BC0000}"/>
    <cellStyle name="常规 5 3 10" xfId="760" xr:uid="{00000000-0005-0000-0000-000076BC0000}"/>
    <cellStyle name="常规 5 3 2" xfId="142" xr:uid="{00000000-0005-0000-0000-000077BC0000}"/>
    <cellStyle name="常规 5 3 2 2" xfId="483" xr:uid="{00000000-0005-0000-0000-000078BC0000}"/>
    <cellStyle name="常规 5 3 2 2 10" xfId="8397" xr:uid="{00000000-0005-0000-0000-000079BC0000}"/>
    <cellStyle name="常规 5 3 2 2 10 2" xfId="21063" xr:uid="{00000000-0005-0000-0000-00007ABC0000}"/>
    <cellStyle name="常规 5 3 2 2 10 3" xfId="31418" xr:uid="{00000000-0005-0000-0000-00007BBC0000}"/>
    <cellStyle name="常规 5 3 2 2 10 4" xfId="41773" xr:uid="{00000000-0005-0000-0000-00007CBC0000}"/>
    <cellStyle name="常规 5 3 2 2 10 5" xfId="52128" xr:uid="{00000000-0005-0000-0000-00007DBC0000}"/>
    <cellStyle name="常规 5 3 2 2 11" xfId="8709" xr:uid="{00000000-0005-0000-0000-00007EBC0000}"/>
    <cellStyle name="常规 5 3 2 2 11 2" xfId="21375" xr:uid="{00000000-0005-0000-0000-00007FBC0000}"/>
    <cellStyle name="常规 5 3 2 2 11 3" xfId="31730" xr:uid="{00000000-0005-0000-0000-000080BC0000}"/>
    <cellStyle name="常规 5 3 2 2 11 4" xfId="42085" xr:uid="{00000000-0005-0000-0000-000081BC0000}"/>
    <cellStyle name="常规 5 3 2 2 11 5" xfId="52440" xr:uid="{00000000-0005-0000-0000-000082BC0000}"/>
    <cellStyle name="常规 5 3 2 2 12" xfId="8965" xr:uid="{00000000-0005-0000-0000-000083BC0000}"/>
    <cellStyle name="常规 5 3 2 2 12 2" xfId="21631" xr:uid="{00000000-0005-0000-0000-000084BC0000}"/>
    <cellStyle name="常规 5 3 2 2 12 3" xfId="31986" xr:uid="{00000000-0005-0000-0000-000085BC0000}"/>
    <cellStyle name="常规 5 3 2 2 12 4" xfId="42341" xr:uid="{00000000-0005-0000-0000-000086BC0000}"/>
    <cellStyle name="常规 5 3 2 2 12 5" xfId="52696" xr:uid="{00000000-0005-0000-0000-000087BC0000}"/>
    <cellStyle name="常规 5 3 2 2 13" xfId="9221" xr:uid="{00000000-0005-0000-0000-000088BC0000}"/>
    <cellStyle name="常规 5 3 2 2 13 2" xfId="21887" xr:uid="{00000000-0005-0000-0000-000089BC0000}"/>
    <cellStyle name="常规 5 3 2 2 13 3" xfId="32242" xr:uid="{00000000-0005-0000-0000-00008ABC0000}"/>
    <cellStyle name="常规 5 3 2 2 13 4" xfId="42597" xr:uid="{00000000-0005-0000-0000-00008BBC0000}"/>
    <cellStyle name="常规 5 3 2 2 13 5" xfId="52952" xr:uid="{00000000-0005-0000-0000-00008CBC0000}"/>
    <cellStyle name="常规 5 3 2 2 14" xfId="18555" xr:uid="{00000000-0005-0000-0000-00008DBC0000}"/>
    <cellStyle name="常规 5 3 2 2 15" xfId="18287" xr:uid="{00000000-0005-0000-0000-00008EBC0000}"/>
    <cellStyle name="常规 5 3 2 2 15 2" xfId="29221" xr:uid="{00000000-0005-0000-0000-00008FBC0000}"/>
    <cellStyle name="常规 5 3 2 2 15 3" xfId="39576" xr:uid="{00000000-0005-0000-0000-000090BC0000}"/>
    <cellStyle name="常规 5 3 2 2 15 4" xfId="49931" xr:uid="{00000000-0005-0000-0000-000091BC0000}"/>
    <cellStyle name="常规 5 3 2 2 16" xfId="9477" xr:uid="{00000000-0005-0000-0000-000092BC0000}"/>
    <cellStyle name="常规 5 3 2 2 17" xfId="22143" xr:uid="{00000000-0005-0000-0000-000093BC0000}"/>
    <cellStyle name="常规 5 3 2 2 18" xfId="32498" xr:uid="{00000000-0005-0000-0000-000094BC0000}"/>
    <cellStyle name="常规 5 3 2 2 19" xfId="42853" xr:uid="{00000000-0005-0000-0000-000095BC0000}"/>
    <cellStyle name="常规 5 3 2 2 2" xfId="1298" xr:uid="{00000000-0005-0000-0000-000096BC0000}"/>
    <cellStyle name="常规 5 3 2 2 2 10" xfId="9093" xr:uid="{00000000-0005-0000-0000-000097BC0000}"/>
    <cellStyle name="常规 5 3 2 2 2 10 2" xfId="21759" xr:uid="{00000000-0005-0000-0000-000098BC0000}"/>
    <cellStyle name="常规 5 3 2 2 2 10 3" xfId="32114" xr:uid="{00000000-0005-0000-0000-000099BC0000}"/>
    <cellStyle name="常规 5 3 2 2 2 10 4" xfId="42469" xr:uid="{00000000-0005-0000-0000-00009ABC0000}"/>
    <cellStyle name="常规 5 3 2 2 2 10 5" xfId="52824" xr:uid="{00000000-0005-0000-0000-00009BBC0000}"/>
    <cellStyle name="常规 5 3 2 2 2 11" xfId="9349" xr:uid="{00000000-0005-0000-0000-00009CBC0000}"/>
    <cellStyle name="常规 5 3 2 2 2 11 2" xfId="22015" xr:uid="{00000000-0005-0000-0000-00009DBC0000}"/>
    <cellStyle name="常规 5 3 2 2 2 11 3" xfId="32370" xr:uid="{00000000-0005-0000-0000-00009EBC0000}"/>
    <cellStyle name="常规 5 3 2 2 2 11 4" xfId="42725" xr:uid="{00000000-0005-0000-0000-00009FBC0000}"/>
    <cellStyle name="常规 5 3 2 2 2 11 5" xfId="53080" xr:uid="{00000000-0005-0000-0000-0000A0BC0000}"/>
    <cellStyle name="常规 5 3 2 2 2 12" xfId="18689" xr:uid="{00000000-0005-0000-0000-0000A1BC0000}"/>
    <cellStyle name="常规 5 3 2 2 2 12 2" xfId="29477" xr:uid="{00000000-0005-0000-0000-0000A2BC0000}"/>
    <cellStyle name="常规 5 3 2 2 2 12 3" xfId="39832" xr:uid="{00000000-0005-0000-0000-0000A3BC0000}"/>
    <cellStyle name="常规 5 3 2 2 2 12 4" xfId="50187" xr:uid="{00000000-0005-0000-0000-0000A4BC0000}"/>
    <cellStyle name="常规 5 3 2 2 2 13" xfId="18415" xr:uid="{00000000-0005-0000-0000-0000A5BC0000}"/>
    <cellStyle name="常规 5 3 2 2 2 13 2" xfId="29349" xr:uid="{00000000-0005-0000-0000-0000A6BC0000}"/>
    <cellStyle name="常规 5 3 2 2 2 13 3" xfId="39704" xr:uid="{00000000-0005-0000-0000-0000A7BC0000}"/>
    <cellStyle name="常规 5 3 2 2 2 13 4" xfId="50059" xr:uid="{00000000-0005-0000-0000-0000A8BC0000}"/>
    <cellStyle name="常规 5 3 2 2 2 14" xfId="9605" xr:uid="{00000000-0005-0000-0000-0000A9BC0000}"/>
    <cellStyle name="常规 5 3 2 2 2 15" xfId="22271" xr:uid="{00000000-0005-0000-0000-0000AABC0000}"/>
    <cellStyle name="常规 5 3 2 2 2 16" xfId="32626" xr:uid="{00000000-0005-0000-0000-0000ABBC0000}"/>
    <cellStyle name="常规 5 3 2 2 2 17" xfId="42981" xr:uid="{00000000-0005-0000-0000-0000ACBC0000}"/>
    <cellStyle name="常规 5 3 2 2 2 18" xfId="6456" xr:uid="{00000000-0005-0000-0000-0000ADBC0000}"/>
    <cellStyle name="常规 5 3 2 2 2 2" xfId="2035" xr:uid="{00000000-0005-0000-0000-0000AEBC0000}"/>
    <cellStyle name="常规 5 3 2 2 2 2 2" xfId="3447" xr:uid="{00000000-0005-0000-0000-0000AFBC0000}"/>
    <cellStyle name="常规 5 3 2 2 2 2 2 2" xfId="12238" xr:uid="{00000000-0005-0000-0000-0000B0BC0000}"/>
    <cellStyle name="常规 5 3 2 2 2 2 2 2 2" xfId="17172" xr:uid="{00000000-0005-0000-0000-0000B1BC0000}"/>
    <cellStyle name="常规 5 3 2 2 2 2 2 2 2 2" xfId="28106" xr:uid="{00000000-0005-0000-0000-0000B2BC0000}"/>
    <cellStyle name="常规 5 3 2 2 2 2 2 2 2 3" xfId="38461" xr:uid="{00000000-0005-0000-0000-0000B3BC0000}"/>
    <cellStyle name="常规 5 3 2 2 2 2 2 2 2 4" xfId="48816" xr:uid="{00000000-0005-0000-0000-0000B4BC0000}"/>
    <cellStyle name="常规 5 3 2 2 2 2 2 2 3" xfId="23558" xr:uid="{00000000-0005-0000-0000-0000B5BC0000}"/>
    <cellStyle name="常规 5 3 2 2 2 2 2 2 4" xfId="33913" xr:uid="{00000000-0005-0000-0000-0000B6BC0000}"/>
    <cellStyle name="常规 5 3 2 2 2 2 2 2 5" xfId="44268" xr:uid="{00000000-0005-0000-0000-0000B7BC0000}"/>
    <cellStyle name="常规 5 3 2 2 2 2 2 3" xfId="13756" xr:uid="{00000000-0005-0000-0000-0000B8BC0000}"/>
    <cellStyle name="常规 5 3 2 2 2 2 2 3 2" xfId="16035" xr:uid="{00000000-0005-0000-0000-0000B9BC0000}"/>
    <cellStyle name="常规 5 3 2 2 2 2 2 3 2 2" xfId="26969" xr:uid="{00000000-0005-0000-0000-0000BABC0000}"/>
    <cellStyle name="常规 5 3 2 2 2 2 2 3 2 3" xfId="37324" xr:uid="{00000000-0005-0000-0000-0000BBBC0000}"/>
    <cellStyle name="常规 5 3 2 2 2 2 2 3 2 4" xfId="47679" xr:uid="{00000000-0005-0000-0000-0000BCBC0000}"/>
    <cellStyle name="常规 5 3 2 2 2 2 2 3 3" xfId="24695" xr:uid="{00000000-0005-0000-0000-0000BDBC0000}"/>
    <cellStyle name="常规 5 3 2 2 2 2 2 3 4" xfId="35050" xr:uid="{00000000-0005-0000-0000-0000BEBC0000}"/>
    <cellStyle name="常规 5 3 2 2 2 2 2 3 5" xfId="45405" xr:uid="{00000000-0005-0000-0000-0000BFBC0000}"/>
    <cellStyle name="常规 5 3 2 2 2 2 2 4" xfId="14898" xr:uid="{00000000-0005-0000-0000-0000C0BC0000}"/>
    <cellStyle name="常规 5 3 2 2 2 2 2 4 2" xfId="25832" xr:uid="{00000000-0005-0000-0000-0000C1BC0000}"/>
    <cellStyle name="常规 5 3 2 2 2 2 2 4 3" xfId="36187" xr:uid="{00000000-0005-0000-0000-0000C2BC0000}"/>
    <cellStyle name="常规 5 3 2 2 2 2 2 4 4" xfId="46542" xr:uid="{00000000-0005-0000-0000-0000C3BC0000}"/>
    <cellStyle name="常规 5 3 2 2 2 2 2 5" xfId="22421" xr:uid="{00000000-0005-0000-0000-0000C4BC0000}"/>
    <cellStyle name="常规 5 3 2 2 2 2 2 6" xfId="32776" xr:uid="{00000000-0005-0000-0000-0000C5BC0000}"/>
    <cellStyle name="常规 5 3 2 2 2 2 2 7" xfId="43131" xr:uid="{00000000-0005-0000-0000-0000C6BC0000}"/>
    <cellStyle name="常规 5 3 2 2 2 2 2 8" xfId="9978" xr:uid="{00000000-0005-0000-0000-0000C7BC0000}"/>
    <cellStyle name="常规 5 3 2 2 2 2 3" xfId="4599" xr:uid="{00000000-0005-0000-0000-0000C8BC0000}"/>
    <cellStyle name="常规 5 3 2 2 2 2 3 2" xfId="12531" xr:uid="{00000000-0005-0000-0000-0000C9BC0000}"/>
    <cellStyle name="常规 5 3 2 2 2 2 4" xfId="19075" xr:uid="{00000000-0005-0000-0000-0000CABC0000}"/>
    <cellStyle name="常规 5 3 2 2 2 2 4 2" xfId="29861" xr:uid="{00000000-0005-0000-0000-0000CBBC0000}"/>
    <cellStyle name="常规 5 3 2 2 2 2 4 3" xfId="40216" xr:uid="{00000000-0005-0000-0000-0000CCBC0000}"/>
    <cellStyle name="常规 5 3 2 2 2 2 4 4" xfId="50571" xr:uid="{00000000-0005-0000-0000-0000CDBC0000}"/>
    <cellStyle name="常规 5 3 2 2 2 2 5" xfId="10315" xr:uid="{00000000-0005-0000-0000-0000CEBC0000}"/>
    <cellStyle name="常规 5 3 2 2 2 2 6" xfId="6840" xr:uid="{00000000-0005-0000-0000-0000CFBC0000}"/>
    <cellStyle name="常规 5 3 2 2 2 3" xfId="2367" xr:uid="{00000000-0005-0000-0000-0000D0BC0000}"/>
    <cellStyle name="常规 5 3 2 2 2 3 10" xfId="7170" xr:uid="{00000000-0005-0000-0000-0000D1BC0000}"/>
    <cellStyle name="常规 5 3 2 2 2 3 2" xfId="3777" xr:uid="{00000000-0005-0000-0000-0000D2BC0000}"/>
    <cellStyle name="常规 5 3 2 2 2 3 2 2" xfId="17180" xr:uid="{00000000-0005-0000-0000-0000D3BC0000}"/>
    <cellStyle name="常规 5 3 2 2 2 3 2 2 2" xfId="28114" xr:uid="{00000000-0005-0000-0000-0000D4BC0000}"/>
    <cellStyle name="常规 5 3 2 2 2 3 2 2 3" xfId="38469" xr:uid="{00000000-0005-0000-0000-0000D5BC0000}"/>
    <cellStyle name="常规 5 3 2 2 2 3 2 2 4" xfId="48824" xr:uid="{00000000-0005-0000-0000-0000D6BC0000}"/>
    <cellStyle name="常规 5 3 2 2 2 3 2 3" xfId="23566" xr:uid="{00000000-0005-0000-0000-0000D7BC0000}"/>
    <cellStyle name="常规 5 3 2 2 2 3 2 4" xfId="33921" xr:uid="{00000000-0005-0000-0000-0000D8BC0000}"/>
    <cellStyle name="常规 5 3 2 2 2 3 2 5" xfId="44276" xr:uid="{00000000-0005-0000-0000-0000D9BC0000}"/>
    <cellStyle name="常规 5 3 2 2 2 3 2 6" xfId="12250" xr:uid="{00000000-0005-0000-0000-0000DABC0000}"/>
    <cellStyle name="常规 5 3 2 2 2 3 3" xfId="4929" xr:uid="{00000000-0005-0000-0000-0000DBBC0000}"/>
    <cellStyle name="常规 5 3 2 2 2 3 3 2" xfId="16043" xr:uid="{00000000-0005-0000-0000-0000DCBC0000}"/>
    <cellStyle name="常规 5 3 2 2 2 3 3 2 2" xfId="26977" xr:uid="{00000000-0005-0000-0000-0000DDBC0000}"/>
    <cellStyle name="常规 5 3 2 2 2 3 3 2 3" xfId="37332" xr:uid="{00000000-0005-0000-0000-0000DEBC0000}"/>
    <cellStyle name="常规 5 3 2 2 2 3 3 2 4" xfId="47687" xr:uid="{00000000-0005-0000-0000-0000DFBC0000}"/>
    <cellStyle name="常规 5 3 2 2 2 3 3 3" xfId="24703" xr:uid="{00000000-0005-0000-0000-0000E0BC0000}"/>
    <cellStyle name="常规 5 3 2 2 2 3 3 4" xfId="35058" xr:uid="{00000000-0005-0000-0000-0000E1BC0000}"/>
    <cellStyle name="常规 5 3 2 2 2 3 3 5" xfId="45413" xr:uid="{00000000-0005-0000-0000-0000E2BC0000}"/>
    <cellStyle name="常规 5 3 2 2 2 3 3 6" xfId="13764" xr:uid="{00000000-0005-0000-0000-0000E3BC0000}"/>
    <cellStyle name="常规 5 3 2 2 2 3 4" xfId="14906" xr:uid="{00000000-0005-0000-0000-0000E4BC0000}"/>
    <cellStyle name="常规 5 3 2 2 2 3 4 2" xfId="25840" xr:uid="{00000000-0005-0000-0000-0000E5BC0000}"/>
    <cellStyle name="常规 5 3 2 2 2 3 4 3" xfId="36195" xr:uid="{00000000-0005-0000-0000-0000E6BC0000}"/>
    <cellStyle name="常规 5 3 2 2 2 3 4 4" xfId="46550" xr:uid="{00000000-0005-0000-0000-0000E7BC0000}"/>
    <cellStyle name="常规 5 3 2 2 2 3 5" xfId="19406" xr:uid="{00000000-0005-0000-0000-0000E8BC0000}"/>
    <cellStyle name="常规 5 3 2 2 2 3 5 2" xfId="30191" xr:uid="{00000000-0005-0000-0000-0000E9BC0000}"/>
    <cellStyle name="常规 5 3 2 2 2 3 5 3" xfId="40546" xr:uid="{00000000-0005-0000-0000-0000EABC0000}"/>
    <cellStyle name="常规 5 3 2 2 2 3 5 4" xfId="50901" xr:uid="{00000000-0005-0000-0000-0000EBBC0000}"/>
    <cellStyle name="常规 5 3 2 2 2 3 6" xfId="9991" xr:uid="{00000000-0005-0000-0000-0000ECBC0000}"/>
    <cellStyle name="常规 5 3 2 2 2 3 7" xfId="22429" xr:uid="{00000000-0005-0000-0000-0000EDBC0000}"/>
    <cellStyle name="常规 5 3 2 2 2 3 8" xfId="32784" xr:uid="{00000000-0005-0000-0000-0000EEBC0000}"/>
    <cellStyle name="常规 5 3 2 2 2 3 9" xfId="43139" xr:uid="{00000000-0005-0000-0000-0000EFBC0000}"/>
    <cellStyle name="常规 5 3 2 2 2 4" xfId="2677" xr:uid="{00000000-0005-0000-0000-0000F0BC0000}"/>
    <cellStyle name="常规 5 3 2 2 2 4 2" xfId="4087" xr:uid="{00000000-0005-0000-0000-0000F1BC0000}"/>
    <cellStyle name="常规 5 3 2 2 2 4 2 2" xfId="27956" xr:uid="{00000000-0005-0000-0000-0000F2BC0000}"/>
    <cellStyle name="常规 5 3 2 2 2 4 2 3" xfId="38311" xr:uid="{00000000-0005-0000-0000-0000F3BC0000}"/>
    <cellStyle name="常规 5 3 2 2 2 4 2 4" xfId="48666" xr:uid="{00000000-0005-0000-0000-0000F4BC0000}"/>
    <cellStyle name="常规 5 3 2 2 2 4 2 5" xfId="17022" xr:uid="{00000000-0005-0000-0000-0000F5BC0000}"/>
    <cellStyle name="常规 5 3 2 2 2 4 3" xfId="5239" xr:uid="{00000000-0005-0000-0000-0000F6BC0000}"/>
    <cellStyle name="常规 5 3 2 2 2 4 3 2" xfId="30501" xr:uid="{00000000-0005-0000-0000-0000F7BC0000}"/>
    <cellStyle name="常规 5 3 2 2 2 4 3 3" xfId="40856" xr:uid="{00000000-0005-0000-0000-0000F8BC0000}"/>
    <cellStyle name="常规 5 3 2 2 2 4 3 4" xfId="51211" xr:uid="{00000000-0005-0000-0000-0000F9BC0000}"/>
    <cellStyle name="常规 5 3 2 2 2 4 3 5" xfId="19716" xr:uid="{00000000-0005-0000-0000-0000FABC0000}"/>
    <cellStyle name="常规 5 3 2 2 2 4 4" xfId="11557" xr:uid="{00000000-0005-0000-0000-0000FBBC0000}"/>
    <cellStyle name="常规 5 3 2 2 2 4 5" xfId="23408" xr:uid="{00000000-0005-0000-0000-0000FCBC0000}"/>
    <cellStyle name="常规 5 3 2 2 2 4 6" xfId="33763" xr:uid="{00000000-0005-0000-0000-0000FDBC0000}"/>
    <cellStyle name="常规 5 3 2 2 2 4 7" xfId="44118" xr:uid="{00000000-0005-0000-0000-0000FEBC0000}"/>
    <cellStyle name="常规 5 3 2 2 2 4 8" xfId="7480" xr:uid="{00000000-0005-0000-0000-0000FFBC0000}"/>
    <cellStyle name="常规 5 3 2 2 2 5" xfId="1628" xr:uid="{00000000-0005-0000-0000-000000BD0000}"/>
    <cellStyle name="常规 5 3 2 2 2 5 2" xfId="3063" xr:uid="{00000000-0005-0000-0000-000001BD0000}"/>
    <cellStyle name="常规 5 3 2 2 2 5 2 2" xfId="26819" xr:uid="{00000000-0005-0000-0000-000002BD0000}"/>
    <cellStyle name="常规 5 3 2 2 2 5 2 3" xfId="37174" xr:uid="{00000000-0005-0000-0000-000003BD0000}"/>
    <cellStyle name="常规 5 3 2 2 2 5 2 4" xfId="47529" xr:uid="{00000000-0005-0000-0000-000004BD0000}"/>
    <cellStyle name="常规 5 3 2 2 2 5 2 5" xfId="15885" xr:uid="{00000000-0005-0000-0000-000005BD0000}"/>
    <cellStyle name="常规 5 3 2 2 2 5 3" xfId="5495" xr:uid="{00000000-0005-0000-0000-000006BD0000}"/>
    <cellStyle name="常规 5 3 2 2 2 5 3 2" xfId="30757" xr:uid="{00000000-0005-0000-0000-000007BD0000}"/>
    <cellStyle name="常规 5 3 2 2 2 5 3 3" xfId="41112" xr:uid="{00000000-0005-0000-0000-000008BD0000}"/>
    <cellStyle name="常规 5 3 2 2 2 5 3 4" xfId="51467" xr:uid="{00000000-0005-0000-0000-000009BD0000}"/>
    <cellStyle name="常规 5 3 2 2 2 5 3 5" xfId="19972" xr:uid="{00000000-0005-0000-0000-00000ABD0000}"/>
    <cellStyle name="常规 5 3 2 2 2 5 4" xfId="13602" xr:uid="{00000000-0005-0000-0000-00000BBD0000}"/>
    <cellStyle name="常规 5 3 2 2 2 5 5" xfId="24545" xr:uid="{00000000-0005-0000-0000-00000CBD0000}"/>
    <cellStyle name="常规 5 3 2 2 2 5 6" xfId="34900" xr:uid="{00000000-0005-0000-0000-00000DBD0000}"/>
    <cellStyle name="常规 5 3 2 2 2 5 7" xfId="45255" xr:uid="{00000000-0005-0000-0000-00000EBD0000}"/>
    <cellStyle name="常规 5 3 2 2 2 5 8" xfId="7736" xr:uid="{00000000-0005-0000-0000-00000FBD0000}"/>
    <cellStyle name="常规 5 3 2 2 2 6" xfId="2935" xr:uid="{00000000-0005-0000-0000-000010BD0000}"/>
    <cellStyle name="常规 5 3 2 2 2 6 2" xfId="5752" xr:uid="{00000000-0005-0000-0000-000011BD0000}"/>
    <cellStyle name="常规 5 3 2 2 2 6 2 2" xfId="31014" xr:uid="{00000000-0005-0000-0000-000012BD0000}"/>
    <cellStyle name="常规 5 3 2 2 2 6 2 3" xfId="41369" xr:uid="{00000000-0005-0000-0000-000013BD0000}"/>
    <cellStyle name="常规 5 3 2 2 2 6 2 4" xfId="51724" xr:uid="{00000000-0005-0000-0000-000014BD0000}"/>
    <cellStyle name="常规 5 3 2 2 2 6 2 5" xfId="20229" xr:uid="{00000000-0005-0000-0000-000015BD0000}"/>
    <cellStyle name="常规 5 3 2 2 2 6 3" xfId="14748" xr:uid="{00000000-0005-0000-0000-000016BD0000}"/>
    <cellStyle name="常规 5 3 2 2 2 6 4" xfId="25682" xr:uid="{00000000-0005-0000-0000-000017BD0000}"/>
    <cellStyle name="常规 5 3 2 2 2 6 5" xfId="36037" xr:uid="{00000000-0005-0000-0000-000018BD0000}"/>
    <cellStyle name="常规 5 3 2 2 2 6 6" xfId="46392" xr:uid="{00000000-0005-0000-0000-000019BD0000}"/>
    <cellStyle name="常规 5 3 2 2 2 6 7" xfId="7993" xr:uid="{00000000-0005-0000-0000-00001ABD0000}"/>
    <cellStyle name="常规 5 3 2 2 2 7" xfId="4215" xr:uid="{00000000-0005-0000-0000-00001BBD0000}"/>
    <cellStyle name="常规 5 3 2 2 2 7 2" xfId="20915" xr:uid="{00000000-0005-0000-0000-00001CBD0000}"/>
    <cellStyle name="常规 5 3 2 2 2 7 2 2" xfId="31270" xr:uid="{00000000-0005-0000-0000-00001DBD0000}"/>
    <cellStyle name="常规 5 3 2 2 2 7 2 3" xfId="41625" xr:uid="{00000000-0005-0000-0000-00001EBD0000}"/>
    <cellStyle name="常规 5 3 2 2 2 7 2 4" xfId="51980" xr:uid="{00000000-0005-0000-0000-00001FBD0000}"/>
    <cellStyle name="常规 5 3 2 2 2 7 3" xfId="18159" xr:uid="{00000000-0005-0000-0000-000020BD0000}"/>
    <cellStyle name="常规 5 3 2 2 2 7 4" xfId="29093" xr:uid="{00000000-0005-0000-0000-000021BD0000}"/>
    <cellStyle name="常规 5 3 2 2 2 7 5" xfId="39448" xr:uid="{00000000-0005-0000-0000-000022BD0000}"/>
    <cellStyle name="常规 5 3 2 2 2 7 6" xfId="49803" xr:uid="{00000000-0005-0000-0000-000023BD0000}"/>
    <cellStyle name="常规 5 3 2 2 2 7 7" xfId="8249" xr:uid="{00000000-0005-0000-0000-000024BD0000}"/>
    <cellStyle name="常规 5 3 2 2 2 8" xfId="8542" xr:uid="{00000000-0005-0000-0000-000025BD0000}"/>
    <cellStyle name="常规 5 3 2 2 2 8 2" xfId="21208" xr:uid="{00000000-0005-0000-0000-000026BD0000}"/>
    <cellStyle name="常规 5 3 2 2 2 8 3" xfId="31563" xr:uid="{00000000-0005-0000-0000-000027BD0000}"/>
    <cellStyle name="常规 5 3 2 2 2 8 4" xfId="41918" xr:uid="{00000000-0005-0000-0000-000028BD0000}"/>
    <cellStyle name="常规 5 3 2 2 2 8 5" xfId="52273" xr:uid="{00000000-0005-0000-0000-000029BD0000}"/>
    <cellStyle name="常规 5 3 2 2 2 9" xfId="8837" xr:uid="{00000000-0005-0000-0000-00002ABD0000}"/>
    <cellStyle name="常规 5 3 2 2 2 9 2" xfId="21503" xr:uid="{00000000-0005-0000-0000-00002BBD0000}"/>
    <cellStyle name="常规 5 3 2 2 2 9 3" xfId="31858" xr:uid="{00000000-0005-0000-0000-00002CBD0000}"/>
    <cellStyle name="常规 5 3 2 2 2 9 4" xfId="42213" xr:uid="{00000000-0005-0000-0000-00002DBD0000}"/>
    <cellStyle name="常规 5 3 2 2 2 9 5" xfId="52568" xr:uid="{00000000-0005-0000-0000-00002EBD0000}"/>
    <cellStyle name="常规 5 3 2 2 20" xfId="988" xr:uid="{00000000-0005-0000-0000-00002FBD0000}"/>
    <cellStyle name="常规 5 3 2 2 3" xfId="1779" xr:uid="{00000000-0005-0000-0000-000030BD0000}"/>
    <cellStyle name="常规 5 3 2 2 3 2" xfId="3191" xr:uid="{00000000-0005-0000-0000-000031BD0000}"/>
    <cellStyle name="常规 5 3 2 2 3 2 2" xfId="5979" xr:uid="{00000000-0005-0000-0000-000032BD0000}"/>
    <cellStyle name="常规 5 3 2 2 3 2 2 2" xfId="17751" xr:uid="{00000000-0005-0000-0000-000033BD0000}"/>
    <cellStyle name="常规 5 3 2 2 3 2 2 2 2" xfId="28685" xr:uid="{00000000-0005-0000-0000-000034BD0000}"/>
    <cellStyle name="常规 5 3 2 2 3 2 2 2 3" xfId="39040" xr:uid="{00000000-0005-0000-0000-000035BD0000}"/>
    <cellStyle name="常规 5 3 2 2 3 2 2 2 4" xfId="49395" xr:uid="{00000000-0005-0000-0000-000036BD0000}"/>
    <cellStyle name="常规 5 3 2 2 3 2 2 3" xfId="24137" xr:uid="{00000000-0005-0000-0000-000037BD0000}"/>
    <cellStyle name="常规 5 3 2 2 3 2 2 4" xfId="34492" xr:uid="{00000000-0005-0000-0000-000038BD0000}"/>
    <cellStyle name="常规 5 3 2 2 3 2 2 5" xfId="44847" xr:uid="{00000000-0005-0000-0000-000039BD0000}"/>
    <cellStyle name="常规 5 3 2 2 3 2 2 6" xfId="13189" xr:uid="{00000000-0005-0000-0000-00003ABD0000}"/>
    <cellStyle name="常规 5 3 2 2 3 2 3" xfId="14340" xr:uid="{00000000-0005-0000-0000-00003BBD0000}"/>
    <cellStyle name="常规 5 3 2 2 3 2 3 2" xfId="16614" xr:uid="{00000000-0005-0000-0000-00003CBD0000}"/>
    <cellStyle name="常规 5 3 2 2 3 2 3 2 2" xfId="27548" xr:uid="{00000000-0005-0000-0000-00003DBD0000}"/>
    <cellStyle name="常规 5 3 2 2 3 2 3 2 3" xfId="37903" xr:uid="{00000000-0005-0000-0000-00003EBD0000}"/>
    <cellStyle name="常规 5 3 2 2 3 2 3 2 4" xfId="48258" xr:uid="{00000000-0005-0000-0000-00003FBD0000}"/>
    <cellStyle name="常规 5 3 2 2 3 2 3 3" xfId="25274" xr:uid="{00000000-0005-0000-0000-000040BD0000}"/>
    <cellStyle name="常规 5 3 2 2 3 2 3 4" xfId="35629" xr:uid="{00000000-0005-0000-0000-000041BD0000}"/>
    <cellStyle name="常规 5 3 2 2 3 2 3 5" xfId="45984" xr:uid="{00000000-0005-0000-0000-000042BD0000}"/>
    <cellStyle name="常规 5 3 2 2 3 2 4" xfId="15477" xr:uid="{00000000-0005-0000-0000-000043BD0000}"/>
    <cellStyle name="常规 5 3 2 2 3 2 4 2" xfId="26411" xr:uid="{00000000-0005-0000-0000-000044BD0000}"/>
    <cellStyle name="常规 5 3 2 2 3 2 4 3" xfId="36766" xr:uid="{00000000-0005-0000-0000-000045BD0000}"/>
    <cellStyle name="常规 5 3 2 2 3 2 4 4" xfId="47121" xr:uid="{00000000-0005-0000-0000-000046BD0000}"/>
    <cellStyle name="常规 5 3 2 2 3 2 5" xfId="20376" xr:uid="{00000000-0005-0000-0000-000047BD0000}"/>
    <cellStyle name="常规 5 3 2 2 3 2 6" xfId="11147" xr:uid="{00000000-0005-0000-0000-000048BD0000}"/>
    <cellStyle name="常规 5 3 2 2 3 2 7" xfId="23000" xr:uid="{00000000-0005-0000-0000-000049BD0000}"/>
    <cellStyle name="常规 5 3 2 2 3 2 8" xfId="33355" xr:uid="{00000000-0005-0000-0000-00004ABD0000}"/>
    <cellStyle name="常规 5 3 2 2 3 2 9" xfId="43710" xr:uid="{00000000-0005-0000-0000-00004BBD0000}"/>
    <cellStyle name="常规 5 3 2 2 3 3" xfId="4343" xr:uid="{00000000-0005-0000-0000-00004CBD0000}"/>
    <cellStyle name="常规 5 3 2 2 3 3 2" xfId="12715" xr:uid="{00000000-0005-0000-0000-00004DBD0000}"/>
    <cellStyle name="常规 5 3 2 2 3 3 2 2" xfId="17337" xr:uid="{00000000-0005-0000-0000-00004EBD0000}"/>
    <cellStyle name="常规 5 3 2 2 3 3 2 2 2" xfId="28271" xr:uid="{00000000-0005-0000-0000-00004FBD0000}"/>
    <cellStyle name="常规 5 3 2 2 3 3 2 2 3" xfId="38626" xr:uid="{00000000-0005-0000-0000-000050BD0000}"/>
    <cellStyle name="常规 5 3 2 2 3 3 2 2 4" xfId="48981" xr:uid="{00000000-0005-0000-0000-000051BD0000}"/>
    <cellStyle name="常规 5 3 2 2 3 3 2 3" xfId="23723" xr:uid="{00000000-0005-0000-0000-000052BD0000}"/>
    <cellStyle name="常规 5 3 2 2 3 3 2 4" xfId="34078" xr:uid="{00000000-0005-0000-0000-000053BD0000}"/>
    <cellStyle name="常规 5 3 2 2 3 3 2 5" xfId="44433" xr:uid="{00000000-0005-0000-0000-000054BD0000}"/>
    <cellStyle name="常规 5 3 2 2 3 3 3" xfId="13921" xr:uid="{00000000-0005-0000-0000-000055BD0000}"/>
    <cellStyle name="常规 5 3 2 2 3 3 3 2" xfId="16200" xr:uid="{00000000-0005-0000-0000-000056BD0000}"/>
    <cellStyle name="常规 5 3 2 2 3 3 3 2 2" xfId="27134" xr:uid="{00000000-0005-0000-0000-000057BD0000}"/>
    <cellStyle name="常规 5 3 2 2 3 3 3 2 3" xfId="37489" xr:uid="{00000000-0005-0000-0000-000058BD0000}"/>
    <cellStyle name="常规 5 3 2 2 3 3 3 2 4" xfId="47844" xr:uid="{00000000-0005-0000-0000-000059BD0000}"/>
    <cellStyle name="常规 5 3 2 2 3 3 3 3" xfId="24860" xr:uid="{00000000-0005-0000-0000-00005ABD0000}"/>
    <cellStyle name="常规 5 3 2 2 3 3 3 4" xfId="35215" xr:uid="{00000000-0005-0000-0000-00005BBD0000}"/>
    <cellStyle name="常规 5 3 2 2 3 3 3 5" xfId="45570" xr:uid="{00000000-0005-0000-0000-00005CBD0000}"/>
    <cellStyle name="常规 5 3 2 2 3 3 4" xfId="15063" xr:uid="{00000000-0005-0000-0000-00005DBD0000}"/>
    <cellStyle name="常规 5 3 2 2 3 3 4 2" xfId="25997" xr:uid="{00000000-0005-0000-0000-00005EBD0000}"/>
    <cellStyle name="常规 5 3 2 2 3 3 4 3" xfId="36352" xr:uid="{00000000-0005-0000-0000-00005FBD0000}"/>
    <cellStyle name="常规 5 3 2 2 3 3 4 4" xfId="46707" xr:uid="{00000000-0005-0000-0000-000060BD0000}"/>
    <cellStyle name="常规 5 3 2 2 3 3 5" xfId="18819" xr:uid="{00000000-0005-0000-0000-000061BD0000}"/>
    <cellStyle name="常规 5 3 2 2 3 3 5 2" xfId="29605" xr:uid="{00000000-0005-0000-0000-000062BD0000}"/>
    <cellStyle name="常规 5 3 2 2 3 3 5 3" xfId="39960" xr:uid="{00000000-0005-0000-0000-000063BD0000}"/>
    <cellStyle name="常规 5 3 2 2 3 3 5 4" xfId="50315" xr:uid="{00000000-0005-0000-0000-000064BD0000}"/>
    <cellStyle name="常规 5 3 2 2 3 3 6" xfId="22586" xr:uid="{00000000-0005-0000-0000-000065BD0000}"/>
    <cellStyle name="常规 5 3 2 2 3 3 7" xfId="32941" xr:uid="{00000000-0005-0000-0000-000066BD0000}"/>
    <cellStyle name="常规 5 3 2 2 3 3 8" xfId="43296" xr:uid="{00000000-0005-0000-0000-000067BD0000}"/>
    <cellStyle name="常规 5 3 2 2 3 3 9" xfId="10529" xr:uid="{00000000-0005-0000-0000-000068BD0000}"/>
    <cellStyle name="常规 5 3 2 2 3 4" xfId="11720" xr:uid="{00000000-0005-0000-0000-000069BD0000}"/>
    <cellStyle name="常规 5 3 2 2 3 5" xfId="6584" xr:uid="{00000000-0005-0000-0000-00006ABD0000}"/>
    <cellStyle name="常规 5 3 2 2 4" xfId="1907" xr:uid="{00000000-0005-0000-0000-00006BBD0000}"/>
    <cellStyle name="常规 5 3 2 2 4 2" xfId="3319" xr:uid="{00000000-0005-0000-0000-00006CBD0000}"/>
    <cellStyle name="常规 5 3 2 2 4 2 2" xfId="29733" xr:uid="{00000000-0005-0000-0000-00006DBD0000}"/>
    <cellStyle name="常规 5 3 2 2 4 2 3" xfId="40088" xr:uid="{00000000-0005-0000-0000-00006EBD0000}"/>
    <cellStyle name="常规 5 3 2 2 4 2 4" xfId="50443" xr:uid="{00000000-0005-0000-0000-00006FBD0000}"/>
    <cellStyle name="常规 5 3 2 2 4 2 5" xfId="18947" xr:uid="{00000000-0005-0000-0000-000070BD0000}"/>
    <cellStyle name="常规 5 3 2 2 4 3" xfId="4471" xr:uid="{00000000-0005-0000-0000-000071BD0000}"/>
    <cellStyle name="常规 5 3 2 2 4 3 2" xfId="10099" xr:uid="{00000000-0005-0000-0000-000072BD0000}"/>
    <cellStyle name="常规 5 3 2 2 4 4" xfId="6712" xr:uid="{00000000-0005-0000-0000-000073BD0000}"/>
    <cellStyle name="常规 5 3 2 2 5" xfId="2202" xr:uid="{00000000-0005-0000-0000-000074BD0000}"/>
    <cellStyle name="常规 5 3 2 2 5 2" xfId="3612" xr:uid="{00000000-0005-0000-0000-000075BD0000}"/>
    <cellStyle name="常规 5 3 2 2 5 2 2" xfId="27828" xr:uid="{00000000-0005-0000-0000-000076BD0000}"/>
    <cellStyle name="常规 5 3 2 2 5 2 3" xfId="38183" xr:uid="{00000000-0005-0000-0000-000077BD0000}"/>
    <cellStyle name="常规 5 3 2 2 5 2 4" xfId="48538" xr:uid="{00000000-0005-0000-0000-000078BD0000}"/>
    <cellStyle name="常规 5 3 2 2 5 2 5" xfId="16894" xr:uid="{00000000-0005-0000-0000-000079BD0000}"/>
    <cellStyle name="常规 5 3 2 2 5 3" xfId="4764" xr:uid="{00000000-0005-0000-0000-00007ABD0000}"/>
    <cellStyle name="常规 5 3 2 2 5 3 2" xfId="30026" xr:uid="{00000000-0005-0000-0000-00007BBD0000}"/>
    <cellStyle name="常规 5 3 2 2 5 3 3" xfId="40381" xr:uid="{00000000-0005-0000-0000-00007CBD0000}"/>
    <cellStyle name="常规 5 3 2 2 5 3 4" xfId="50736" xr:uid="{00000000-0005-0000-0000-00007DBD0000}"/>
    <cellStyle name="常规 5 3 2 2 5 3 5" xfId="19241" xr:uid="{00000000-0005-0000-0000-00007EBD0000}"/>
    <cellStyle name="常规 5 3 2 2 5 4" xfId="11429" xr:uid="{00000000-0005-0000-0000-00007FBD0000}"/>
    <cellStyle name="常规 5 3 2 2 5 5" xfId="23280" xr:uid="{00000000-0005-0000-0000-000080BD0000}"/>
    <cellStyle name="常规 5 3 2 2 5 6" xfId="33635" xr:uid="{00000000-0005-0000-0000-000081BD0000}"/>
    <cellStyle name="常规 5 3 2 2 5 7" xfId="43990" xr:uid="{00000000-0005-0000-0000-000082BD0000}"/>
    <cellStyle name="常规 5 3 2 2 5 8" xfId="7005" xr:uid="{00000000-0005-0000-0000-000083BD0000}"/>
    <cellStyle name="常规 5 3 2 2 6" xfId="2549" xr:uid="{00000000-0005-0000-0000-000084BD0000}"/>
    <cellStyle name="常规 5 3 2 2 6 2" xfId="3959" xr:uid="{00000000-0005-0000-0000-000085BD0000}"/>
    <cellStyle name="常规 5 3 2 2 6 2 2" xfId="26691" xr:uid="{00000000-0005-0000-0000-000086BD0000}"/>
    <cellStyle name="常规 5 3 2 2 6 2 3" xfId="37046" xr:uid="{00000000-0005-0000-0000-000087BD0000}"/>
    <cellStyle name="常规 5 3 2 2 6 2 4" xfId="47401" xr:uid="{00000000-0005-0000-0000-000088BD0000}"/>
    <cellStyle name="常规 5 3 2 2 6 2 5" xfId="15757" xr:uid="{00000000-0005-0000-0000-000089BD0000}"/>
    <cellStyle name="常规 5 3 2 2 6 3" xfId="5111" xr:uid="{00000000-0005-0000-0000-00008ABD0000}"/>
    <cellStyle name="常规 5 3 2 2 6 3 2" xfId="30373" xr:uid="{00000000-0005-0000-0000-00008BBD0000}"/>
    <cellStyle name="常规 5 3 2 2 6 3 3" xfId="40728" xr:uid="{00000000-0005-0000-0000-00008CBD0000}"/>
    <cellStyle name="常规 5 3 2 2 6 3 4" xfId="51083" xr:uid="{00000000-0005-0000-0000-00008DBD0000}"/>
    <cellStyle name="常规 5 3 2 2 6 3 5" xfId="19588" xr:uid="{00000000-0005-0000-0000-00008EBD0000}"/>
    <cellStyle name="常规 5 3 2 2 6 4" xfId="13471" xr:uid="{00000000-0005-0000-0000-00008FBD0000}"/>
    <cellStyle name="常规 5 3 2 2 6 5" xfId="24417" xr:uid="{00000000-0005-0000-0000-000090BD0000}"/>
    <cellStyle name="常规 5 3 2 2 6 6" xfId="34772" xr:uid="{00000000-0005-0000-0000-000091BD0000}"/>
    <cellStyle name="常规 5 3 2 2 6 7" xfId="45127" xr:uid="{00000000-0005-0000-0000-000092BD0000}"/>
    <cellStyle name="常规 5 3 2 2 6 8" xfId="7352" xr:uid="{00000000-0005-0000-0000-000093BD0000}"/>
    <cellStyle name="常规 5 3 2 2 7" xfId="1491" xr:uid="{00000000-0005-0000-0000-000094BD0000}"/>
    <cellStyle name="常规 5 3 2 2 7 2" xfId="5367" xr:uid="{00000000-0005-0000-0000-000095BD0000}"/>
    <cellStyle name="常规 5 3 2 2 7 2 2" xfId="30629" xr:uid="{00000000-0005-0000-0000-000096BD0000}"/>
    <cellStyle name="常规 5 3 2 2 7 2 3" xfId="40984" xr:uid="{00000000-0005-0000-0000-000097BD0000}"/>
    <cellStyle name="常规 5 3 2 2 7 2 4" xfId="51339" xr:uid="{00000000-0005-0000-0000-000098BD0000}"/>
    <cellStyle name="常规 5 3 2 2 7 2 5" xfId="19844" xr:uid="{00000000-0005-0000-0000-000099BD0000}"/>
    <cellStyle name="常规 5 3 2 2 7 3" xfId="14620" xr:uid="{00000000-0005-0000-0000-00009ABD0000}"/>
    <cellStyle name="常规 5 3 2 2 7 4" xfId="25554" xr:uid="{00000000-0005-0000-0000-00009BBD0000}"/>
    <cellStyle name="常规 5 3 2 2 7 5" xfId="35909" xr:uid="{00000000-0005-0000-0000-00009CBD0000}"/>
    <cellStyle name="常规 5 3 2 2 7 6" xfId="46264" xr:uid="{00000000-0005-0000-0000-00009DBD0000}"/>
    <cellStyle name="常规 5 3 2 2 7 7" xfId="7608" xr:uid="{00000000-0005-0000-0000-00009EBD0000}"/>
    <cellStyle name="常规 5 3 2 2 8" xfId="2807" xr:uid="{00000000-0005-0000-0000-00009FBD0000}"/>
    <cellStyle name="常规 5 3 2 2 8 2" xfId="5624" xr:uid="{00000000-0005-0000-0000-0000A0BD0000}"/>
    <cellStyle name="常规 5 3 2 2 8 2 2" xfId="30886" xr:uid="{00000000-0005-0000-0000-0000A1BD0000}"/>
    <cellStyle name="常规 5 3 2 2 8 2 3" xfId="41241" xr:uid="{00000000-0005-0000-0000-0000A2BD0000}"/>
    <cellStyle name="常规 5 3 2 2 8 2 4" xfId="51596" xr:uid="{00000000-0005-0000-0000-0000A3BD0000}"/>
    <cellStyle name="常规 5 3 2 2 8 2 5" xfId="20101" xr:uid="{00000000-0005-0000-0000-0000A4BD0000}"/>
    <cellStyle name="常规 5 3 2 2 8 3" xfId="18031" xr:uid="{00000000-0005-0000-0000-0000A5BD0000}"/>
    <cellStyle name="常规 5 3 2 2 8 4" xfId="28965" xr:uid="{00000000-0005-0000-0000-0000A6BD0000}"/>
    <cellStyle name="常规 5 3 2 2 8 5" xfId="39320" xr:uid="{00000000-0005-0000-0000-0000A7BD0000}"/>
    <cellStyle name="常规 5 3 2 2 8 6" xfId="49675" xr:uid="{00000000-0005-0000-0000-0000A8BD0000}"/>
    <cellStyle name="常规 5 3 2 2 8 7" xfId="7865" xr:uid="{00000000-0005-0000-0000-0000A9BD0000}"/>
    <cellStyle name="常规 5 3 2 2 9" xfId="8121" xr:uid="{00000000-0005-0000-0000-0000AABD0000}"/>
    <cellStyle name="常规 5 3 2 2 9 2" xfId="20787" xr:uid="{00000000-0005-0000-0000-0000ABBD0000}"/>
    <cellStyle name="常规 5 3 2 2 9 3" xfId="31142" xr:uid="{00000000-0005-0000-0000-0000ACBD0000}"/>
    <cellStyle name="常规 5 3 2 2 9 4" xfId="41497" xr:uid="{00000000-0005-0000-0000-0000ADBD0000}"/>
    <cellStyle name="常规 5 3 2 2 9 5" xfId="51852" xr:uid="{00000000-0005-0000-0000-0000AEBD0000}"/>
    <cellStyle name="常规 5 3 2 3" xfId="1095" xr:uid="{00000000-0005-0000-0000-0000AFBD0000}"/>
    <cellStyle name="常规 5 3 2 3 2" xfId="10390" xr:uid="{00000000-0005-0000-0000-0000B0BD0000}"/>
    <cellStyle name="常规 5 3 2 3 2 2" xfId="12597" xr:uid="{00000000-0005-0000-0000-0000B1BD0000}"/>
    <cellStyle name="常规 5 3 2 4" xfId="1392" xr:uid="{00000000-0005-0000-0000-0000B2BD0000}"/>
    <cellStyle name="常规 5 3 2 4 2" xfId="9942" xr:uid="{00000000-0005-0000-0000-0000B3BD0000}"/>
    <cellStyle name="常规 5 3 2 5" xfId="852" xr:uid="{00000000-0005-0000-0000-0000B4BD0000}"/>
    <cellStyle name="常规 5 3 3" xfId="206" xr:uid="{00000000-0005-0000-0000-0000B5BD0000}"/>
    <cellStyle name="常规 5 3 3 10" xfId="8333" xr:uid="{00000000-0005-0000-0000-0000B6BD0000}"/>
    <cellStyle name="常规 5 3 3 10 2" xfId="20999" xr:uid="{00000000-0005-0000-0000-0000B7BD0000}"/>
    <cellStyle name="常规 5 3 3 10 3" xfId="31354" xr:uid="{00000000-0005-0000-0000-0000B8BD0000}"/>
    <cellStyle name="常规 5 3 3 10 4" xfId="41709" xr:uid="{00000000-0005-0000-0000-0000B9BD0000}"/>
    <cellStyle name="常规 5 3 3 10 5" xfId="52064" xr:uid="{00000000-0005-0000-0000-0000BABD0000}"/>
    <cellStyle name="常规 5 3 3 11" xfId="8645" xr:uid="{00000000-0005-0000-0000-0000BBBD0000}"/>
    <cellStyle name="常规 5 3 3 11 2" xfId="21311" xr:uid="{00000000-0005-0000-0000-0000BCBD0000}"/>
    <cellStyle name="常规 5 3 3 11 3" xfId="31666" xr:uid="{00000000-0005-0000-0000-0000BDBD0000}"/>
    <cellStyle name="常规 5 3 3 11 4" xfId="42021" xr:uid="{00000000-0005-0000-0000-0000BEBD0000}"/>
    <cellStyle name="常规 5 3 3 11 5" xfId="52376" xr:uid="{00000000-0005-0000-0000-0000BFBD0000}"/>
    <cellStyle name="常规 5 3 3 12" xfId="8901" xr:uid="{00000000-0005-0000-0000-0000C0BD0000}"/>
    <cellStyle name="常规 5 3 3 12 2" xfId="21567" xr:uid="{00000000-0005-0000-0000-0000C1BD0000}"/>
    <cellStyle name="常规 5 3 3 12 3" xfId="31922" xr:uid="{00000000-0005-0000-0000-0000C2BD0000}"/>
    <cellStyle name="常规 5 3 3 12 4" xfId="42277" xr:uid="{00000000-0005-0000-0000-0000C3BD0000}"/>
    <cellStyle name="常规 5 3 3 12 5" xfId="52632" xr:uid="{00000000-0005-0000-0000-0000C4BD0000}"/>
    <cellStyle name="常规 5 3 3 13" xfId="9157" xr:uid="{00000000-0005-0000-0000-0000C5BD0000}"/>
    <cellStyle name="常规 5 3 3 13 2" xfId="21823" xr:uid="{00000000-0005-0000-0000-0000C6BD0000}"/>
    <cellStyle name="常规 5 3 3 13 3" xfId="32178" xr:uid="{00000000-0005-0000-0000-0000C7BD0000}"/>
    <cellStyle name="常规 5 3 3 13 4" xfId="42533" xr:uid="{00000000-0005-0000-0000-0000C8BD0000}"/>
    <cellStyle name="常规 5 3 3 13 5" xfId="52888" xr:uid="{00000000-0005-0000-0000-0000C9BD0000}"/>
    <cellStyle name="常规 5 3 3 14" xfId="18543" xr:uid="{00000000-0005-0000-0000-0000CABD0000}"/>
    <cellStyle name="常规 5 3 3 15" xfId="18223" xr:uid="{00000000-0005-0000-0000-0000CBBD0000}"/>
    <cellStyle name="常规 5 3 3 15 2" xfId="29157" xr:uid="{00000000-0005-0000-0000-0000CCBD0000}"/>
    <cellStyle name="常规 5 3 3 15 3" xfId="39512" xr:uid="{00000000-0005-0000-0000-0000CDBD0000}"/>
    <cellStyle name="常规 5 3 3 15 4" xfId="49867" xr:uid="{00000000-0005-0000-0000-0000CEBD0000}"/>
    <cellStyle name="常规 5 3 3 16" xfId="9413" xr:uid="{00000000-0005-0000-0000-0000CFBD0000}"/>
    <cellStyle name="常规 5 3 3 17" xfId="22079" xr:uid="{00000000-0005-0000-0000-0000D0BD0000}"/>
    <cellStyle name="常规 5 3 3 18" xfId="32434" xr:uid="{00000000-0005-0000-0000-0000D1BD0000}"/>
    <cellStyle name="常规 5 3 3 19" xfId="42789" xr:uid="{00000000-0005-0000-0000-0000D2BD0000}"/>
    <cellStyle name="常规 5 3 3 2" xfId="547" xr:uid="{00000000-0005-0000-0000-0000D3BD0000}"/>
    <cellStyle name="常规 5 3 3 2 10" xfId="9029" xr:uid="{00000000-0005-0000-0000-0000D4BD0000}"/>
    <cellStyle name="常规 5 3 3 2 10 2" xfId="21695" xr:uid="{00000000-0005-0000-0000-0000D5BD0000}"/>
    <cellStyle name="常规 5 3 3 2 10 3" xfId="32050" xr:uid="{00000000-0005-0000-0000-0000D6BD0000}"/>
    <cellStyle name="常规 5 3 3 2 10 4" xfId="42405" xr:uid="{00000000-0005-0000-0000-0000D7BD0000}"/>
    <cellStyle name="常规 5 3 3 2 10 5" xfId="52760" xr:uid="{00000000-0005-0000-0000-0000D8BD0000}"/>
    <cellStyle name="常规 5 3 3 2 11" xfId="9285" xr:uid="{00000000-0005-0000-0000-0000D9BD0000}"/>
    <cellStyle name="常规 5 3 3 2 11 2" xfId="21951" xr:uid="{00000000-0005-0000-0000-0000DABD0000}"/>
    <cellStyle name="常规 5 3 3 2 11 3" xfId="32306" xr:uid="{00000000-0005-0000-0000-0000DBBD0000}"/>
    <cellStyle name="常规 5 3 3 2 11 4" xfId="42661" xr:uid="{00000000-0005-0000-0000-0000DCBD0000}"/>
    <cellStyle name="常规 5 3 3 2 11 5" xfId="53016" xr:uid="{00000000-0005-0000-0000-0000DDBD0000}"/>
    <cellStyle name="常规 5 3 3 2 12" xfId="18625" xr:uid="{00000000-0005-0000-0000-0000DEBD0000}"/>
    <cellStyle name="常规 5 3 3 2 12 2" xfId="29413" xr:uid="{00000000-0005-0000-0000-0000DFBD0000}"/>
    <cellStyle name="常规 5 3 3 2 12 3" xfId="39768" xr:uid="{00000000-0005-0000-0000-0000E0BD0000}"/>
    <cellStyle name="常规 5 3 3 2 12 4" xfId="50123" xr:uid="{00000000-0005-0000-0000-0000E1BD0000}"/>
    <cellStyle name="常规 5 3 3 2 13" xfId="18351" xr:uid="{00000000-0005-0000-0000-0000E2BD0000}"/>
    <cellStyle name="常规 5 3 3 2 13 2" xfId="29285" xr:uid="{00000000-0005-0000-0000-0000E3BD0000}"/>
    <cellStyle name="常规 5 3 3 2 13 3" xfId="39640" xr:uid="{00000000-0005-0000-0000-0000E4BD0000}"/>
    <cellStyle name="常规 5 3 3 2 13 4" xfId="49995" xr:uid="{00000000-0005-0000-0000-0000E5BD0000}"/>
    <cellStyle name="常规 5 3 3 2 14" xfId="9541" xr:uid="{00000000-0005-0000-0000-0000E6BD0000}"/>
    <cellStyle name="常规 5 3 3 2 15" xfId="22207" xr:uid="{00000000-0005-0000-0000-0000E7BD0000}"/>
    <cellStyle name="常规 5 3 3 2 16" xfId="32562" xr:uid="{00000000-0005-0000-0000-0000E8BD0000}"/>
    <cellStyle name="常规 5 3 3 2 17" xfId="42917" xr:uid="{00000000-0005-0000-0000-0000E9BD0000}"/>
    <cellStyle name="常规 5 3 3 2 18" xfId="6392" xr:uid="{00000000-0005-0000-0000-0000EABD0000}"/>
    <cellStyle name="常规 5 3 3 2 19" xfId="1234" xr:uid="{00000000-0005-0000-0000-0000EBBD0000}"/>
    <cellStyle name="常规 5 3 3 2 2" xfId="1971" xr:uid="{00000000-0005-0000-0000-0000ECBD0000}"/>
    <cellStyle name="常规 5 3 3 2 2 2" xfId="3383" xr:uid="{00000000-0005-0000-0000-0000EDBD0000}"/>
    <cellStyle name="常规 5 3 3 2 2 2 2" xfId="5822" xr:uid="{00000000-0005-0000-0000-0000EEBD0000}"/>
    <cellStyle name="常规 5 3 3 2 2 2 2 2" xfId="17577" xr:uid="{00000000-0005-0000-0000-0000EFBD0000}"/>
    <cellStyle name="常规 5 3 3 2 2 2 2 2 2" xfId="28511" xr:uid="{00000000-0005-0000-0000-0000F0BD0000}"/>
    <cellStyle name="常规 5 3 3 2 2 2 2 2 3" xfId="38866" xr:uid="{00000000-0005-0000-0000-0000F1BD0000}"/>
    <cellStyle name="常规 5 3 3 2 2 2 2 2 4" xfId="49221" xr:uid="{00000000-0005-0000-0000-0000F2BD0000}"/>
    <cellStyle name="常规 5 3 3 2 2 2 2 3" xfId="23963" xr:uid="{00000000-0005-0000-0000-0000F3BD0000}"/>
    <cellStyle name="常规 5 3 3 2 2 2 2 4" xfId="34318" xr:uid="{00000000-0005-0000-0000-0000F4BD0000}"/>
    <cellStyle name="常规 5 3 3 2 2 2 2 5" xfId="44673" xr:uid="{00000000-0005-0000-0000-0000F5BD0000}"/>
    <cellStyle name="常规 5 3 3 2 2 2 2 6" xfId="13015" xr:uid="{00000000-0005-0000-0000-0000F6BD0000}"/>
    <cellStyle name="常规 5 3 3 2 2 2 3" xfId="14165" xr:uid="{00000000-0005-0000-0000-0000F7BD0000}"/>
    <cellStyle name="常规 5 3 3 2 2 2 3 2" xfId="16440" xr:uid="{00000000-0005-0000-0000-0000F8BD0000}"/>
    <cellStyle name="常规 5 3 3 2 2 2 3 2 2" xfId="27374" xr:uid="{00000000-0005-0000-0000-0000F9BD0000}"/>
    <cellStyle name="常规 5 3 3 2 2 2 3 2 3" xfId="37729" xr:uid="{00000000-0005-0000-0000-0000FABD0000}"/>
    <cellStyle name="常规 5 3 3 2 2 2 3 2 4" xfId="48084" xr:uid="{00000000-0005-0000-0000-0000FBBD0000}"/>
    <cellStyle name="常规 5 3 3 2 2 2 3 3" xfId="25100" xr:uid="{00000000-0005-0000-0000-0000FCBD0000}"/>
    <cellStyle name="常规 5 3 3 2 2 2 3 4" xfId="35455" xr:uid="{00000000-0005-0000-0000-0000FDBD0000}"/>
    <cellStyle name="常规 5 3 3 2 2 2 3 5" xfId="45810" xr:uid="{00000000-0005-0000-0000-0000FEBD0000}"/>
    <cellStyle name="常规 5 3 3 2 2 2 4" xfId="15303" xr:uid="{00000000-0005-0000-0000-0000FFBD0000}"/>
    <cellStyle name="常规 5 3 3 2 2 2 4 2" xfId="26237" xr:uid="{00000000-0005-0000-0000-000000BE0000}"/>
    <cellStyle name="常规 5 3 3 2 2 2 4 3" xfId="36592" xr:uid="{00000000-0005-0000-0000-000001BE0000}"/>
    <cellStyle name="常规 5 3 3 2 2 2 4 4" xfId="46947" xr:uid="{00000000-0005-0000-0000-000002BE0000}"/>
    <cellStyle name="常规 5 3 3 2 2 2 5" xfId="20277" xr:uid="{00000000-0005-0000-0000-000003BE0000}"/>
    <cellStyle name="常规 5 3 3 2 2 2 6" xfId="10948" xr:uid="{00000000-0005-0000-0000-000004BE0000}"/>
    <cellStyle name="常规 5 3 3 2 2 2 7" xfId="22826" xr:uid="{00000000-0005-0000-0000-000005BE0000}"/>
    <cellStyle name="常规 5 3 3 2 2 2 8" xfId="33181" xr:uid="{00000000-0005-0000-0000-000006BE0000}"/>
    <cellStyle name="常规 5 3 3 2 2 2 9" xfId="43536" xr:uid="{00000000-0005-0000-0000-000007BE0000}"/>
    <cellStyle name="常规 5 3 3 2 2 3" xfId="4535" xr:uid="{00000000-0005-0000-0000-000008BE0000}"/>
    <cellStyle name="常规 5 3 3 2 2 3 2" xfId="19011" xr:uid="{00000000-0005-0000-0000-000009BE0000}"/>
    <cellStyle name="常规 5 3 3 2 2 3 2 2" xfId="29797" xr:uid="{00000000-0005-0000-0000-00000ABE0000}"/>
    <cellStyle name="常规 5 3 3 2 2 3 2 3" xfId="40152" xr:uid="{00000000-0005-0000-0000-00000BBE0000}"/>
    <cellStyle name="常规 5 3 3 2 2 3 2 4" xfId="50507" xr:uid="{00000000-0005-0000-0000-00000CBE0000}"/>
    <cellStyle name="常规 5 3 3 2 2 3 3" xfId="11610" xr:uid="{00000000-0005-0000-0000-00000DBE0000}"/>
    <cellStyle name="常规 5 3 3 2 2 4" xfId="6776" xr:uid="{00000000-0005-0000-0000-00000EBE0000}"/>
    <cellStyle name="常规 5 3 3 2 3" xfId="2303" xr:uid="{00000000-0005-0000-0000-00000FBE0000}"/>
    <cellStyle name="常规 5 3 3 2 3 10" xfId="7106" xr:uid="{00000000-0005-0000-0000-000010BE0000}"/>
    <cellStyle name="常规 5 3 3 2 3 2" xfId="3713" xr:uid="{00000000-0005-0000-0000-000011BE0000}"/>
    <cellStyle name="常规 5 3 3 2 3 2 2" xfId="17052" xr:uid="{00000000-0005-0000-0000-000012BE0000}"/>
    <cellStyle name="常规 5 3 3 2 3 2 2 2" xfId="27986" xr:uid="{00000000-0005-0000-0000-000013BE0000}"/>
    <cellStyle name="常规 5 3 3 2 3 2 2 3" xfId="38341" xr:uid="{00000000-0005-0000-0000-000014BE0000}"/>
    <cellStyle name="常规 5 3 3 2 3 2 2 4" xfId="48696" xr:uid="{00000000-0005-0000-0000-000015BE0000}"/>
    <cellStyle name="常规 5 3 3 2 3 2 3" xfId="23438" xr:uid="{00000000-0005-0000-0000-000016BE0000}"/>
    <cellStyle name="常规 5 3 3 2 3 2 4" xfId="33793" xr:uid="{00000000-0005-0000-0000-000017BE0000}"/>
    <cellStyle name="常规 5 3 3 2 3 2 5" xfId="44148" xr:uid="{00000000-0005-0000-0000-000018BE0000}"/>
    <cellStyle name="常规 5 3 3 2 3 2 6" xfId="12057" xr:uid="{00000000-0005-0000-0000-000019BE0000}"/>
    <cellStyle name="常规 5 3 3 2 3 3" xfId="4865" xr:uid="{00000000-0005-0000-0000-00001ABE0000}"/>
    <cellStyle name="常规 5 3 3 2 3 3 2" xfId="15915" xr:uid="{00000000-0005-0000-0000-00001BBE0000}"/>
    <cellStyle name="常规 5 3 3 2 3 3 2 2" xfId="26849" xr:uid="{00000000-0005-0000-0000-00001CBE0000}"/>
    <cellStyle name="常规 5 3 3 2 3 3 2 3" xfId="37204" xr:uid="{00000000-0005-0000-0000-00001DBE0000}"/>
    <cellStyle name="常规 5 3 3 2 3 3 2 4" xfId="47559" xr:uid="{00000000-0005-0000-0000-00001EBE0000}"/>
    <cellStyle name="常规 5 3 3 2 3 3 3" xfId="24575" xr:uid="{00000000-0005-0000-0000-00001FBE0000}"/>
    <cellStyle name="常规 5 3 3 2 3 3 4" xfId="34930" xr:uid="{00000000-0005-0000-0000-000020BE0000}"/>
    <cellStyle name="常规 5 3 3 2 3 3 5" xfId="45285" xr:uid="{00000000-0005-0000-0000-000021BE0000}"/>
    <cellStyle name="常规 5 3 3 2 3 3 6" xfId="13634" xr:uid="{00000000-0005-0000-0000-000022BE0000}"/>
    <cellStyle name="常规 5 3 3 2 3 4" xfId="14778" xr:uid="{00000000-0005-0000-0000-000023BE0000}"/>
    <cellStyle name="常规 5 3 3 2 3 4 2" xfId="25712" xr:uid="{00000000-0005-0000-0000-000024BE0000}"/>
    <cellStyle name="常规 5 3 3 2 3 4 3" xfId="36067" xr:uid="{00000000-0005-0000-0000-000025BE0000}"/>
    <cellStyle name="常规 5 3 3 2 3 4 4" xfId="46422" xr:uid="{00000000-0005-0000-0000-000026BE0000}"/>
    <cellStyle name="常规 5 3 3 2 3 5" xfId="19342" xr:uid="{00000000-0005-0000-0000-000027BE0000}"/>
    <cellStyle name="常规 5 3 3 2 3 5 2" xfId="30127" xr:uid="{00000000-0005-0000-0000-000028BE0000}"/>
    <cellStyle name="常规 5 3 3 2 3 5 3" xfId="40482" xr:uid="{00000000-0005-0000-0000-000029BE0000}"/>
    <cellStyle name="常规 5 3 3 2 3 5 4" xfId="50837" xr:uid="{00000000-0005-0000-0000-00002ABE0000}"/>
    <cellStyle name="常规 5 3 3 2 3 6" xfId="9725" xr:uid="{00000000-0005-0000-0000-00002BBE0000}"/>
    <cellStyle name="常规 5 3 3 2 3 7" xfId="22301" xr:uid="{00000000-0005-0000-0000-00002CBE0000}"/>
    <cellStyle name="常规 5 3 3 2 3 8" xfId="32656" xr:uid="{00000000-0005-0000-0000-00002DBE0000}"/>
    <cellStyle name="常规 5 3 3 2 3 9" xfId="43011" xr:uid="{00000000-0005-0000-0000-00002EBE0000}"/>
    <cellStyle name="常规 5 3 3 2 4" xfId="2613" xr:uid="{00000000-0005-0000-0000-00002FBE0000}"/>
    <cellStyle name="常规 5 3 3 2 4 2" xfId="4023" xr:uid="{00000000-0005-0000-0000-000030BE0000}"/>
    <cellStyle name="常规 5 3 3 2 4 2 2" xfId="27892" xr:uid="{00000000-0005-0000-0000-000031BE0000}"/>
    <cellStyle name="常规 5 3 3 2 4 2 3" xfId="38247" xr:uid="{00000000-0005-0000-0000-000032BE0000}"/>
    <cellStyle name="常规 5 3 3 2 4 2 4" xfId="48602" xr:uid="{00000000-0005-0000-0000-000033BE0000}"/>
    <cellStyle name="常规 5 3 3 2 4 2 5" xfId="16958" xr:uid="{00000000-0005-0000-0000-000034BE0000}"/>
    <cellStyle name="常规 5 3 3 2 4 3" xfId="5175" xr:uid="{00000000-0005-0000-0000-000035BE0000}"/>
    <cellStyle name="常规 5 3 3 2 4 3 2" xfId="30437" xr:uid="{00000000-0005-0000-0000-000036BE0000}"/>
    <cellStyle name="常规 5 3 3 2 4 3 3" xfId="40792" xr:uid="{00000000-0005-0000-0000-000037BE0000}"/>
    <cellStyle name="常规 5 3 3 2 4 3 4" xfId="51147" xr:uid="{00000000-0005-0000-0000-000038BE0000}"/>
    <cellStyle name="常规 5 3 3 2 4 3 5" xfId="19652" xr:uid="{00000000-0005-0000-0000-000039BE0000}"/>
    <cellStyle name="常规 5 3 3 2 4 4" xfId="11493" xr:uid="{00000000-0005-0000-0000-00003ABE0000}"/>
    <cellStyle name="常规 5 3 3 2 4 5" xfId="23344" xr:uid="{00000000-0005-0000-0000-00003BBE0000}"/>
    <cellStyle name="常规 5 3 3 2 4 6" xfId="33699" xr:uid="{00000000-0005-0000-0000-00003CBE0000}"/>
    <cellStyle name="常规 5 3 3 2 4 7" xfId="44054" xr:uid="{00000000-0005-0000-0000-00003DBE0000}"/>
    <cellStyle name="常规 5 3 3 2 4 8" xfId="7416" xr:uid="{00000000-0005-0000-0000-00003EBE0000}"/>
    <cellStyle name="常规 5 3 3 2 5" xfId="1564" xr:uid="{00000000-0005-0000-0000-00003FBE0000}"/>
    <cellStyle name="常规 5 3 3 2 5 2" xfId="2999" xr:uid="{00000000-0005-0000-0000-000040BE0000}"/>
    <cellStyle name="常规 5 3 3 2 5 2 2" xfId="26755" xr:uid="{00000000-0005-0000-0000-000041BE0000}"/>
    <cellStyle name="常规 5 3 3 2 5 2 3" xfId="37110" xr:uid="{00000000-0005-0000-0000-000042BE0000}"/>
    <cellStyle name="常规 5 3 3 2 5 2 4" xfId="47465" xr:uid="{00000000-0005-0000-0000-000043BE0000}"/>
    <cellStyle name="常规 5 3 3 2 5 2 5" xfId="15821" xr:uid="{00000000-0005-0000-0000-000044BE0000}"/>
    <cellStyle name="常规 5 3 3 2 5 3" xfId="5431" xr:uid="{00000000-0005-0000-0000-000045BE0000}"/>
    <cellStyle name="常规 5 3 3 2 5 3 2" xfId="30693" xr:uid="{00000000-0005-0000-0000-000046BE0000}"/>
    <cellStyle name="常规 5 3 3 2 5 3 3" xfId="41048" xr:uid="{00000000-0005-0000-0000-000047BE0000}"/>
    <cellStyle name="常规 5 3 3 2 5 3 4" xfId="51403" xr:uid="{00000000-0005-0000-0000-000048BE0000}"/>
    <cellStyle name="常规 5 3 3 2 5 3 5" xfId="19908" xr:uid="{00000000-0005-0000-0000-000049BE0000}"/>
    <cellStyle name="常规 5 3 3 2 5 4" xfId="13538" xr:uid="{00000000-0005-0000-0000-00004ABE0000}"/>
    <cellStyle name="常规 5 3 3 2 5 5" xfId="24481" xr:uid="{00000000-0005-0000-0000-00004BBE0000}"/>
    <cellStyle name="常规 5 3 3 2 5 6" xfId="34836" xr:uid="{00000000-0005-0000-0000-00004CBE0000}"/>
    <cellStyle name="常规 5 3 3 2 5 7" xfId="45191" xr:uid="{00000000-0005-0000-0000-00004DBE0000}"/>
    <cellStyle name="常规 5 3 3 2 5 8" xfId="7672" xr:uid="{00000000-0005-0000-0000-00004EBE0000}"/>
    <cellStyle name="常规 5 3 3 2 6" xfId="2871" xr:uid="{00000000-0005-0000-0000-00004FBE0000}"/>
    <cellStyle name="常规 5 3 3 2 6 2" xfId="5688" xr:uid="{00000000-0005-0000-0000-000050BE0000}"/>
    <cellStyle name="常规 5 3 3 2 6 2 2" xfId="30950" xr:uid="{00000000-0005-0000-0000-000051BE0000}"/>
    <cellStyle name="常规 5 3 3 2 6 2 3" xfId="41305" xr:uid="{00000000-0005-0000-0000-000052BE0000}"/>
    <cellStyle name="常规 5 3 3 2 6 2 4" xfId="51660" xr:uid="{00000000-0005-0000-0000-000053BE0000}"/>
    <cellStyle name="常规 5 3 3 2 6 2 5" xfId="20165" xr:uid="{00000000-0005-0000-0000-000054BE0000}"/>
    <cellStyle name="常规 5 3 3 2 6 3" xfId="14684" xr:uid="{00000000-0005-0000-0000-000055BE0000}"/>
    <cellStyle name="常规 5 3 3 2 6 4" xfId="25618" xr:uid="{00000000-0005-0000-0000-000056BE0000}"/>
    <cellStyle name="常规 5 3 3 2 6 5" xfId="35973" xr:uid="{00000000-0005-0000-0000-000057BE0000}"/>
    <cellStyle name="常规 5 3 3 2 6 6" xfId="46328" xr:uid="{00000000-0005-0000-0000-000058BE0000}"/>
    <cellStyle name="常规 5 3 3 2 6 7" xfId="7929" xr:uid="{00000000-0005-0000-0000-000059BE0000}"/>
    <cellStyle name="常规 5 3 3 2 7" xfId="4151" xr:uid="{00000000-0005-0000-0000-00005ABE0000}"/>
    <cellStyle name="常规 5 3 3 2 7 2" xfId="20851" xr:uid="{00000000-0005-0000-0000-00005BBE0000}"/>
    <cellStyle name="常规 5 3 3 2 7 2 2" xfId="31206" xr:uid="{00000000-0005-0000-0000-00005CBE0000}"/>
    <cellStyle name="常规 5 3 3 2 7 2 3" xfId="41561" xr:uid="{00000000-0005-0000-0000-00005DBE0000}"/>
    <cellStyle name="常规 5 3 3 2 7 2 4" xfId="51916" xr:uid="{00000000-0005-0000-0000-00005EBE0000}"/>
    <cellStyle name="常规 5 3 3 2 7 3" xfId="18095" xr:uid="{00000000-0005-0000-0000-00005FBE0000}"/>
    <cellStyle name="常规 5 3 3 2 7 4" xfId="29029" xr:uid="{00000000-0005-0000-0000-000060BE0000}"/>
    <cellStyle name="常规 5 3 3 2 7 5" xfId="39384" xr:uid="{00000000-0005-0000-0000-000061BE0000}"/>
    <cellStyle name="常规 5 3 3 2 7 6" xfId="49739" xr:uid="{00000000-0005-0000-0000-000062BE0000}"/>
    <cellStyle name="常规 5 3 3 2 7 7" xfId="8185" xr:uid="{00000000-0005-0000-0000-000063BE0000}"/>
    <cellStyle name="常规 5 3 3 2 8" xfId="8478" xr:uid="{00000000-0005-0000-0000-000064BE0000}"/>
    <cellStyle name="常规 5 3 3 2 8 2" xfId="21144" xr:uid="{00000000-0005-0000-0000-000065BE0000}"/>
    <cellStyle name="常规 5 3 3 2 8 3" xfId="31499" xr:uid="{00000000-0005-0000-0000-000066BE0000}"/>
    <cellStyle name="常规 5 3 3 2 8 4" xfId="41854" xr:uid="{00000000-0005-0000-0000-000067BE0000}"/>
    <cellStyle name="常规 5 3 3 2 8 5" xfId="52209" xr:uid="{00000000-0005-0000-0000-000068BE0000}"/>
    <cellStyle name="常规 5 3 3 2 9" xfId="8773" xr:uid="{00000000-0005-0000-0000-000069BE0000}"/>
    <cellStyle name="常规 5 3 3 2 9 2" xfId="21439" xr:uid="{00000000-0005-0000-0000-00006ABE0000}"/>
    <cellStyle name="常规 5 3 3 2 9 3" xfId="31794" xr:uid="{00000000-0005-0000-0000-00006BBE0000}"/>
    <cellStyle name="常规 5 3 3 2 9 4" xfId="42149" xr:uid="{00000000-0005-0000-0000-00006CBE0000}"/>
    <cellStyle name="常规 5 3 3 2 9 5" xfId="52504" xr:uid="{00000000-0005-0000-0000-00006DBE0000}"/>
    <cellStyle name="常规 5 3 3 20" xfId="924" xr:uid="{00000000-0005-0000-0000-00006EBE0000}"/>
    <cellStyle name="常规 5 3 3 3" xfId="1715" xr:uid="{00000000-0005-0000-0000-00006FBE0000}"/>
    <cellStyle name="常规 5 3 3 3 2" xfId="3127" xr:uid="{00000000-0005-0000-0000-000070BE0000}"/>
    <cellStyle name="常规 5 3 3 3 2 2" xfId="6330" xr:uid="{00000000-0005-0000-0000-000071BE0000}"/>
    <cellStyle name="常规 5 3 3 3 2 2 2" xfId="17687" xr:uid="{00000000-0005-0000-0000-000072BE0000}"/>
    <cellStyle name="常规 5 3 3 3 2 2 2 2" xfId="28621" xr:uid="{00000000-0005-0000-0000-000073BE0000}"/>
    <cellStyle name="常规 5 3 3 3 2 2 2 3" xfId="38976" xr:uid="{00000000-0005-0000-0000-000074BE0000}"/>
    <cellStyle name="常规 5 3 3 3 2 2 2 4" xfId="49331" xr:uid="{00000000-0005-0000-0000-000075BE0000}"/>
    <cellStyle name="常规 5 3 3 3 2 2 3" xfId="24073" xr:uid="{00000000-0005-0000-0000-000076BE0000}"/>
    <cellStyle name="常规 5 3 3 3 2 2 4" xfId="34428" xr:uid="{00000000-0005-0000-0000-000077BE0000}"/>
    <cellStyle name="常规 5 3 3 3 2 2 5" xfId="44783" xr:uid="{00000000-0005-0000-0000-000078BE0000}"/>
    <cellStyle name="常规 5 3 3 3 2 2 6" xfId="13125" xr:uid="{00000000-0005-0000-0000-000079BE0000}"/>
    <cellStyle name="常规 5 3 3 3 2 3" xfId="14276" xr:uid="{00000000-0005-0000-0000-00007ABE0000}"/>
    <cellStyle name="常规 5 3 3 3 2 3 2" xfId="16550" xr:uid="{00000000-0005-0000-0000-00007BBE0000}"/>
    <cellStyle name="常规 5 3 3 3 2 3 2 2" xfId="27484" xr:uid="{00000000-0005-0000-0000-00007CBE0000}"/>
    <cellStyle name="常规 5 3 3 3 2 3 2 3" xfId="37839" xr:uid="{00000000-0005-0000-0000-00007DBE0000}"/>
    <cellStyle name="常规 5 3 3 3 2 3 2 4" xfId="48194" xr:uid="{00000000-0005-0000-0000-00007EBE0000}"/>
    <cellStyle name="常规 5 3 3 3 2 3 3" xfId="25210" xr:uid="{00000000-0005-0000-0000-00007FBE0000}"/>
    <cellStyle name="常规 5 3 3 3 2 3 4" xfId="35565" xr:uid="{00000000-0005-0000-0000-000080BE0000}"/>
    <cellStyle name="常规 5 3 3 3 2 3 5" xfId="45920" xr:uid="{00000000-0005-0000-0000-000081BE0000}"/>
    <cellStyle name="常规 5 3 3 3 2 4" xfId="15413" xr:uid="{00000000-0005-0000-0000-000082BE0000}"/>
    <cellStyle name="常规 5 3 3 3 2 4 2" xfId="26347" xr:uid="{00000000-0005-0000-0000-000083BE0000}"/>
    <cellStyle name="常规 5 3 3 3 2 4 3" xfId="36702" xr:uid="{00000000-0005-0000-0000-000084BE0000}"/>
    <cellStyle name="常规 5 3 3 3 2 4 4" xfId="47057" xr:uid="{00000000-0005-0000-0000-000085BE0000}"/>
    <cellStyle name="常规 5 3 3 3 2 5" xfId="20667" xr:uid="{00000000-0005-0000-0000-000086BE0000}"/>
    <cellStyle name="常规 5 3 3 3 2 6" xfId="11083" xr:uid="{00000000-0005-0000-0000-000087BE0000}"/>
    <cellStyle name="常规 5 3 3 3 2 7" xfId="22936" xr:uid="{00000000-0005-0000-0000-000088BE0000}"/>
    <cellStyle name="常规 5 3 3 3 2 8" xfId="33291" xr:uid="{00000000-0005-0000-0000-000089BE0000}"/>
    <cellStyle name="常规 5 3 3 3 2 9" xfId="43646" xr:uid="{00000000-0005-0000-0000-00008ABE0000}"/>
    <cellStyle name="常规 5 3 3 3 3" xfId="4279" xr:uid="{00000000-0005-0000-0000-00008BBE0000}"/>
    <cellStyle name="常规 5 3 3 3 3 2" xfId="12222" xr:uid="{00000000-0005-0000-0000-00008CBE0000}"/>
    <cellStyle name="常规 5 3 3 3 3 2 2" xfId="17163" xr:uid="{00000000-0005-0000-0000-00008DBE0000}"/>
    <cellStyle name="常规 5 3 3 3 3 2 2 2" xfId="28097" xr:uid="{00000000-0005-0000-0000-00008EBE0000}"/>
    <cellStyle name="常规 5 3 3 3 3 2 2 3" xfId="38452" xr:uid="{00000000-0005-0000-0000-00008FBE0000}"/>
    <cellStyle name="常规 5 3 3 3 3 2 2 4" xfId="48807" xr:uid="{00000000-0005-0000-0000-000090BE0000}"/>
    <cellStyle name="常规 5 3 3 3 3 2 3" xfId="23549" xr:uid="{00000000-0005-0000-0000-000091BE0000}"/>
    <cellStyle name="常规 5 3 3 3 3 2 4" xfId="33904" xr:uid="{00000000-0005-0000-0000-000092BE0000}"/>
    <cellStyle name="常规 5 3 3 3 3 2 5" xfId="44259" xr:uid="{00000000-0005-0000-0000-000093BE0000}"/>
    <cellStyle name="常规 5 3 3 3 3 3" xfId="13747" xr:uid="{00000000-0005-0000-0000-000094BE0000}"/>
    <cellStyle name="常规 5 3 3 3 3 3 2" xfId="16026" xr:uid="{00000000-0005-0000-0000-000095BE0000}"/>
    <cellStyle name="常规 5 3 3 3 3 3 2 2" xfId="26960" xr:uid="{00000000-0005-0000-0000-000096BE0000}"/>
    <cellStyle name="常规 5 3 3 3 3 3 2 3" xfId="37315" xr:uid="{00000000-0005-0000-0000-000097BE0000}"/>
    <cellStyle name="常规 5 3 3 3 3 3 2 4" xfId="47670" xr:uid="{00000000-0005-0000-0000-000098BE0000}"/>
    <cellStyle name="常规 5 3 3 3 3 3 3" xfId="24686" xr:uid="{00000000-0005-0000-0000-000099BE0000}"/>
    <cellStyle name="常规 5 3 3 3 3 3 4" xfId="35041" xr:uid="{00000000-0005-0000-0000-00009ABE0000}"/>
    <cellStyle name="常规 5 3 3 3 3 3 5" xfId="45396" xr:uid="{00000000-0005-0000-0000-00009BBE0000}"/>
    <cellStyle name="常规 5 3 3 3 3 4" xfId="14889" xr:uid="{00000000-0005-0000-0000-00009CBE0000}"/>
    <cellStyle name="常规 5 3 3 3 3 4 2" xfId="25823" xr:uid="{00000000-0005-0000-0000-00009DBE0000}"/>
    <cellStyle name="常规 5 3 3 3 3 4 3" xfId="36178" xr:uid="{00000000-0005-0000-0000-00009EBE0000}"/>
    <cellStyle name="常规 5 3 3 3 3 4 4" xfId="46533" xr:uid="{00000000-0005-0000-0000-00009FBE0000}"/>
    <cellStyle name="常规 5 3 3 3 3 5" xfId="18755" xr:uid="{00000000-0005-0000-0000-0000A0BE0000}"/>
    <cellStyle name="常规 5 3 3 3 3 5 2" xfId="29541" xr:uid="{00000000-0005-0000-0000-0000A1BE0000}"/>
    <cellStyle name="常规 5 3 3 3 3 5 3" xfId="39896" xr:uid="{00000000-0005-0000-0000-0000A2BE0000}"/>
    <cellStyle name="常规 5 3 3 3 3 5 4" xfId="50251" xr:uid="{00000000-0005-0000-0000-0000A3BE0000}"/>
    <cellStyle name="常规 5 3 3 3 3 6" xfId="22412" xr:uid="{00000000-0005-0000-0000-0000A4BE0000}"/>
    <cellStyle name="常规 5 3 3 3 3 7" xfId="32767" xr:uid="{00000000-0005-0000-0000-0000A5BE0000}"/>
    <cellStyle name="常规 5 3 3 3 3 8" xfId="43122" xr:uid="{00000000-0005-0000-0000-0000A6BE0000}"/>
    <cellStyle name="常规 5 3 3 3 3 9" xfId="9961" xr:uid="{00000000-0005-0000-0000-0000A7BE0000}"/>
    <cellStyle name="常规 5 3 3 3 4" xfId="12009" xr:uid="{00000000-0005-0000-0000-0000A8BE0000}"/>
    <cellStyle name="常规 5 3 3 3 5" xfId="6520" xr:uid="{00000000-0005-0000-0000-0000A9BE0000}"/>
    <cellStyle name="常规 5 3 3 4" xfId="1843" xr:uid="{00000000-0005-0000-0000-0000AABE0000}"/>
    <cellStyle name="常规 5 3 3 4 2" xfId="3255" xr:uid="{00000000-0005-0000-0000-0000ABBE0000}"/>
    <cellStyle name="常规 5 3 3 4 2 2" xfId="29669" xr:uid="{00000000-0005-0000-0000-0000ACBE0000}"/>
    <cellStyle name="常规 5 3 3 4 2 3" xfId="40024" xr:uid="{00000000-0005-0000-0000-0000ADBE0000}"/>
    <cellStyle name="常规 5 3 3 4 2 4" xfId="50379" xr:uid="{00000000-0005-0000-0000-0000AEBE0000}"/>
    <cellStyle name="常规 5 3 3 4 2 5" xfId="18883" xr:uid="{00000000-0005-0000-0000-0000AFBE0000}"/>
    <cellStyle name="常规 5 3 3 4 3" xfId="4407" xr:uid="{00000000-0005-0000-0000-0000B0BE0000}"/>
    <cellStyle name="常规 5 3 3 4 3 2" xfId="10782" xr:uid="{00000000-0005-0000-0000-0000B1BE0000}"/>
    <cellStyle name="常规 5 3 3 4 4" xfId="6648" xr:uid="{00000000-0005-0000-0000-0000B2BE0000}"/>
    <cellStyle name="常规 5 3 3 5" xfId="2138" xr:uid="{00000000-0005-0000-0000-0000B3BE0000}"/>
    <cellStyle name="常规 5 3 3 5 2" xfId="3548" xr:uid="{00000000-0005-0000-0000-0000B4BE0000}"/>
    <cellStyle name="常规 5 3 3 5 2 2" xfId="27764" xr:uid="{00000000-0005-0000-0000-0000B5BE0000}"/>
    <cellStyle name="常规 5 3 3 5 2 3" xfId="38119" xr:uid="{00000000-0005-0000-0000-0000B6BE0000}"/>
    <cellStyle name="常规 5 3 3 5 2 4" xfId="48474" xr:uid="{00000000-0005-0000-0000-0000B7BE0000}"/>
    <cellStyle name="常规 5 3 3 5 2 5" xfId="16830" xr:uid="{00000000-0005-0000-0000-0000B8BE0000}"/>
    <cellStyle name="常规 5 3 3 5 3" xfId="4700" xr:uid="{00000000-0005-0000-0000-0000B9BE0000}"/>
    <cellStyle name="常规 5 3 3 5 3 2" xfId="29962" xr:uid="{00000000-0005-0000-0000-0000BABE0000}"/>
    <cellStyle name="常规 5 3 3 5 3 3" xfId="40317" xr:uid="{00000000-0005-0000-0000-0000BBBE0000}"/>
    <cellStyle name="常规 5 3 3 5 3 4" xfId="50672" xr:uid="{00000000-0005-0000-0000-0000BCBE0000}"/>
    <cellStyle name="常规 5 3 3 5 3 5" xfId="19177" xr:uid="{00000000-0005-0000-0000-0000BDBE0000}"/>
    <cellStyle name="常规 5 3 3 5 4" xfId="11365" xr:uid="{00000000-0005-0000-0000-0000BEBE0000}"/>
    <cellStyle name="常规 5 3 3 5 5" xfId="23216" xr:uid="{00000000-0005-0000-0000-0000BFBE0000}"/>
    <cellStyle name="常规 5 3 3 5 6" xfId="33571" xr:uid="{00000000-0005-0000-0000-0000C0BE0000}"/>
    <cellStyle name="常规 5 3 3 5 7" xfId="43926" xr:uid="{00000000-0005-0000-0000-0000C1BE0000}"/>
    <cellStyle name="常规 5 3 3 5 8" xfId="6941" xr:uid="{00000000-0005-0000-0000-0000C2BE0000}"/>
    <cellStyle name="常规 5 3 3 6" xfId="2485" xr:uid="{00000000-0005-0000-0000-0000C3BE0000}"/>
    <cellStyle name="常规 5 3 3 6 2" xfId="3895" xr:uid="{00000000-0005-0000-0000-0000C4BE0000}"/>
    <cellStyle name="常规 5 3 3 6 2 2" xfId="26627" xr:uid="{00000000-0005-0000-0000-0000C5BE0000}"/>
    <cellStyle name="常规 5 3 3 6 2 3" xfId="36982" xr:uid="{00000000-0005-0000-0000-0000C6BE0000}"/>
    <cellStyle name="常规 5 3 3 6 2 4" xfId="47337" xr:uid="{00000000-0005-0000-0000-0000C7BE0000}"/>
    <cellStyle name="常规 5 3 3 6 2 5" xfId="15693" xr:uid="{00000000-0005-0000-0000-0000C8BE0000}"/>
    <cellStyle name="常规 5 3 3 6 3" xfId="5047" xr:uid="{00000000-0005-0000-0000-0000C9BE0000}"/>
    <cellStyle name="常规 5 3 3 6 3 2" xfId="30309" xr:uid="{00000000-0005-0000-0000-0000CABE0000}"/>
    <cellStyle name="常规 5 3 3 6 3 3" xfId="40664" xr:uid="{00000000-0005-0000-0000-0000CBBE0000}"/>
    <cellStyle name="常规 5 3 3 6 3 4" xfId="51019" xr:uid="{00000000-0005-0000-0000-0000CCBE0000}"/>
    <cellStyle name="常规 5 3 3 6 3 5" xfId="19524" xr:uid="{00000000-0005-0000-0000-0000CDBE0000}"/>
    <cellStyle name="常规 5 3 3 6 4" xfId="13407" xr:uid="{00000000-0005-0000-0000-0000CEBE0000}"/>
    <cellStyle name="常规 5 3 3 6 5" xfId="24353" xr:uid="{00000000-0005-0000-0000-0000CFBE0000}"/>
    <cellStyle name="常规 5 3 3 6 6" xfId="34708" xr:uid="{00000000-0005-0000-0000-0000D0BE0000}"/>
    <cellStyle name="常规 5 3 3 6 7" xfId="45063" xr:uid="{00000000-0005-0000-0000-0000D1BE0000}"/>
    <cellStyle name="常规 5 3 3 6 8" xfId="7288" xr:uid="{00000000-0005-0000-0000-0000D2BE0000}"/>
    <cellStyle name="常规 5 3 3 7" xfId="1479" xr:uid="{00000000-0005-0000-0000-0000D3BE0000}"/>
    <cellStyle name="常规 5 3 3 7 2" xfId="5303" xr:uid="{00000000-0005-0000-0000-0000D4BE0000}"/>
    <cellStyle name="常规 5 3 3 7 2 2" xfId="30565" xr:uid="{00000000-0005-0000-0000-0000D5BE0000}"/>
    <cellStyle name="常规 5 3 3 7 2 3" xfId="40920" xr:uid="{00000000-0005-0000-0000-0000D6BE0000}"/>
    <cellStyle name="常规 5 3 3 7 2 4" xfId="51275" xr:uid="{00000000-0005-0000-0000-0000D7BE0000}"/>
    <cellStyle name="常规 5 3 3 7 2 5" xfId="19780" xr:uid="{00000000-0005-0000-0000-0000D8BE0000}"/>
    <cellStyle name="常规 5 3 3 7 3" xfId="14556" xr:uid="{00000000-0005-0000-0000-0000D9BE0000}"/>
    <cellStyle name="常规 5 3 3 7 4" xfId="25490" xr:uid="{00000000-0005-0000-0000-0000DABE0000}"/>
    <cellStyle name="常规 5 3 3 7 5" xfId="35845" xr:uid="{00000000-0005-0000-0000-0000DBBE0000}"/>
    <cellStyle name="常规 5 3 3 7 6" xfId="46200" xr:uid="{00000000-0005-0000-0000-0000DCBE0000}"/>
    <cellStyle name="常规 5 3 3 7 7" xfId="7544" xr:uid="{00000000-0005-0000-0000-0000DDBE0000}"/>
    <cellStyle name="常规 5 3 3 8" xfId="2743" xr:uid="{00000000-0005-0000-0000-0000DEBE0000}"/>
    <cellStyle name="常规 5 3 3 8 2" xfId="5560" xr:uid="{00000000-0005-0000-0000-0000DFBE0000}"/>
    <cellStyle name="常规 5 3 3 8 2 2" xfId="30822" xr:uid="{00000000-0005-0000-0000-0000E0BE0000}"/>
    <cellStyle name="常规 5 3 3 8 2 3" xfId="41177" xr:uid="{00000000-0005-0000-0000-0000E1BE0000}"/>
    <cellStyle name="常规 5 3 3 8 2 4" xfId="51532" xr:uid="{00000000-0005-0000-0000-0000E2BE0000}"/>
    <cellStyle name="常规 5 3 3 8 2 5" xfId="20037" xr:uid="{00000000-0005-0000-0000-0000E3BE0000}"/>
    <cellStyle name="常规 5 3 3 8 3" xfId="17967" xr:uid="{00000000-0005-0000-0000-0000E4BE0000}"/>
    <cellStyle name="常规 5 3 3 8 4" xfId="28901" xr:uid="{00000000-0005-0000-0000-0000E5BE0000}"/>
    <cellStyle name="常规 5 3 3 8 5" xfId="39256" xr:uid="{00000000-0005-0000-0000-0000E6BE0000}"/>
    <cellStyle name="常规 5 3 3 8 6" xfId="49611" xr:uid="{00000000-0005-0000-0000-0000E7BE0000}"/>
    <cellStyle name="常规 5 3 3 8 7" xfId="7801" xr:uid="{00000000-0005-0000-0000-0000E8BE0000}"/>
    <cellStyle name="常规 5 3 3 9" xfId="8057" xr:uid="{00000000-0005-0000-0000-0000E9BE0000}"/>
    <cellStyle name="常规 5 3 3 9 2" xfId="20723" xr:uid="{00000000-0005-0000-0000-0000EABE0000}"/>
    <cellStyle name="常规 5 3 3 9 3" xfId="31078" xr:uid="{00000000-0005-0000-0000-0000EBBE0000}"/>
    <cellStyle name="常规 5 3 3 9 4" xfId="41433" xr:uid="{00000000-0005-0000-0000-0000ECBE0000}"/>
    <cellStyle name="常规 5 3 3 9 5" xfId="51788" xr:uid="{00000000-0005-0000-0000-0000EDBE0000}"/>
    <cellStyle name="常规 5 3 4" xfId="270" xr:uid="{00000000-0005-0000-0000-0000EEBE0000}"/>
    <cellStyle name="常规 5 3 4 2" xfId="611" xr:uid="{00000000-0005-0000-0000-0000EFBE0000}"/>
    <cellStyle name="常规 5 3 4 2 2" xfId="3679" xr:uid="{00000000-0005-0000-0000-0000F0BE0000}"/>
    <cellStyle name="常规 5 3 4 2 2 2" xfId="5857" xr:uid="{00000000-0005-0000-0000-0000F1BE0000}"/>
    <cellStyle name="常规 5 3 4 2 3" xfId="4831" xr:uid="{00000000-0005-0000-0000-0000F2BE0000}"/>
    <cellStyle name="常规 5 3 4 2 3 2" xfId="30093" xr:uid="{00000000-0005-0000-0000-0000F3BE0000}"/>
    <cellStyle name="常规 5 3 4 2 3 3" xfId="40448" xr:uid="{00000000-0005-0000-0000-0000F4BE0000}"/>
    <cellStyle name="常规 5 3 4 2 3 4" xfId="50803" xr:uid="{00000000-0005-0000-0000-0000F5BE0000}"/>
    <cellStyle name="常规 5 3 4 2 3 5" xfId="19308" xr:uid="{00000000-0005-0000-0000-0000F6BE0000}"/>
    <cellStyle name="常规 5 3 4 2 4" xfId="7072" xr:uid="{00000000-0005-0000-0000-0000F7BE0000}"/>
    <cellStyle name="常规 5 3 4 2 5" xfId="2269" xr:uid="{00000000-0005-0000-0000-0000F8BE0000}"/>
    <cellStyle name="常规 5 3 4 3" xfId="6292" xr:uid="{00000000-0005-0000-0000-0000F9BE0000}"/>
    <cellStyle name="常规 5 3 4 3 2" xfId="11982" xr:uid="{00000000-0005-0000-0000-0000FABE0000}"/>
    <cellStyle name="常规 5 3 4 4" xfId="1083" xr:uid="{00000000-0005-0000-0000-0000FBBE0000}"/>
    <cellStyle name="常规 5 3 5" xfId="334" xr:uid="{00000000-0005-0000-0000-0000FCBE0000}"/>
    <cellStyle name="常规 5 3 5 2" xfId="675" xr:uid="{00000000-0005-0000-0000-0000FDBE0000}"/>
    <cellStyle name="常规 5 3 5 2 2" xfId="3657" xr:uid="{00000000-0005-0000-0000-0000FEBE0000}"/>
    <cellStyle name="常规 5 3 5 2 2 2" xfId="6294" xr:uid="{00000000-0005-0000-0000-0000FFBE0000}"/>
    <cellStyle name="常规 5 3 5 2 3" xfId="4809" xr:uid="{00000000-0005-0000-0000-000000BF0000}"/>
    <cellStyle name="常规 5 3 5 2 3 2" xfId="30071" xr:uid="{00000000-0005-0000-0000-000001BF0000}"/>
    <cellStyle name="常规 5 3 5 2 3 3" xfId="40426" xr:uid="{00000000-0005-0000-0000-000002BF0000}"/>
    <cellStyle name="常规 5 3 5 2 3 4" xfId="50781" xr:uid="{00000000-0005-0000-0000-000003BF0000}"/>
    <cellStyle name="常规 5 3 5 2 3 5" xfId="19286" xr:uid="{00000000-0005-0000-0000-000004BF0000}"/>
    <cellStyle name="常规 5 3 5 2 4" xfId="7050" xr:uid="{00000000-0005-0000-0000-000005BF0000}"/>
    <cellStyle name="常规 5 3 5 2 5" xfId="2247" xr:uid="{00000000-0005-0000-0000-000006BF0000}"/>
    <cellStyle name="常规 5 3 5 3" xfId="10660" xr:uid="{00000000-0005-0000-0000-000007BF0000}"/>
    <cellStyle name="常规 5 3 5 4" xfId="840" xr:uid="{00000000-0005-0000-0000-000008BF0000}"/>
    <cellStyle name="常规 5 3 6" xfId="419" xr:uid="{00000000-0005-0000-0000-000009BF0000}"/>
    <cellStyle name="常规 5 3 6 2" xfId="5851" xr:uid="{00000000-0005-0000-0000-00000ABF0000}"/>
    <cellStyle name="常规 5 3 6 2 2" xfId="11221" xr:uid="{00000000-0005-0000-0000-00000BBF0000}"/>
    <cellStyle name="常规 5 3 6 2 2 2" xfId="13263" xr:uid="{00000000-0005-0000-0000-00000CBF0000}"/>
    <cellStyle name="常规 5 3 6 2 2 2 2" xfId="17825" xr:uid="{00000000-0005-0000-0000-00000DBF0000}"/>
    <cellStyle name="常规 5 3 6 2 2 2 2 2" xfId="28759" xr:uid="{00000000-0005-0000-0000-00000EBF0000}"/>
    <cellStyle name="常规 5 3 6 2 2 2 2 3" xfId="39114" xr:uid="{00000000-0005-0000-0000-00000FBF0000}"/>
    <cellStyle name="常规 5 3 6 2 2 2 2 4" xfId="49469" xr:uid="{00000000-0005-0000-0000-000010BF0000}"/>
    <cellStyle name="常规 5 3 6 2 2 2 3" xfId="24211" xr:uid="{00000000-0005-0000-0000-000011BF0000}"/>
    <cellStyle name="常规 5 3 6 2 2 2 4" xfId="34566" xr:uid="{00000000-0005-0000-0000-000012BF0000}"/>
    <cellStyle name="常规 5 3 6 2 2 2 5" xfId="44921" xr:uid="{00000000-0005-0000-0000-000013BF0000}"/>
    <cellStyle name="常规 5 3 6 2 2 3" xfId="14414" xr:uid="{00000000-0005-0000-0000-000014BF0000}"/>
    <cellStyle name="常规 5 3 6 2 2 3 2" xfId="16688" xr:uid="{00000000-0005-0000-0000-000015BF0000}"/>
    <cellStyle name="常规 5 3 6 2 2 3 2 2" xfId="27622" xr:uid="{00000000-0005-0000-0000-000016BF0000}"/>
    <cellStyle name="常规 5 3 6 2 2 3 2 3" xfId="37977" xr:uid="{00000000-0005-0000-0000-000017BF0000}"/>
    <cellStyle name="常规 5 3 6 2 2 3 2 4" xfId="48332" xr:uid="{00000000-0005-0000-0000-000018BF0000}"/>
    <cellStyle name="常规 5 3 6 2 2 3 3" xfId="25348" xr:uid="{00000000-0005-0000-0000-000019BF0000}"/>
    <cellStyle name="常规 5 3 6 2 2 3 4" xfId="35703" xr:uid="{00000000-0005-0000-0000-00001ABF0000}"/>
    <cellStyle name="常规 5 3 6 2 2 3 5" xfId="46058" xr:uid="{00000000-0005-0000-0000-00001BBF0000}"/>
    <cellStyle name="常规 5 3 6 2 2 4" xfId="15551" xr:uid="{00000000-0005-0000-0000-00001CBF0000}"/>
    <cellStyle name="常规 5 3 6 2 2 4 2" xfId="26485" xr:uid="{00000000-0005-0000-0000-00001DBF0000}"/>
    <cellStyle name="常规 5 3 6 2 2 4 3" xfId="36840" xr:uid="{00000000-0005-0000-0000-00001EBF0000}"/>
    <cellStyle name="常规 5 3 6 2 2 4 4" xfId="47195" xr:uid="{00000000-0005-0000-0000-00001FBF0000}"/>
    <cellStyle name="常规 5 3 6 2 2 5" xfId="20296" xr:uid="{00000000-0005-0000-0000-000020BF0000}"/>
    <cellStyle name="常规 5 3 6 2 2 6" xfId="23074" xr:uid="{00000000-0005-0000-0000-000021BF0000}"/>
    <cellStyle name="常规 5 3 6 2 2 7" xfId="33429" xr:uid="{00000000-0005-0000-0000-000022BF0000}"/>
    <cellStyle name="常规 5 3 6 2 2 8" xfId="43784" xr:uid="{00000000-0005-0000-0000-000023BF0000}"/>
    <cellStyle name="常规 5 3 6 2 3" xfId="11631" xr:uid="{00000000-0005-0000-0000-000024BF0000}"/>
    <cellStyle name="常规 5 3 6 3" xfId="9926" xr:uid="{00000000-0005-0000-0000-000025BF0000}"/>
    <cellStyle name="常规 5 3 6 3 2" xfId="12198" xr:uid="{00000000-0005-0000-0000-000026BF0000}"/>
    <cellStyle name="常规 5 3 6 3 2 2" xfId="17146" xr:uid="{00000000-0005-0000-0000-000027BF0000}"/>
    <cellStyle name="常规 5 3 6 3 2 2 2" xfId="28080" xr:uid="{00000000-0005-0000-0000-000028BF0000}"/>
    <cellStyle name="常规 5 3 6 3 2 2 3" xfId="38435" xr:uid="{00000000-0005-0000-0000-000029BF0000}"/>
    <cellStyle name="常规 5 3 6 3 2 2 4" xfId="48790" xr:uid="{00000000-0005-0000-0000-00002ABF0000}"/>
    <cellStyle name="常规 5 3 6 3 2 3" xfId="23532" xr:uid="{00000000-0005-0000-0000-00002BBF0000}"/>
    <cellStyle name="常规 5 3 6 3 2 4" xfId="33887" xr:uid="{00000000-0005-0000-0000-00002CBF0000}"/>
    <cellStyle name="常规 5 3 6 3 2 5" xfId="44242" xr:uid="{00000000-0005-0000-0000-00002DBF0000}"/>
    <cellStyle name="常规 5 3 6 3 3" xfId="13730" xr:uid="{00000000-0005-0000-0000-00002EBF0000}"/>
    <cellStyle name="常规 5 3 6 3 3 2" xfId="16009" xr:uid="{00000000-0005-0000-0000-00002FBF0000}"/>
    <cellStyle name="常规 5 3 6 3 3 2 2" xfId="26943" xr:uid="{00000000-0005-0000-0000-000030BF0000}"/>
    <cellStyle name="常规 5 3 6 3 3 2 3" xfId="37298" xr:uid="{00000000-0005-0000-0000-000031BF0000}"/>
    <cellStyle name="常规 5 3 6 3 3 2 4" xfId="47653" xr:uid="{00000000-0005-0000-0000-000032BF0000}"/>
    <cellStyle name="常规 5 3 6 3 3 3" xfId="24669" xr:uid="{00000000-0005-0000-0000-000033BF0000}"/>
    <cellStyle name="常规 5 3 6 3 3 4" xfId="35024" xr:uid="{00000000-0005-0000-0000-000034BF0000}"/>
    <cellStyle name="常规 5 3 6 3 3 5" xfId="45379" xr:uid="{00000000-0005-0000-0000-000035BF0000}"/>
    <cellStyle name="常规 5 3 6 3 4" xfId="14872" xr:uid="{00000000-0005-0000-0000-000036BF0000}"/>
    <cellStyle name="常规 5 3 6 3 4 2" xfId="25806" xr:uid="{00000000-0005-0000-0000-000037BF0000}"/>
    <cellStyle name="常规 5 3 6 3 4 3" xfId="36161" xr:uid="{00000000-0005-0000-0000-000038BF0000}"/>
    <cellStyle name="常规 5 3 6 3 4 4" xfId="46516" xr:uid="{00000000-0005-0000-0000-000039BF0000}"/>
    <cellStyle name="常规 5 3 6 3 5" xfId="22395" xr:uid="{00000000-0005-0000-0000-00003ABF0000}"/>
    <cellStyle name="常规 5 3 6 3 6" xfId="32750" xr:uid="{00000000-0005-0000-0000-00003BBF0000}"/>
    <cellStyle name="常规 5 3 6 3 7" xfId="43105" xr:uid="{00000000-0005-0000-0000-00003CBF0000}"/>
    <cellStyle name="常规 5 3 6 4" xfId="1182" xr:uid="{00000000-0005-0000-0000-00003DBF0000}"/>
    <cellStyle name="常规 5 3 7" xfId="5850" xr:uid="{00000000-0005-0000-0000-00003EBF0000}"/>
    <cellStyle name="常规 5 3 7 2" xfId="11297" xr:uid="{00000000-0005-0000-0000-00003FBF0000}"/>
    <cellStyle name="常规 5 3 7 2 2" xfId="13339" xr:uid="{00000000-0005-0000-0000-000040BF0000}"/>
    <cellStyle name="常规 5 3 7 2 2 2" xfId="17901" xr:uid="{00000000-0005-0000-0000-000041BF0000}"/>
    <cellStyle name="常规 5 3 7 2 2 2 2" xfId="28835" xr:uid="{00000000-0005-0000-0000-000042BF0000}"/>
    <cellStyle name="常规 5 3 7 2 2 2 3" xfId="39190" xr:uid="{00000000-0005-0000-0000-000043BF0000}"/>
    <cellStyle name="常规 5 3 7 2 2 2 4" xfId="49545" xr:uid="{00000000-0005-0000-0000-000044BF0000}"/>
    <cellStyle name="常规 5 3 7 2 2 3" xfId="24287" xr:uid="{00000000-0005-0000-0000-000045BF0000}"/>
    <cellStyle name="常规 5 3 7 2 2 4" xfId="34642" xr:uid="{00000000-0005-0000-0000-000046BF0000}"/>
    <cellStyle name="常规 5 3 7 2 2 5" xfId="44997" xr:uid="{00000000-0005-0000-0000-000047BF0000}"/>
    <cellStyle name="常规 5 3 7 2 3" xfId="14490" xr:uid="{00000000-0005-0000-0000-000048BF0000}"/>
    <cellStyle name="常规 5 3 7 2 3 2" xfId="16764" xr:uid="{00000000-0005-0000-0000-000049BF0000}"/>
    <cellStyle name="常规 5 3 7 2 3 2 2" xfId="27698" xr:uid="{00000000-0005-0000-0000-00004ABF0000}"/>
    <cellStyle name="常规 5 3 7 2 3 2 3" xfId="38053" xr:uid="{00000000-0005-0000-0000-00004BBF0000}"/>
    <cellStyle name="常规 5 3 7 2 3 2 4" xfId="48408" xr:uid="{00000000-0005-0000-0000-00004CBF0000}"/>
    <cellStyle name="常规 5 3 7 2 3 3" xfId="25424" xr:uid="{00000000-0005-0000-0000-00004DBF0000}"/>
    <cellStyle name="常规 5 3 7 2 3 4" xfId="35779" xr:uid="{00000000-0005-0000-0000-00004EBF0000}"/>
    <cellStyle name="常规 5 3 7 2 3 5" xfId="46134" xr:uid="{00000000-0005-0000-0000-00004FBF0000}"/>
    <cellStyle name="常规 5 3 7 2 4" xfId="15627" xr:uid="{00000000-0005-0000-0000-000050BF0000}"/>
    <cellStyle name="常规 5 3 7 2 4 2" xfId="26561" xr:uid="{00000000-0005-0000-0000-000051BF0000}"/>
    <cellStyle name="常规 5 3 7 2 4 3" xfId="36916" xr:uid="{00000000-0005-0000-0000-000052BF0000}"/>
    <cellStyle name="常规 5 3 7 2 4 4" xfId="47271" xr:uid="{00000000-0005-0000-0000-000053BF0000}"/>
    <cellStyle name="常规 5 3 7 2 5" xfId="20295" xr:uid="{00000000-0005-0000-0000-000054BF0000}"/>
    <cellStyle name="常规 5 3 7 2 6" xfId="23150" xr:uid="{00000000-0005-0000-0000-000055BF0000}"/>
    <cellStyle name="常规 5 3 7 2 7" xfId="33505" xr:uid="{00000000-0005-0000-0000-000056BF0000}"/>
    <cellStyle name="常规 5 3 7 2 8" xfId="43860" xr:uid="{00000000-0005-0000-0000-000057BF0000}"/>
    <cellStyle name="常规 5 3 7 3" xfId="10098" xr:uid="{00000000-0005-0000-0000-000058BF0000}"/>
    <cellStyle name="常规 5 3 7 3 2" xfId="12331" xr:uid="{00000000-0005-0000-0000-000059BF0000}"/>
    <cellStyle name="常规 5 3 7 3 2 2" xfId="17235" xr:uid="{00000000-0005-0000-0000-00005ABF0000}"/>
    <cellStyle name="常规 5 3 7 3 2 2 2" xfId="28169" xr:uid="{00000000-0005-0000-0000-00005BBF0000}"/>
    <cellStyle name="常规 5 3 7 3 2 2 3" xfId="38524" xr:uid="{00000000-0005-0000-0000-00005CBF0000}"/>
    <cellStyle name="常规 5 3 7 3 2 2 4" xfId="48879" xr:uid="{00000000-0005-0000-0000-00005DBF0000}"/>
    <cellStyle name="常规 5 3 7 3 2 3" xfId="23621" xr:uid="{00000000-0005-0000-0000-00005EBF0000}"/>
    <cellStyle name="常规 5 3 7 3 2 4" xfId="33976" xr:uid="{00000000-0005-0000-0000-00005FBF0000}"/>
    <cellStyle name="常规 5 3 7 3 2 5" xfId="44331" xr:uid="{00000000-0005-0000-0000-000060BF0000}"/>
    <cellStyle name="常规 5 3 7 3 3" xfId="13819" xr:uid="{00000000-0005-0000-0000-000061BF0000}"/>
    <cellStyle name="常规 5 3 7 3 3 2" xfId="16098" xr:uid="{00000000-0005-0000-0000-000062BF0000}"/>
    <cellStyle name="常规 5 3 7 3 3 2 2" xfId="27032" xr:uid="{00000000-0005-0000-0000-000063BF0000}"/>
    <cellStyle name="常规 5 3 7 3 3 2 3" xfId="37387" xr:uid="{00000000-0005-0000-0000-000064BF0000}"/>
    <cellStyle name="常规 5 3 7 3 3 2 4" xfId="47742" xr:uid="{00000000-0005-0000-0000-000065BF0000}"/>
    <cellStyle name="常规 5 3 7 3 3 3" xfId="24758" xr:uid="{00000000-0005-0000-0000-000066BF0000}"/>
    <cellStyle name="常规 5 3 7 3 3 4" xfId="35113" xr:uid="{00000000-0005-0000-0000-000067BF0000}"/>
    <cellStyle name="常规 5 3 7 3 3 5" xfId="45468" xr:uid="{00000000-0005-0000-0000-000068BF0000}"/>
    <cellStyle name="常规 5 3 7 3 4" xfId="14961" xr:uid="{00000000-0005-0000-0000-000069BF0000}"/>
    <cellStyle name="常规 5 3 7 3 4 2" xfId="25895" xr:uid="{00000000-0005-0000-0000-00006ABF0000}"/>
    <cellStyle name="常规 5 3 7 3 4 3" xfId="36250" xr:uid="{00000000-0005-0000-0000-00006BBF0000}"/>
    <cellStyle name="常规 5 3 7 3 4 4" xfId="46605" xr:uid="{00000000-0005-0000-0000-00006CBF0000}"/>
    <cellStyle name="常规 5 3 7 3 5" xfId="22484" xr:uid="{00000000-0005-0000-0000-00006DBF0000}"/>
    <cellStyle name="常规 5 3 7 3 6" xfId="32839" xr:uid="{00000000-0005-0000-0000-00006EBF0000}"/>
    <cellStyle name="常规 5 3 7 3 7" xfId="43194" xr:uid="{00000000-0005-0000-0000-00006FBF0000}"/>
    <cellStyle name="常规 5 3 7 4" xfId="11630" xr:uid="{00000000-0005-0000-0000-000070BF0000}"/>
    <cellStyle name="常规 5 3 8" xfId="5911" xr:uid="{00000000-0005-0000-0000-000071BF0000}"/>
    <cellStyle name="常规 5 3 8 2" xfId="10805" xr:uid="{00000000-0005-0000-0000-000072BF0000}"/>
    <cellStyle name="常规 5 3 9" xfId="10757" xr:uid="{00000000-0005-0000-0000-000073BF0000}"/>
    <cellStyle name="常规 5 3 9 2" xfId="12888" xr:uid="{00000000-0005-0000-0000-000074BF0000}"/>
    <cellStyle name="常规 5 3 9 2 2" xfId="17450" xr:uid="{00000000-0005-0000-0000-000075BF0000}"/>
    <cellStyle name="常规 5 3 9 2 2 2" xfId="28384" xr:uid="{00000000-0005-0000-0000-000076BF0000}"/>
    <cellStyle name="常规 5 3 9 2 2 3" xfId="38739" xr:uid="{00000000-0005-0000-0000-000077BF0000}"/>
    <cellStyle name="常规 5 3 9 2 2 4" xfId="49094" xr:uid="{00000000-0005-0000-0000-000078BF0000}"/>
    <cellStyle name="常规 5 3 9 2 3" xfId="23836" xr:uid="{00000000-0005-0000-0000-000079BF0000}"/>
    <cellStyle name="常规 5 3 9 2 4" xfId="34191" xr:uid="{00000000-0005-0000-0000-00007ABF0000}"/>
    <cellStyle name="常规 5 3 9 2 5" xfId="44546" xr:uid="{00000000-0005-0000-0000-00007BBF0000}"/>
    <cellStyle name="常规 5 3 9 3" xfId="14034" xr:uid="{00000000-0005-0000-0000-00007CBF0000}"/>
    <cellStyle name="常规 5 3 9 3 2" xfId="16313" xr:uid="{00000000-0005-0000-0000-00007DBF0000}"/>
    <cellStyle name="常规 5 3 9 3 2 2" xfId="27247" xr:uid="{00000000-0005-0000-0000-00007EBF0000}"/>
    <cellStyle name="常规 5 3 9 3 2 3" xfId="37602" xr:uid="{00000000-0005-0000-0000-00007FBF0000}"/>
    <cellStyle name="常规 5 3 9 3 2 4" xfId="47957" xr:uid="{00000000-0005-0000-0000-000080BF0000}"/>
    <cellStyle name="常规 5 3 9 3 3" xfId="24973" xr:uid="{00000000-0005-0000-0000-000081BF0000}"/>
    <cellStyle name="常规 5 3 9 3 4" xfId="35328" xr:uid="{00000000-0005-0000-0000-000082BF0000}"/>
    <cellStyle name="常规 5 3 9 3 5" xfId="45683" xr:uid="{00000000-0005-0000-0000-000083BF0000}"/>
    <cellStyle name="常规 5 3 9 4" xfId="15176" xr:uid="{00000000-0005-0000-0000-000084BF0000}"/>
    <cellStyle name="常规 5 3 9 4 2" xfId="26110" xr:uid="{00000000-0005-0000-0000-000085BF0000}"/>
    <cellStyle name="常规 5 3 9 4 3" xfId="36465" xr:uid="{00000000-0005-0000-0000-000086BF0000}"/>
    <cellStyle name="常规 5 3 9 4 4" xfId="46820" xr:uid="{00000000-0005-0000-0000-000087BF0000}"/>
    <cellStyle name="常规 5 3 9 5" xfId="22699" xr:uid="{00000000-0005-0000-0000-000088BF0000}"/>
    <cellStyle name="常规 5 3 9 6" xfId="33054" xr:uid="{00000000-0005-0000-0000-000089BF0000}"/>
    <cellStyle name="常规 5 3 9 7" xfId="43409" xr:uid="{00000000-0005-0000-0000-00008ABF0000}"/>
    <cellStyle name="常规 5 4" xfId="110" xr:uid="{00000000-0005-0000-0000-00008BBF0000}"/>
    <cellStyle name="常规 5 4 2" xfId="451" xr:uid="{00000000-0005-0000-0000-00008CBF0000}"/>
    <cellStyle name="常规 5 4 2 10" xfId="8365" xr:uid="{00000000-0005-0000-0000-00008DBF0000}"/>
    <cellStyle name="常规 5 4 2 10 2" xfId="21031" xr:uid="{00000000-0005-0000-0000-00008EBF0000}"/>
    <cellStyle name="常规 5 4 2 10 3" xfId="31386" xr:uid="{00000000-0005-0000-0000-00008FBF0000}"/>
    <cellStyle name="常规 5 4 2 10 4" xfId="41741" xr:uid="{00000000-0005-0000-0000-000090BF0000}"/>
    <cellStyle name="常规 5 4 2 10 5" xfId="52096" xr:uid="{00000000-0005-0000-0000-000091BF0000}"/>
    <cellStyle name="常规 5 4 2 11" xfId="8677" xr:uid="{00000000-0005-0000-0000-000092BF0000}"/>
    <cellStyle name="常规 5 4 2 11 2" xfId="21343" xr:uid="{00000000-0005-0000-0000-000093BF0000}"/>
    <cellStyle name="常规 5 4 2 11 3" xfId="31698" xr:uid="{00000000-0005-0000-0000-000094BF0000}"/>
    <cellStyle name="常规 5 4 2 11 4" xfId="42053" xr:uid="{00000000-0005-0000-0000-000095BF0000}"/>
    <cellStyle name="常规 5 4 2 11 5" xfId="52408" xr:uid="{00000000-0005-0000-0000-000096BF0000}"/>
    <cellStyle name="常规 5 4 2 12" xfId="8933" xr:uid="{00000000-0005-0000-0000-000097BF0000}"/>
    <cellStyle name="常规 5 4 2 12 2" xfId="21599" xr:uid="{00000000-0005-0000-0000-000098BF0000}"/>
    <cellStyle name="常规 5 4 2 12 3" xfId="31954" xr:uid="{00000000-0005-0000-0000-000099BF0000}"/>
    <cellStyle name="常规 5 4 2 12 4" xfId="42309" xr:uid="{00000000-0005-0000-0000-00009ABF0000}"/>
    <cellStyle name="常规 5 4 2 12 5" xfId="52664" xr:uid="{00000000-0005-0000-0000-00009BBF0000}"/>
    <cellStyle name="常规 5 4 2 13" xfId="9189" xr:uid="{00000000-0005-0000-0000-00009CBF0000}"/>
    <cellStyle name="常规 5 4 2 13 2" xfId="21855" xr:uid="{00000000-0005-0000-0000-00009DBF0000}"/>
    <cellStyle name="常规 5 4 2 13 3" xfId="32210" xr:uid="{00000000-0005-0000-0000-00009EBF0000}"/>
    <cellStyle name="常规 5 4 2 13 4" xfId="42565" xr:uid="{00000000-0005-0000-0000-00009FBF0000}"/>
    <cellStyle name="常规 5 4 2 13 5" xfId="52920" xr:uid="{00000000-0005-0000-0000-0000A0BF0000}"/>
    <cellStyle name="常规 5 4 2 14" xfId="18532" xr:uid="{00000000-0005-0000-0000-0000A1BF0000}"/>
    <cellStyle name="常规 5 4 2 15" xfId="18255" xr:uid="{00000000-0005-0000-0000-0000A2BF0000}"/>
    <cellStyle name="常规 5 4 2 15 2" xfId="29189" xr:uid="{00000000-0005-0000-0000-0000A3BF0000}"/>
    <cellStyle name="常规 5 4 2 15 3" xfId="39544" xr:uid="{00000000-0005-0000-0000-0000A4BF0000}"/>
    <cellStyle name="常规 5 4 2 15 4" xfId="49899" xr:uid="{00000000-0005-0000-0000-0000A5BF0000}"/>
    <cellStyle name="常规 5 4 2 16" xfId="9445" xr:uid="{00000000-0005-0000-0000-0000A6BF0000}"/>
    <cellStyle name="常规 5 4 2 17" xfId="22111" xr:uid="{00000000-0005-0000-0000-0000A7BF0000}"/>
    <cellStyle name="常规 5 4 2 18" xfId="32466" xr:uid="{00000000-0005-0000-0000-0000A8BF0000}"/>
    <cellStyle name="常规 5 4 2 19" xfId="42821" xr:uid="{00000000-0005-0000-0000-0000A9BF0000}"/>
    <cellStyle name="常规 5 4 2 2" xfId="1266" xr:uid="{00000000-0005-0000-0000-0000AABF0000}"/>
    <cellStyle name="常规 5 4 2 2 10" xfId="9061" xr:uid="{00000000-0005-0000-0000-0000ABBF0000}"/>
    <cellStyle name="常规 5 4 2 2 10 2" xfId="21727" xr:uid="{00000000-0005-0000-0000-0000ACBF0000}"/>
    <cellStyle name="常规 5 4 2 2 10 3" xfId="32082" xr:uid="{00000000-0005-0000-0000-0000ADBF0000}"/>
    <cellStyle name="常规 5 4 2 2 10 4" xfId="42437" xr:uid="{00000000-0005-0000-0000-0000AEBF0000}"/>
    <cellStyle name="常规 5 4 2 2 10 5" xfId="52792" xr:uid="{00000000-0005-0000-0000-0000AFBF0000}"/>
    <cellStyle name="常规 5 4 2 2 11" xfId="9317" xr:uid="{00000000-0005-0000-0000-0000B0BF0000}"/>
    <cellStyle name="常规 5 4 2 2 11 2" xfId="21983" xr:uid="{00000000-0005-0000-0000-0000B1BF0000}"/>
    <cellStyle name="常规 5 4 2 2 11 3" xfId="32338" xr:uid="{00000000-0005-0000-0000-0000B2BF0000}"/>
    <cellStyle name="常规 5 4 2 2 11 4" xfId="42693" xr:uid="{00000000-0005-0000-0000-0000B3BF0000}"/>
    <cellStyle name="常规 5 4 2 2 11 5" xfId="53048" xr:uid="{00000000-0005-0000-0000-0000B4BF0000}"/>
    <cellStyle name="常规 5 4 2 2 12" xfId="18657" xr:uid="{00000000-0005-0000-0000-0000B5BF0000}"/>
    <cellStyle name="常规 5 4 2 2 12 2" xfId="29445" xr:uid="{00000000-0005-0000-0000-0000B6BF0000}"/>
    <cellStyle name="常规 5 4 2 2 12 3" xfId="39800" xr:uid="{00000000-0005-0000-0000-0000B7BF0000}"/>
    <cellStyle name="常规 5 4 2 2 12 4" xfId="50155" xr:uid="{00000000-0005-0000-0000-0000B8BF0000}"/>
    <cellStyle name="常规 5 4 2 2 13" xfId="18383" xr:uid="{00000000-0005-0000-0000-0000B9BF0000}"/>
    <cellStyle name="常规 5 4 2 2 13 2" xfId="29317" xr:uid="{00000000-0005-0000-0000-0000BABF0000}"/>
    <cellStyle name="常规 5 4 2 2 13 3" xfId="39672" xr:uid="{00000000-0005-0000-0000-0000BBBF0000}"/>
    <cellStyle name="常规 5 4 2 2 13 4" xfId="50027" xr:uid="{00000000-0005-0000-0000-0000BCBF0000}"/>
    <cellStyle name="常规 5 4 2 2 14" xfId="9573" xr:uid="{00000000-0005-0000-0000-0000BDBF0000}"/>
    <cellStyle name="常规 5 4 2 2 15" xfId="22239" xr:uid="{00000000-0005-0000-0000-0000BEBF0000}"/>
    <cellStyle name="常规 5 4 2 2 16" xfId="32594" xr:uid="{00000000-0005-0000-0000-0000BFBF0000}"/>
    <cellStyle name="常规 5 4 2 2 17" xfId="42949" xr:uid="{00000000-0005-0000-0000-0000C0BF0000}"/>
    <cellStyle name="常规 5 4 2 2 18" xfId="6424" xr:uid="{00000000-0005-0000-0000-0000C1BF0000}"/>
    <cellStyle name="常规 5 4 2 2 2" xfId="2003" xr:uid="{00000000-0005-0000-0000-0000C2BF0000}"/>
    <cellStyle name="常规 5 4 2 2 2 2" xfId="3415" xr:uid="{00000000-0005-0000-0000-0000C3BF0000}"/>
    <cellStyle name="常规 5 4 2 2 2 2 2" xfId="12916" xr:uid="{00000000-0005-0000-0000-0000C4BF0000}"/>
    <cellStyle name="常规 5 4 2 2 2 2 2 2" xfId="17478" xr:uid="{00000000-0005-0000-0000-0000C5BF0000}"/>
    <cellStyle name="常规 5 4 2 2 2 2 2 2 2" xfId="28412" xr:uid="{00000000-0005-0000-0000-0000C6BF0000}"/>
    <cellStyle name="常规 5 4 2 2 2 2 2 2 3" xfId="38767" xr:uid="{00000000-0005-0000-0000-0000C7BF0000}"/>
    <cellStyle name="常规 5 4 2 2 2 2 2 2 4" xfId="49122" xr:uid="{00000000-0005-0000-0000-0000C8BF0000}"/>
    <cellStyle name="常规 5 4 2 2 2 2 2 3" xfId="23864" xr:uid="{00000000-0005-0000-0000-0000C9BF0000}"/>
    <cellStyle name="常规 5 4 2 2 2 2 2 4" xfId="34219" xr:uid="{00000000-0005-0000-0000-0000CABF0000}"/>
    <cellStyle name="常规 5 4 2 2 2 2 2 5" xfId="44574" xr:uid="{00000000-0005-0000-0000-0000CBBF0000}"/>
    <cellStyle name="常规 5 4 2 2 2 2 3" xfId="14065" xr:uid="{00000000-0005-0000-0000-0000CCBF0000}"/>
    <cellStyle name="常规 5 4 2 2 2 2 3 2" xfId="16341" xr:uid="{00000000-0005-0000-0000-0000CDBF0000}"/>
    <cellStyle name="常规 5 4 2 2 2 2 3 2 2" xfId="27275" xr:uid="{00000000-0005-0000-0000-0000CEBF0000}"/>
    <cellStyle name="常规 5 4 2 2 2 2 3 2 3" xfId="37630" xr:uid="{00000000-0005-0000-0000-0000CFBF0000}"/>
    <cellStyle name="常规 5 4 2 2 2 2 3 2 4" xfId="47985" xr:uid="{00000000-0005-0000-0000-0000D0BF0000}"/>
    <cellStyle name="常规 5 4 2 2 2 2 3 3" xfId="25001" xr:uid="{00000000-0005-0000-0000-0000D1BF0000}"/>
    <cellStyle name="常规 5 4 2 2 2 2 3 4" xfId="35356" xr:uid="{00000000-0005-0000-0000-0000D2BF0000}"/>
    <cellStyle name="常规 5 4 2 2 2 2 3 5" xfId="45711" xr:uid="{00000000-0005-0000-0000-0000D3BF0000}"/>
    <cellStyle name="常规 5 4 2 2 2 2 4" xfId="15204" xr:uid="{00000000-0005-0000-0000-0000D4BF0000}"/>
    <cellStyle name="常规 5 4 2 2 2 2 4 2" xfId="26138" xr:uid="{00000000-0005-0000-0000-0000D5BF0000}"/>
    <cellStyle name="常规 5 4 2 2 2 2 4 3" xfId="36493" xr:uid="{00000000-0005-0000-0000-0000D6BF0000}"/>
    <cellStyle name="常规 5 4 2 2 2 2 4 4" xfId="46848" xr:uid="{00000000-0005-0000-0000-0000D7BF0000}"/>
    <cellStyle name="常规 5 4 2 2 2 2 5" xfId="22727" xr:uid="{00000000-0005-0000-0000-0000D8BF0000}"/>
    <cellStyle name="常规 5 4 2 2 2 2 6" xfId="33082" xr:uid="{00000000-0005-0000-0000-0000D9BF0000}"/>
    <cellStyle name="常规 5 4 2 2 2 2 7" xfId="43437" xr:uid="{00000000-0005-0000-0000-0000DABF0000}"/>
    <cellStyle name="常规 5 4 2 2 2 2 8" xfId="10808" xr:uid="{00000000-0005-0000-0000-0000DBBF0000}"/>
    <cellStyle name="常规 5 4 2 2 2 3" xfId="4567" xr:uid="{00000000-0005-0000-0000-0000DCBF0000}"/>
    <cellStyle name="常规 5 4 2 2 2 3 2" xfId="12034" xr:uid="{00000000-0005-0000-0000-0000DDBF0000}"/>
    <cellStyle name="常规 5 4 2 2 2 4" xfId="19043" xr:uid="{00000000-0005-0000-0000-0000DEBF0000}"/>
    <cellStyle name="常规 5 4 2 2 2 4 2" xfId="29829" xr:uid="{00000000-0005-0000-0000-0000DFBF0000}"/>
    <cellStyle name="常规 5 4 2 2 2 4 3" xfId="40184" xr:uid="{00000000-0005-0000-0000-0000E0BF0000}"/>
    <cellStyle name="常规 5 4 2 2 2 4 4" xfId="50539" xr:uid="{00000000-0005-0000-0000-0000E1BF0000}"/>
    <cellStyle name="常规 5 4 2 2 2 5" xfId="9648" xr:uid="{00000000-0005-0000-0000-0000E2BF0000}"/>
    <cellStyle name="常规 5 4 2 2 2 6" xfId="6808" xr:uid="{00000000-0005-0000-0000-0000E3BF0000}"/>
    <cellStyle name="常规 5 4 2 2 3" xfId="2335" xr:uid="{00000000-0005-0000-0000-0000E4BF0000}"/>
    <cellStyle name="常规 5 4 2 2 3 10" xfId="7138" xr:uid="{00000000-0005-0000-0000-0000E5BF0000}"/>
    <cellStyle name="常规 5 4 2 2 3 2" xfId="3745" xr:uid="{00000000-0005-0000-0000-0000E6BF0000}"/>
    <cellStyle name="常规 5 4 2 2 3 2 2" xfId="17066" xr:uid="{00000000-0005-0000-0000-0000E7BF0000}"/>
    <cellStyle name="常规 5 4 2 2 3 2 2 2" xfId="28000" xr:uid="{00000000-0005-0000-0000-0000E8BF0000}"/>
    <cellStyle name="常规 5 4 2 2 3 2 2 3" xfId="38355" xr:uid="{00000000-0005-0000-0000-0000E9BF0000}"/>
    <cellStyle name="常规 5 4 2 2 3 2 2 4" xfId="48710" xr:uid="{00000000-0005-0000-0000-0000EABF0000}"/>
    <cellStyle name="常规 5 4 2 2 3 2 3" xfId="23452" xr:uid="{00000000-0005-0000-0000-0000EBBF0000}"/>
    <cellStyle name="常规 5 4 2 2 3 2 4" xfId="33807" xr:uid="{00000000-0005-0000-0000-0000ECBF0000}"/>
    <cellStyle name="常规 5 4 2 2 3 2 5" xfId="44162" xr:uid="{00000000-0005-0000-0000-0000EDBF0000}"/>
    <cellStyle name="常规 5 4 2 2 3 2 6" xfId="12075" xr:uid="{00000000-0005-0000-0000-0000EEBF0000}"/>
    <cellStyle name="常规 5 4 2 2 3 3" xfId="4897" xr:uid="{00000000-0005-0000-0000-0000EFBF0000}"/>
    <cellStyle name="常规 5 4 2 2 3 3 2" xfId="15929" xr:uid="{00000000-0005-0000-0000-0000F0BF0000}"/>
    <cellStyle name="常规 5 4 2 2 3 3 2 2" xfId="26863" xr:uid="{00000000-0005-0000-0000-0000F1BF0000}"/>
    <cellStyle name="常规 5 4 2 2 3 3 2 3" xfId="37218" xr:uid="{00000000-0005-0000-0000-0000F2BF0000}"/>
    <cellStyle name="常规 5 4 2 2 3 3 2 4" xfId="47573" xr:uid="{00000000-0005-0000-0000-0000F3BF0000}"/>
    <cellStyle name="常规 5 4 2 2 3 3 3" xfId="24589" xr:uid="{00000000-0005-0000-0000-0000F4BF0000}"/>
    <cellStyle name="常规 5 4 2 2 3 3 4" xfId="34944" xr:uid="{00000000-0005-0000-0000-0000F5BF0000}"/>
    <cellStyle name="常规 5 4 2 2 3 3 5" xfId="45299" xr:uid="{00000000-0005-0000-0000-0000F6BF0000}"/>
    <cellStyle name="常规 5 4 2 2 3 3 6" xfId="13648" xr:uid="{00000000-0005-0000-0000-0000F7BF0000}"/>
    <cellStyle name="常规 5 4 2 2 3 4" xfId="14792" xr:uid="{00000000-0005-0000-0000-0000F8BF0000}"/>
    <cellStyle name="常规 5 4 2 2 3 4 2" xfId="25726" xr:uid="{00000000-0005-0000-0000-0000F9BF0000}"/>
    <cellStyle name="常规 5 4 2 2 3 4 3" xfId="36081" xr:uid="{00000000-0005-0000-0000-0000FABF0000}"/>
    <cellStyle name="常规 5 4 2 2 3 4 4" xfId="46436" xr:uid="{00000000-0005-0000-0000-0000FBBF0000}"/>
    <cellStyle name="常规 5 4 2 2 3 5" xfId="19374" xr:uid="{00000000-0005-0000-0000-0000FCBF0000}"/>
    <cellStyle name="常规 5 4 2 2 3 5 2" xfId="30159" xr:uid="{00000000-0005-0000-0000-0000FDBF0000}"/>
    <cellStyle name="常规 5 4 2 2 3 5 3" xfId="40514" xr:uid="{00000000-0005-0000-0000-0000FEBF0000}"/>
    <cellStyle name="常规 5 4 2 2 3 5 4" xfId="50869" xr:uid="{00000000-0005-0000-0000-0000FFBF0000}"/>
    <cellStyle name="常规 5 4 2 2 3 6" xfId="9749" xr:uid="{00000000-0005-0000-0000-000000C00000}"/>
    <cellStyle name="常规 5 4 2 2 3 7" xfId="22315" xr:uid="{00000000-0005-0000-0000-000001C00000}"/>
    <cellStyle name="常规 5 4 2 2 3 8" xfId="32670" xr:uid="{00000000-0005-0000-0000-000002C00000}"/>
    <cellStyle name="常规 5 4 2 2 3 9" xfId="43025" xr:uid="{00000000-0005-0000-0000-000003C00000}"/>
    <cellStyle name="常规 5 4 2 2 4" xfId="2645" xr:uid="{00000000-0005-0000-0000-000004C00000}"/>
    <cellStyle name="常规 5 4 2 2 4 2" xfId="4055" xr:uid="{00000000-0005-0000-0000-000005C00000}"/>
    <cellStyle name="常规 5 4 2 2 4 2 2" xfId="27924" xr:uid="{00000000-0005-0000-0000-000006C00000}"/>
    <cellStyle name="常规 5 4 2 2 4 2 3" xfId="38279" xr:uid="{00000000-0005-0000-0000-000007C00000}"/>
    <cellStyle name="常规 5 4 2 2 4 2 4" xfId="48634" xr:uid="{00000000-0005-0000-0000-000008C00000}"/>
    <cellStyle name="常规 5 4 2 2 4 2 5" xfId="16990" xr:uid="{00000000-0005-0000-0000-000009C00000}"/>
    <cellStyle name="常规 5 4 2 2 4 3" xfId="5207" xr:uid="{00000000-0005-0000-0000-00000AC00000}"/>
    <cellStyle name="常规 5 4 2 2 4 3 2" xfId="30469" xr:uid="{00000000-0005-0000-0000-00000BC00000}"/>
    <cellStyle name="常规 5 4 2 2 4 3 3" xfId="40824" xr:uid="{00000000-0005-0000-0000-00000CC00000}"/>
    <cellStyle name="常规 5 4 2 2 4 3 4" xfId="51179" xr:uid="{00000000-0005-0000-0000-00000DC00000}"/>
    <cellStyle name="常规 5 4 2 2 4 3 5" xfId="19684" xr:uid="{00000000-0005-0000-0000-00000EC00000}"/>
    <cellStyle name="常规 5 4 2 2 4 4" xfId="11525" xr:uid="{00000000-0005-0000-0000-00000FC00000}"/>
    <cellStyle name="常规 5 4 2 2 4 5" xfId="23376" xr:uid="{00000000-0005-0000-0000-000010C00000}"/>
    <cellStyle name="常规 5 4 2 2 4 6" xfId="33731" xr:uid="{00000000-0005-0000-0000-000011C00000}"/>
    <cellStyle name="常规 5 4 2 2 4 7" xfId="44086" xr:uid="{00000000-0005-0000-0000-000012C00000}"/>
    <cellStyle name="常规 5 4 2 2 4 8" xfId="7448" xr:uid="{00000000-0005-0000-0000-000013C00000}"/>
    <cellStyle name="常规 5 4 2 2 5" xfId="1596" xr:uid="{00000000-0005-0000-0000-000014C00000}"/>
    <cellStyle name="常规 5 4 2 2 5 2" xfId="3031" xr:uid="{00000000-0005-0000-0000-000015C00000}"/>
    <cellStyle name="常规 5 4 2 2 5 2 2" xfId="26787" xr:uid="{00000000-0005-0000-0000-000016C00000}"/>
    <cellStyle name="常规 5 4 2 2 5 2 3" xfId="37142" xr:uid="{00000000-0005-0000-0000-000017C00000}"/>
    <cellStyle name="常规 5 4 2 2 5 2 4" xfId="47497" xr:uid="{00000000-0005-0000-0000-000018C00000}"/>
    <cellStyle name="常规 5 4 2 2 5 2 5" xfId="15853" xr:uid="{00000000-0005-0000-0000-000019C00000}"/>
    <cellStyle name="常规 5 4 2 2 5 3" xfId="5463" xr:uid="{00000000-0005-0000-0000-00001AC00000}"/>
    <cellStyle name="常规 5 4 2 2 5 3 2" xfId="30725" xr:uid="{00000000-0005-0000-0000-00001BC00000}"/>
    <cellStyle name="常规 5 4 2 2 5 3 3" xfId="41080" xr:uid="{00000000-0005-0000-0000-00001CC00000}"/>
    <cellStyle name="常规 5 4 2 2 5 3 4" xfId="51435" xr:uid="{00000000-0005-0000-0000-00001DC00000}"/>
    <cellStyle name="常规 5 4 2 2 5 3 5" xfId="19940" xr:uid="{00000000-0005-0000-0000-00001EC00000}"/>
    <cellStyle name="常规 5 4 2 2 5 4" xfId="13570" xr:uid="{00000000-0005-0000-0000-00001FC00000}"/>
    <cellStyle name="常规 5 4 2 2 5 5" xfId="24513" xr:uid="{00000000-0005-0000-0000-000020C00000}"/>
    <cellStyle name="常规 5 4 2 2 5 6" xfId="34868" xr:uid="{00000000-0005-0000-0000-000021C00000}"/>
    <cellStyle name="常规 5 4 2 2 5 7" xfId="45223" xr:uid="{00000000-0005-0000-0000-000022C00000}"/>
    <cellStyle name="常规 5 4 2 2 5 8" xfId="7704" xr:uid="{00000000-0005-0000-0000-000023C00000}"/>
    <cellStyle name="常规 5 4 2 2 6" xfId="2903" xr:uid="{00000000-0005-0000-0000-000024C00000}"/>
    <cellStyle name="常规 5 4 2 2 6 2" xfId="5720" xr:uid="{00000000-0005-0000-0000-000025C00000}"/>
    <cellStyle name="常规 5 4 2 2 6 2 2" xfId="30982" xr:uid="{00000000-0005-0000-0000-000026C00000}"/>
    <cellStyle name="常规 5 4 2 2 6 2 3" xfId="41337" xr:uid="{00000000-0005-0000-0000-000027C00000}"/>
    <cellStyle name="常规 5 4 2 2 6 2 4" xfId="51692" xr:uid="{00000000-0005-0000-0000-000028C00000}"/>
    <cellStyle name="常规 5 4 2 2 6 2 5" xfId="20197" xr:uid="{00000000-0005-0000-0000-000029C00000}"/>
    <cellStyle name="常规 5 4 2 2 6 3" xfId="14716" xr:uid="{00000000-0005-0000-0000-00002AC00000}"/>
    <cellStyle name="常规 5 4 2 2 6 4" xfId="25650" xr:uid="{00000000-0005-0000-0000-00002BC00000}"/>
    <cellStyle name="常规 5 4 2 2 6 5" xfId="36005" xr:uid="{00000000-0005-0000-0000-00002CC00000}"/>
    <cellStyle name="常规 5 4 2 2 6 6" xfId="46360" xr:uid="{00000000-0005-0000-0000-00002DC00000}"/>
    <cellStyle name="常规 5 4 2 2 6 7" xfId="7961" xr:uid="{00000000-0005-0000-0000-00002EC00000}"/>
    <cellStyle name="常规 5 4 2 2 7" xfId="4183" xr:uid="{00000000-0005-0000-0000-00002FC00000}"/>
    <cellStyle name="常规 5 4 2 2 7 2" xfId="20883" xr:uid="{00000000-0005-0000-0000-000030C00000}"/>
    <cellStyle name="常规 5 4 2 2 7 2 2" xfId="31238" xr:uid="{00000000-0005-0000-0000-000031C00000}"/>
    <cellStyle name="常规 5 4 2 2 7 2 3" xfId="41593" xr:uid="{00000000-0005-0000-0000-000032C00000}"/>
    <cellStyle name="常规 5 4 2 2 7 2 4" xfId="51948" xr:uid="{00000000-0005-0000-0000-000033C00000}"/>
    <cellStyle name="常规 5 4 2 2 7 3" xfId="18127" xr:uid="{00000000-0005-0000-0000-000034C00000}"/>
    <cellStyle name="常规 5 4 2 2 7 4" xfId="29061" xr:uid="{00000000-0005-0000-0000-000035C00000}"/>
    <cellStyle name="常规 5 4 2 2 7 5" xfId="39416" xr:uid="{00000000-0005-0000-0000-000036C00000}"/>
    <cellStyle name="常规 5 4 2 2 7 6" xfId="49771" xr:uid="{00000000-0005-0000-0000-000037C00000}"/>
    <cellStyle name="常规 5 4 2 2 7 7" xfId="8217" xr:uid="{00000000-0005-0000-0000-000038C00000}"/>
    <cellStyle name="常规 5 4 2 2 8" xfId="8510" xr:uid="{00000000-0005-0000-0000-000039C00000}"/>
    <cellStyle name="常规 5 4 2 2 8 2" xfId="21176" xr:uid="{00000000-0005-0000-0000-00003AC00000}"/>
    <cellStyle name="常规 5 4 2 2 8 3" xfId="31531" xr:uid="{00000000-0005-0000-0000-00003BC00000}"/>
    <cellStyle name="常规 5 4 2 2 8 4" xfId="41886" xr:uid="{00000000-0005-0000-0000-00003CC00000}"/>
    <cellStyle name="常规 5 4 2 2 8 5" xfId="52241" xr:uid="{00000000-0005-0000-0000-00003DC00000}"/>
    <cellStyle name="常规 5 4 2 2 9" xfId="8805" xr:uid="{00000000-0005-0000-0000-00003EC00000}"/>
    <cellStyle name="常规 5 4 2 2 9 2" xfId="21471" xr:uid="{00000000-0005-0000-0000-00003FC00000}"/>
    <cellStyle name="常规 5 4 2 2 9 3" xfId="31826" xr:uid="{00000000-0005-0000-0000-000040C00000}"/>
    <cellStyle name="常规 5 4 2 2 9 4" xfId="42181" xr:uid="{00000000-0005-0000-0000-000041C00000}"/>
    <cellStyle name="常规 5 4 2 2 9 5" xfId="52536" xr:uid="{00000000-0005-0000-0000-000042C00000}"/>
    <cellStyle name="常规 5 4 2 20" xfId="956" xr:uid="{00000000-0005-0000-0000-000043C00000}"/>
    <cellStyle name="常规 5 4 2 3" xfId="1747" xr:uid="{00000000-0005-0000-0000-000044C00000}"/>
    <cellStyle name="常规 5 4 2 3 2" xfId="3159" xr:uid="{00000000-0005-0000-0000-000045C00000}"/>
    <cellStyle name="常规 5 4 2 3 2 2" xfId="5892" xr:uid="{00000000-0005-0000-0000-000046C00000}"/>
    <cellStyle name="常规 5 4 2 3 2 2 2" xfId="17719" xr:uid="{00000000-0005-0000-0000-000047C00000}"/>
    <cellStyle name="常规 5 4 2 3 2 2 2 2" xfId="28653" xr:uid="{00000000-0005-0000-0000-000048C00000}"/>
    <cellStyle name="常规 5 4 2 3 2 2 2 3" xfId="39008" xr:uid="{00000000-0005-0000-0000-000049C00000}"/>
    <cellStyle name="常规 5 4 2 3 2 2 2 4" xfId="49363" xr:uid="{00000000-0005-0000-0000-00004AC00000}"/>
    <cellStyle name="常规 5 4 2 3 2 2 3" xfId="24105" xr:uid="{00000000-0005-0000-0000-00004BC00000}"/>
    <cellStyle name="常规 5 4 2 3 2 2 4" xfId="34460" xr:uid="{00000000-0005-0000-0000-00004CC00000}"/>
    <cellStyle name="常规 5 4 2 3 2 2 5" xfId="44815" xr:uid="{00000000-0005-0000-0000-00004DC00000}"/>
    <cellStyle name="常规 5 4 2 3 2 2 6" xfId="13157" xr:uid="{00000000-0005-0000-0000-00004EC00000}"/>
    <cellStyle name="常规 5 4 2 3 2 3" xfId="14308" xr:uid="{00000000-0005-0000-0000-00004FC00000}"/>
    <cellStyle name="常规 5 4 2 3 2 3 2" xfId="16582" xr:uid="{00000000-0005-0000-0000-000050C00000}"/>
    <cellStyle name="常规 5 4 2 3 2 3 2 2" xfId="27516" xr:uid="{00000000-0005-0000-0000-000051C00000}"/>
    <cellStyle name="常规 5 4 2 3 2 3 2 3" xfId="37871" xr:uid="{00000000-0005-0000-0000-000052C00000}"/>
    <cellStyle name="常规 5 4 2 3 2 3 2 4" xfId="48226" xr:uid="{00000000-0005-0000-0000-000053C00000}"/>
    <cellStyle name="常规 5 4 2 3 2 3 3" xfId="25242" xr:uid="{00000000-0005-0000-0000-000054C00000}"/>
    <cellStyle name="常规 5 4 2 3 2 3 4" xfId="35597" xr:uid="{00000000-0005-0000-0000-000055C00000}"/>
    <cellStyle name="常规 5 4 2 3 2 3 5" xfId="45952" xr:uid="{00000000-0005-0000-0000-000056C00000}"/>
    <cellStyle name="常规 5 4 2 3 2 4" xfId="15445" xr:uid="{00000000-0005-0000-0000-000057C00000}"/>
    <cellStyle name="常规 5 4 2 3 2 4 2" xfId="26379" xr:uid="{00000000-0005-0000-0000-000058C00000}"/>
    <cellStyle name="常规 5 4 2 3 2 4 3" xfId="36734" xr:uid="{00000000-0005-0000-0000-000059C00000}"/>
    <cellStyle name="常规 5 4 2 3 2 4 4" xfId="47089" xr:uid="{00000000-0005-0000-0000-00005AC00000}"/>
    <cellStyle name="常规 5 4 2 3 2 5" xfId="20320" xr:uid="{00000000-0005-0000-0000-00005BC00000}"/>
    <cellStyle name="常规 5 4 2 3 2 6" xfId="11115" xr:uid="{00000000-0005-0000-0000-00005CC00000}"/>
    <cellStyle name="常规 5 4 2 3 2 7" xfId="22968" xr:uid="{00000000-0005-0000-0000-00005DC00000}"/>
    <cellStyle name="常规 5 4 2 3 2 8" xfId="33323" xr:uid="{00000000-0005-0000-0000-00005EC00000}"/>
    <cellStyle name="常规 5 4 2 3 2 9" xfId="43678" xr:uid="{00000000-0005-0000-0000-00005FC00000}"/>
    <cellStyle name="常规 5 4 2 3 3" xfId="4311" xr:uid="{00000000-0005-0000-0000-000060C00000}"/>
    <cellStyle name="常规 5 4 2 3 3 2" xfId="12674" xr:uid="{00000000-0005-0000-0000-000061C00000}"/>
    <cellStyle name="常规 5 4 2 3 3 2 2" xfId="17325" xr:uid="{00000000-0005-0000-0000-000062C00000}"/>
    <cellStyle name="常规 5 4 2 3 3 2 2 2" xfId="28259" xr:uid="{00000000-0005-0000-0000-000063C00000}"/>
    <cellStyle name="常规 5 4 2 3 3 2 2 3" xfId="38614" xr:uid="{00000000-0005-0000-0000-000064C00000}"/>
    <cellStyle name="常规 5 4 2 3 3 2 2 4" xfId="48969" xr:uid="{00000000-0005-0000-0000-000065C00000}"/>
    <cellStyle name="常规 5 4 2 3 3 2 3" xfId="23711" xr:uid="{00000000-0005-0000-0000-000066C00000}"/>
    <cellStyle name="常规 5 4 2 3 3 2 4" xfId="34066" xr:uid="{00000000-0005-0000-0000-000067C00000}"/>
    <cellStyle name="常规 5 4 2 3 3 2 5" xfId="44421" xr:uid="{00000000-0005-0000-0000-000068C00000}"/>
    <cellStyle name="常规 5 4 2 3 3 3" xfId="13909" xr:uid="{00000000-0005-0000-0000-000069C00000}"/>
    <cellStyle name="常规 5 4 2 3 3 3 2" xfId="16188" xr:uid="{00000000-0005-0000-0000-00006AC00000}"/>
    <cellStyle name="常规 5 4 2 3 3 3 2 2" xfId="27122" xr:uid="{00000000-0005-0000-0000-00006BC00000}"/>
    <cellStyle name="常规 5 4 2 3 3 3 2 3" xfId="37477" xr:uid="{00000000-0005-0000-0000-00006CC00000}"/>
    <cellStyle name="常规 5 4 2 3 3 3 2 4" xfId="47832" xr:uid="{00000000-0005-0000-0000-00006DC00000}"/>
    <cellStyle name="常规 5 4 2 3 3 3 3" xfId="24848" xr:uid="{00000000-0005-0000-0000-00006EC00000}"/>
    <cellStyle name="常规 5 4 2 3 3 3 4" xfId="35203" xr:uid="{00000000-0005-0000-0000-00006FC00000}"/>
    <cellStyle name="常规 5 4 2 3 3 3 5" xfId="45558" xr:uid="{00000000-0005-0000-0000-000070C00000}"/>
    <cellStyle name="常规 5 4 2 3 3 4" xfId="15051" xr:uid="{00000000-0005-0000-0000-000071C00000}"/>
    <cellStyle name="常规 5 4 2 3 3 4 2" xfId="25985" xr:uid="{00000000-0005-0000-0000-000072C00000}"/>
    <cellStyle name="常规 5 4 2 3 3 4 3" xfId="36340" xr:uid="{00000000-0005-0000-0000-000073C00000}"/>
    <cellStyle name="常规 5 4 2 3 3 4 4" xfId="46695" xr:uid="{00000000-0005-0000-0000-000074C00000}"/>
    <cellStyle name="常规 5 4 2 3 3 5" xfId="18787" xr:uid="{00000000-0005-0000-0000-000075C00000}"/>
    <cellStyle name="常规 5 4 2 3 3 5 2" xfId="29573" xr:uid="{00000000-0005-0000-0000-000076C00000}"/>
    <cellStyle name="常规 5 4 2 3 3 5 3" xfId="39928" xr:uid="{00000000-0005-0000-0000-000077C00000}"/>
    <cellStyle name="常规 5 4 2 3 3 5 4" xfId="50283" xr:uid="{00000000-0005-0000-0000-000078C00000}"/>
    <cellStyle name="常规 5 4 2 3 3 6" xfId="22574" xr:uid="{00000000-0005-0000-0000-000079C00000}"/>
    <cellStyle name="常规 5 4 2 3 3 7" xfId="32929" xr:uid="{00000000-0005-0000-0000-00007AC00000}"/>
    <cellStyle name="常规 5 4 2 3 3 8" xfId="43284" xr:uid="{00000000-0005-0000-0000-00007BC00000}"/>
    <cellStyle name="常规 5 4 2 3 3 9" xfId="10478" xr:uid="{00000000-0005-0000-0000-00007CC00000}"/>
    <cellStyle name="常规 5 4 2 3 4" xfId="11656" xr:uid="{00000000-0005-0000-0000-00007DC00000}"/>
    <cellStyle name="常规 5 4 2 3 5" xfId="6552" xr:uid="{00000000-0005-0000-0000-00007EC00000}"/>
    <cellStyle name="常规 5 4 2 4" xfId="1875" xr:uid="{00000000-0005-0000-0000-00007FC00000}"/>
    <cellStyle name="常规 5 4 2 4 2" xfId="3287" xr:uid="{00000000-0005-0000-0000-000080C00000}"/>
    <cellStyle name="常规 5 4 2 4 2 2" xfId="29701" xr:uid="{00000000-0005-0000-0000-000081C00000}"/>
    <cellStyle name="常规 5 4 2 4 2 3" xfId="40056" xr:uid="{00000000-0005-0000-0000-000082C00000}"/>
    <cellStyle name="常规 5 4 2 4 2 4" xfId="50411" xr:uid="{00000000-0005-0000-0000-000083C00000}"/>
    <cellStyle name="常规 5 4 2 4 2 5" xfId="18915" xr:uid="{00000000-0005-0000-0000-000084C00000}"/>
    <cellStyle name="常规 5 4 2 4 3" xfId="4439" xr:uid="{00000000-0005-0000-0000-000085C00000}"/>
    <cellStyle name="常规 5 4 2 4 3 2" xfId="10026" xr:uid="{00000000-0005-0000-0000-000086C00000}"/>
    <cellStyle name="常规 5 4 2 4 4" xfId="6680" xr:uid="{00000000-0005-0000-0000-000087C00000}"/>
    <cellStyle name="常规 5 4 2 5" xfId="2170" xr:uid="{00000000-0005-0000-0000-000088C00000}"/>
    <cellStyle name="常规 5 4 2 5 2" xfId="3580" xr:uid="{00000000-0005-0000-0000-000089C00000}"/>
    <cellStyle name="常规 5 4 2 5 2 2" xfId="27796" xr:uid="{00000000-0005-0000-0000-00008AC00000}"/>
    <cellStyle name="常规 5 4 2 5 2 3" xfId="38151" xr:uid="{00000000-0005-0000-0000-00008BC00000}"/>
    <cellStyle name="常规 5 4 2 5 2 4" xfId="48506" xr:uid="{00000000-0005-0000-0000-00008CC00000}"/>
    <cellStyle name="常规 5 4 2 5 2 5" xfId="16862" xr:uid="{00000000-0005-0000-0000-00008DC00000}"/>
    <cellStyle name="常规 5 4 2 5 3" xfId="4732" xr:uid="{00000000-0005-0000-0000-00008EC00000}"/>
    <cellStyle name="常规 5 4 2 5 3 2" xfId="29994" xr:uid="{00000000-0005-0000-0000-00008FC00000}"/>
    <cellStyle name="常规 5 4 2 5 3 3" xfId="40349" xr:uid="{00000000-0005-0000-0000-000090C00000}"/>
    <cellStyle name="常规 5 4 2 5 3 4" xfId="50704" xr:uid="{00000000-0005-0000-0000-000091C00000}"/>
    <cellStyle name="常规 5 4 2 5 3 5" xfId="19209" xr:uid="{00000000-0005-0000-0000-000092C00000}"/>
    <cellStyle name="常规 5 4 2 5 4" xfId="11397" xr:uid="{00000000-0005-0000-0000-000093C00000}"/>
    <cellStyle name="常规 5 4 2 5 5" xfId="23248" xr:uid="{00000000-0005-0000-0000-000094C00000}"/>
    <cellStyle name="常规 5 4 2 5 6" xfId="33603" xr:uid="{00000000-0005-0000-0000-000095C00000}"/>
    <cellStyle name="常规 5 4 2 5 7" xfId="43958" xr:uid="{00000000-0005-0000-0000-000096C00000}"/>
    <cellStyle name="常规 5 4 2 5 8" xfId="6973" xr:uid="{00000000-0005-0000-0000-000097C00000}"/>
    <cellStyle name="常规 5 4 2 6" xfId="2517" xr:uid="{00000000-0005-0000-0000-000098C00000}"/>
    <cellStyle name="常规 5 4 2 6 2" xfId="3927" xr:uid="{00000000-0005-0000-0000-000099C00000}"/>
    <cellStyle name="常规 5 4 2 6 2 2" xfId="26659" xr:uid="{00000000-0005-0000-0000-00009AC00000}"/>
    <cellStyle name="常规 5 4 2 6 2 3" xfId="37014" xr:uid="{00000000-0005-0000-0000-00009BC00000}"/>
    <cellStyle name="常规 5 4 2 6 2 4" xfId="47369" xr:uid="{00000000-0005-0000-0000-00009CC00000}"/>
    <cellStyle name="常规 5 4 2 6 2 5" xfId="15725" xr:uid="{00000000-0005-0000-0000-00009DC00000}"/>
    <cellStyle name="常规 5 4 2 6 3" xfId="5079" xr:uid="{00000000-0005-0000-0000-00009EC00000}"/>
    <cellStyle name="常规 5 4 2 6 3 2" xfId="30341" xr:uid="{00000000-0005-0000-0000-00009FC00000}"/>
    <cellStyle name="常规 5 4 2 6 3 3" xfId="40696" xr:uid="{00000000-0005-0000-0000-0000A0C00000}"/>
    <cellStyle name="常规 5 4 2 6 3 4" xfId="51051" xr:uid="{00000000-0005-0000-0000-0000A1C00000}"/>
    <cellStyle name="常规 5 4 2 6 3 5" xfId="19556" xr:uid="{00000000-0005-0000-0000-0000A2C00000}"/>
    <cellStyle name="常规 5 4 2 6 4" xfId="13439" xr:uid="{00000000-0005-0000-0000-0000A3C00000}"/>
    <cellStyle name="常规 5 4 2 6 5" xfId="24385" xr:uid="{00000000-0005-0000-0000-0000A4C00000}"/>
    <cellStyle name="常规 5 4 2 6 6" xfId="34740" xr:uid="{00000000-0005-0000-0000-0000A5C00000}"/>
    <cellStyle name="常规 5 4 2 6 7" xfId="45095" xr:uid="{00000000-0005-0000-0000-0000A6C00000}"/>
    <cellStyle name="常规 5 4 2 6 8" xfId="7320" xr:uid="{00000000-0005-0000-0000-0000A7C00000}"/>
    <cellStyle name="常规 5 4 2 7" xfId="1468" xr:uid="{00000000-0005-0000-0000-0000A8C00000}"/>
    <cellStyle name="常规 5 4 2 7 2" xfId="5335" xr:uid="{00000000-0005-0000-0000-0000A9C00000}"/>
    <cellStyle name="常规 5 4 2 7 2 2" xfId="30597" xr:uid="{00000000-0005-0000-0000-0000AAC00000}"/>
    <cellStyle name="常规 5 4 2 7 2 3" xfId="40952" xr:uid="{00000000-0005-0000-0000-0000ABC00000}"/>
    <cellStyle name="常规 5 4 2 7 2 4" xfId="51307" xr:uid="{00000000-0005-0000-0000-0000ACC00000}"/>
    <cellStyle name="常规 5 4 2 7 2 5" xfId="19812" xr:uid="{00000000-0005-0000-0000-0000ADC00000}"/>
    <cellStyle name="常规 5 4 2 7 3" xfId="14588" xr:uid="{00000000-0005-0000-0000-0000AEC00000}"/>
    <cellStyle name="常规 5 4 2 7 4" xfId="25522" xr:uid="{00000000-0005-0000-0000-0000AFC00000}"/>
    <cellStyle name="常规 5 4 2 7 5" xfId="35877" xr:uid="{00000000-0005-0000-0000-0000B0C00000}"/>
    <cellStyle name="常规 5 4 2 7 6" xfId="46232" xr:uid="{00000000-0005-0000-0000-0000B1C00000}"/>
    <cellStyle name="常规 5 4 2 7 7" xfId="7576" xr:uid="{00000000-0005-0000-0000-0000B2C00000}"/>
    <cellStyle name="常规 5 4 2 8" xfId="2775" xr:uid="{00000000-0005-0000-0000-0000B3C00000}"/>
    <cellStyle name="常规 5 4 2 8 2" xfId="5592" xr:uid="{00000000-0005-0000-0000-0000B4C00000}"/>
    <cellStyle name="常规 5 4 2 8 2 2" xfId="30854" xr:uid="{00000000-0005-0000-0000-0000B5C00000}"/>
    <cellStyle name="常规 5 4 2 8 2 3" xfId="41209" xr:uid="{00000000-0005-0000-0000-0000B6C00000}"/>
    <cellStyle name="常规 5 4 2 8 2 4" xfId="51564" xr:uid="{00000000-0005-0000-0000-0000B7C00000}"/>
    <cellStyle name="常规 5 4 2 8 2 5" xfId="20069" xr:uid="{00000000-0005-0000-0000-0000B8C00000}"/>
    <cellStyle name="常规 5 4 2 8 3" xfId="17999" xr:uid="{00000000-0005-0000-0000-0000B9C00000}"/>
    <cellStyle name="常规 5 4 2 8 4" xfId="28933" xr:uid="{00000000-0005-0000-0000-0000BAC00000}"/>
    <cellStyle name="常规 5 4 2 8 5" xfId="39288" xr:uid="{00000000-0005-0000-0000-0000BBC00000}"/>
    <cellStyle name="常规 5 4 2 8 6" xfId="49643" xr:uid="{00000000-0005-0000-0000-0000BCC00000}"/>
    <cellStyle name="常规 5 4 2 8 7" xfId="7833" xr:uid="{00000000-0005-0000-0000-0000BDC00000}"/>
    <cellStyle name="常规 5 4 2 9" xfId="8089" xr:uid="{00000000-0005-0000-0000-0000BEC00000}"/>
    <cellStyle name="常规 5 4 2 9 2" xfId="20755" xr:uid="{00000000-0005-0000-0000-0000BFC00000}"/>
    <cellStyle name="常规 5 4 2 9 3" xfId="31110" xr:uid="{00000000-0005-0000-0000-0000C0C00000}"/>
    <cellStyle name="常规 5 4 2 9 4" xfId="41465" xr:uid="{00000000-0005-0000-0000-0000C1C00000}"/>
    <cellStyle name="常规 5 4 2 9 5" xfId="51820" xr:uid="{00000000-0005-0000-0000-0000C2C00000}"/>
    <cellStyle name="常规 5 4 3" xfId="1071" xr:uid="{00000000-0005-0000-0000-0000C3C00000}"/>
    <cellStyle name="常规 5 4 3 2" xfId="9647" xr:uid="{00000000-0005-0000-0000-0000C4C00000}"/>
    <cellStyle name="常规 5 4 3 2 2" xfId="12033" xr:uid="{00000000-0005-0000-0000-0000C5C00000}"/>
    <cellStyle name="常规 5 4 4" xfId="1340" xr:uid="{00000000-0005-0000-0000-0000C6C00000}"/>
    <cellStyle name="常规 5 4 4 2" xfId="9693" xr:uid="{00000000-0005-0000-0000-0000C7C00000}"/>
    <cellStyle name="常规 5 4 5" xfId="829" xr:uid="{00000000-0005-0000-0000-0000C8C00000}"/>
    <cellStyle name="常规 5 5" xfId="174" xr:uid="{00000000-0005-0000-0000-0000C9C00000}"/>
    <cellStyle name="常规 5 5 10" xfId="8301" xr:uid="{00000000-0005-0000-0000-0000CAC00000}"/>
    <cellStyle name="常规 5 5 10 2" xfId="20967" xr:uid="{00000000-0005-0000-0000-0000CBC00000}"/>
    <cellStyle name="常规 5 5 10 3" xfId="31322" xr:uid="{00000000-0005-0000-0000-0000CCC00000}"/>
    <cellStyle name="常规 5 5 10 4" xfId="41677" xr:uid="{00000000-0005-0000-0000-0000CDC00000}"/>
    <cellStyle name="常规 5 5 10 5" xfId="52032" xr:uid="{00000000-0005-0000-0000-0000CEC00000}"/>
    <cellStyle name="常规 5 5 11" xfId="8613" xr:uid="{00000000-0005-0000-0000-0000CFC00000}"/>
    <cellStyle name="常规 5 5 11 2" xfId="21279" xr:uid="{00000000-0005-0000-0000-0000D0C00000}"/>
    <cellStyle name="常规 5 5 11 3" xfId="31634" xr:uid="{00000000-0005-0000-0000-0000D1C00000}"/>
    <cellStyle name="常规 5 5 11 4" xfId="41989" xr:uid="{00000000-0005-0000-0000-0000D2C00000}"/>
    <cellStyle name="常规 5 5 11 5" xfId="52344" xr:uid="{00000000-0005-0000-0000-0000D3C00000}"/>
    <cellStyle name="常规 5 5 12" xfId="8869" xr:uid="{00000000-0005-0000-0000-0000D4C00000}"/>
    <cellStyle name="常规 5 5 12 2" xfId="21535" xr:uid="{00000000-0005-0000-0000-0000D5C00000}"/>
    <cellStyle name="常规 5 5 12 3" xfId="31890" xr:uid="{00000000-0005-0000-0000-0000D6C00000}"/>
    <cellStyle name="常规 5 5 12 4" xfId="42245" xr:uid="{00000000-0005-0000-0000-0000D7C00000}"/>
    <cellStyle name="常规 5 5 12 5" xfId="52600" xr:uid="{00000000-0005-0000-0000-0000D8C00000}"/>
    <cellStyle name="常规 5 5 13" xfId="9125" xr:uid="{00000000-0005-0000-0000-0000D9C00000}"/>
    <cellStyle name="常规 5 5 13 2" xfId="21791" xr:uid="{00000000-0005-0000-0000-0000DAC00000}"/>
    <cellStyle name="常规 5 5 13 3" xfId="32146" xr:uid="{00000000-0005-0000-0000-0000DBC00000}"/>
    <cellStyle name="常规 5 5 13 4" xfId="42501" xr:uid="{00000000-0005-0000-0000-0000DCC00000}"/>
    <cellStyle name="常规 5 5 13 5" xfId="52856" xr:uid="{00000000-0005-0000-0000-0000DDC00000}"/>
    <cellStyle name="常规 5 5 14" xfId="18478" xr:uid="{00000000-0005-0000-0000-0000DEC00000}"/>
    <cellStyle name="常规 5 5 15" xfId="18191" xr:uid="{00000000-0005-0000-0000-0000DFC00000}"/>
    <cellStyle name="常规 5 5 15 2" xfId="29125" xr:uid="{00000000-0005-0000-0000-0000E0C00000}"/>
    <cellStyle name="常规 5 5 15 3" xfId="39480" xr:uid="{00000000-0005-0000-0000-0000E1C00000}"/>
    <cellStyle name="常规 5 5 15 4" xfId="49835" xr:uid="{00000000-0005-0000-0000-0000E2C00000}"/>
    <cellStyle name="常规 5 5 16" xfId="9381" xr:uid="{00000000-0005-0000-0000-0000E3C00000}"/>
    <cellStyle name="常规 5 5 17" xfId="22047" xr:uid="{00000000-0005-0000-0000-0000E4C00000}"/>
    <cellStyle name="常规 5 5 18" xfId="32402" xr:uid="{00000000-0005-0000-0000-0000E5C00000}"/>
    <cellStyle name="常规 5 5 19" xfId="42757" xr:uid="{00000000-0005-0000-0000-0000E6C00000}"/>
    <cellStyle name="常规 5 5 2" xfId="515" xr:uid="{00000000-0005-0000-0000-0000E7C00000}"/>
    <cellStyle name="常规 5 5 2 10" xfId="8997" xr:uid="{00000000-0005-0000-0000-0000E8C00000}"/>
    <cellStyle name="常规 5 5 2 10 2" xfId="21663" xr:uid="{00000000-0005-0000-0000-0000E9C00000}"/>
    <cellStyle name="常规 5 5 2 10 3" xfId="32018" xr:uid="{00000000-0005-0000-0000-0000EAC00000}"/>
    <cellStyle name="常规 5 5 2 10 4" xfId="42373" xr:uid="{00000000-0005-0000-0000-0000EBC00000}"/>
    <cellStyle name="常规 5 5 2 10 5" xfId="52728" xr:uid="{00000000-0005-0000-0000-0000ECC00000}"/>
    <cellStyle name="常规 5 5 2 11" xfId="9253" xr:uid="{00000000-0005-0000-0000-0000EDC00000}"/>
    <cellStyle name="常规 5 5 2 11 2" xfId="21919" xr:uid="{00000000-0005-0000-0000-0000EEC00000}"/>
    <cellStyle name="常规 5 5 2 11 3" xfId="32274" xr:uid="{00000000-0005-0000-0000-0000EFC00000}"/>
    <cellStyle name="常规 5 5 2 11 4" xfId="42629" xr:uid="{00000000-0005-0000-0000-0000F0C00000}"/>
    <cellStyle name="常规 5 5 2 11 5" xfId="52984" xr:uid="{00000000-0005-0000-0000-0000F1C00000}"/>
    <cellStyle name="常规 5 5 2 12" xfId="18593" xr:uid="{00000000-0005-0000-0000-0000F2C00000}"/>
    <cellStyle name="常规 5 5 2 12 2" xfId="29381" xr:uid="{00000000-0005-0000-0000-0000F3C00000}"/>
    <cellStyle name="常规 5 5 2 12 3" xfId="39736" xr:uid="{00000000-0005-0000-0000-0000F4C00000}"/>
    <cellStyle name="常规 5 5 2 12 4" xfId="50091" xr:uid="{00000000-0005-0000-0000-0000F5C00000}"/>
    <cellStyle name="常规 5 5 2 13" xfId="18319" xr:uid="{00000000-0005-0000-0000-0000F6C00000}"/>
    <cellStyle name="常规 5 5 2 13 2" xfId="29253" xr:uid="{00000000-0005-0000-0000-0000F7C00000}"/>
    <cellStyle name="常规 5 5 2 13 3" xfId="39608" xr:uid="{00000000-0005-0000-0000-0000F8C00000}"/>
    <cellStyle name="常规 5 5 2 13 4" xfId="49963" xr:uid="{00000000-0005-0000-0000-0000F9C00000}"/>
    <cellStyle name="常规 5 5 2 14" xfId="9509" xr:uid="{00000000-0005-0000-0000-0000FAC00000}"/>
    <cellStyle name="常规 5 5 2 15" xfId="22175" xr:uid="{00000000-0005-0000-0000-0000FBC00000}"/>
    <cellStyle name="常规 5 5 2 16" xfId="32530" xr:uid="{00000000-0005-0000-0000-0000FCC00000}"/>
    <cellStyle name="常规 5 5 2 17" xfId="42885" xr:uid="{00000000-0005-0000-0000-0000FDC00000}"/>
    <cellStyle name="常规 5 5 2 18" xfId="6360" xr:uid="{00000000-0005-0000-0000-0000FEC00000}"/>
    <cellStyle name="常规 5 5 2 19" xfId="1202" xr:uid="{00000000-0005-0000-0000-0000FFC00000}"/>
    <cellStyle name="常规 5 5 2 2" xfId="1939" xr:uid="{00000000-0005-0000-0000-000000C10000}"/>
    <cellStyle name="常规 5 5 2 2 2" xfId="3351" xr:uid="{00000000-0005-0000-0000-000001C10000}"/>
    <cellStyle name="常规 5 5 2 2 2 2" xfId="5835" xr:uid="{00000000-0005-0000-0000-000002C10000}"/>
    <cellStyle name="常规 5 5 2 2 2 2 2" xfId="17142" xr:uid="{00000000-0005-0000-0000-000003C10000}"/>
    <cellStyle name="常规 5 5 2 2 2 2 2 2" xfId="28076" xr:uid="{00000000-0005-0000-0000-000004C10000}"/>
    <cellStyle name="常规 5 5 2 2 2 2 2 3" xfId="38431" xr:uid="{00000000-0005-0000-0000-000005C10000}"/>
    <cellStyle name="常规 5 5 2 2 2 2 2 4" xfId="48786" xr:uid="{00000000-0005-0000-0000-000006C10000}"/>
    <cellStyle name="常规 5 5 2 2 2 2 3" xfId="23528" xr:uid="{00000000-0005-0000-0000-000007C10000}"/>
    <cellStyle name="常规 5 5 2 2 2 2 4" xfId="33883" xr:uid="{00000000-0005-0000-0000-000008C10000}"/>
    <cellStyle name="常规 5 5 2 2 2 2 5" xfId="44238" xr:uid="{00000000-0005-0000-0000-000009C10000}"/>
    <cellStyle name="常规 5 5 2 2 2 2 6" xfId="12192" xr:uid="{00000000-0005-0000-0000-00000AC10000}"/>
    <cellStyle name="常规 5 5 2 2 2 3" xfId="13726" xr:uid="{00000000-0005-0000-0000-00000BC10000}"/>
    <cellStyle name="常规 5 5 2 2 2 3 2" xfId="16005" xr:uid="{00000000-0005-0000-0000-00000CC10000}"/>
    <cellStyle name="常规 5 5 2 2 2 3 2 2" xfId="26939" xr:uid="{00000000-0005-0000-0000-00000DC10000}"/>
    <cellStyle name="常规 5 5 2 2 2 3 2 3" xfId="37294" xr:uid="{00000000-0005-0000-0000-00000EC10000}"/>
    <cellStyle name="常规 5 5 2 2 2 3 2 4" xfId="47649" xr:uid="{00000000-0005-0000-0000-00000FC10000}"/>
    <cellStyle name="常规 5 5 2 2 2 3 3" xfId="24665" xr:uid="{00000000-0005-0000-0000-000010C10000}"/>
    <cellStyle name="常规 5 5 2 2 2 3 4" xfId="35020" xr:uid="{00000000-0005-0000-0000-000011C10000}"/>
    <cellStyle name="常规 5 5 2 2 2 3 5" xfId="45375" xr:uid="{00000000-0005-0000-0000-000012C10000}"/>
    <cellStyle name="常规 5 5 2 2 2 4" xfId="14868" xr:uid="{00000000-0005-0000-0000-000013C10000}"/>
    <cellStyle name="常规 5 5 2 2 2 4 2" xfId="25802" xr:uid="{00000000-0005-0000-0000-000014C10000}"/>
    <cellStyle name="常规 5 5 2 2 2 4 3" xfId="36157" xr:uid="{00000000-0005-0000-0000-000015C10000}"/>
    <cellStyle name="常规 5 5 2 2 2 4 4" xfId="46512" xr:uid="{00000000-0005-0000-0000-000016C10000}"/>
    <cellStyle name="常规 5 5 2 2 2 5" xfId="20287" xr:uid="{00000000-0005-0000-0000-000017C10000}"/>
    <cellStyle name="常规 5 5 2 2 2 6" xfId="9920" xr:uid="{00000000-0005-0000-0000-000018C10000}"/>
    <cellStyle name="常规 5 5 2 2 2 7" xfId="22391" xr:uid="{00000000-0005-0000-0000-000019C10000}"/>
    <cellStyle name="常规 5 5 2 2 2 8" xfId="32746" xr:uid="{00000000-0005-0000-0000-00001AC10000}"/>
    <cellStyle name="常规 5 5 2 2 2 9" xfId="43101" xr:uid="{00000000-0005-0000-0000-00001BC10000}"/>
    <cellStyle name="常规 5 5 2 2 3" xfId="4503" xr:uid="{00000000-0005-0000-0000-00001CC10000}"/>
    <cellStyle name="常规 5 5 2 2 3 2" xfId="18979" xr:uid="{00000000-0005-0000-0000-00001DC10000}"/>
    <cellStyle name="常规 5 5 2 2 3 2 2" xfId="29765" xr:uid="{00000000-0005-0000-0000-00001EC10000}"/>
    <cellStyle name="常规 5 5 2 2 3 2 3" xfId="40120" xr:uid="{00000000-0005-0000-0000-00001FC10000}"/>
    <cellStyle name="常规 5 5 2 2 3 2 4" xfId="50475" xr:uid="{00000000-0005-0000-0000-000020C10000}"/>
    <cellStyle name="常规 5 5 2 2 3 3" xfId="11621" xr:uid="{00000000-0005-0000-0000-000021C10000}"/>
    <cellStyle name="常规 5 5 2 2 4" xfId="6744" xr:uid="{00000000-0005-0000-0000-000022C10000}"/>
    <cellStyle name="常规 5 5 2 3" xfId="2271" xr:uid="{00000000-0005-0000-0000-000023C10000}"/>
    <cellStyle name="常规 5 5 2 3 10" xfId="7074" xr:uid="{00000000-0005-0000-0000-000024C10000}"/>
    <cellStyle name="常规 5 5 2 3 2" xfId="3681" xr:uid="{00000000-0005-0000-0000-000025C10000}"/>
    <cellStyle name="常规 5 5 2 3 2 2" xfId="17567" xr:uid="{00000000-0005-0000-0000-000026C10000}"/>
    <cellStyle name="常规 5 5 2 3 2 2 2" xfId="28501" xr:uid="{00000000-0005-0000-0000-000027C10000}"/>
    <cellStyle name="常规 5 5 2 3 2 2 3" xfId="38856" xr:uid="{00000000-0005-0000-0000-000028C10000}"/>
    <cellStyle name="常规 5 5 2 3 2 2 4" xfId="49211" xr:uid="{00000000-0005-0000-0000-000029C10000}"/>
    <cellStyle name="常规 5 5 2 3 2 3" xfId="23953" xr:uid="{00000000-0005-0000-0000-00002AC10000}"/>
    <cellStyle name="常规 5 5 2 3 2 4" xfId="34308" xr:uid="{00000000-0005-0000-0000-00002BC10000}"/>
    <cellStyle name="常规 5 5 2 3 2 5" xfId="44663" xr:uid="{00000000-0005-0000-0000-00002CC10000}"/>
    <cellStyle name="常规 5 5 2 3 2 6" xfId="13005" xr:uid="{00000000-0005-0000-0000-00002DC10000}"/>
    <cellStyle name="常规 5 5 2 3 3" xfId="4833" xr:uid="{00000000-0005-0000-0000-00002EC10000}"/>
    <cellStyle name="常规 5 5 2 3 3 2" xfId="16430" xr:uid="{00000000-0005-0000-0000-00002FC10000}"/>
    <cellStyle name="常规 5 5 2 3 3 2 2" xfId="27364" xr:uid="{00000000-0005-0000-0000-000030C10000}"/>
    <cellStyle name="常规 5 5 2 3 3 2 3" xfId="37719" xr:uid="{00000000-0005-0000-0000-000031C10000}"/>
    <cellStyle name="常规 5 5 2 3 3 2 4" xfId="48074" xr:uid="{00000000-0005-0000-0000-000032C10000}"/>
    <cellStyle name="常规 5 5 2 3 3 3" xfId="25090" xr:uid="{00000000-0005-0000-0000-000033C10000}"/>
    <cellStyle name="常规 5 5 2 3 3 4" xfId="35445" xr:uid="{00000000-0005-0000-0000-000034C10000}"/>
    <cellStyle name="常规 5 5 2 3 3 5" xfId="45800" xr:uid="{00000000-0005-0000-0000-000035C10000}"/>
    <cellStyle name="常规 5 5 2 3 3 6" xfId="14155" xr:uid="{00000000-0005-0000-0000-000036C10000}"/>
    <cellStyle name="常规 5 5 2 3 4" xfId="15293" xr:uid="{00000000-0005-0000-0000-000037C10000}"/>
    <cellStyle name="常规 5 5 2 3 4 2" xfId="26227" xr:uid="{00000000-0005-0000-0000-000038C10000}"/>
    <cellStyle name="常规 5 5 2 3 4 3" xfId="36582" xr:uid="{00000000-0005-0000-0000-000039C10000}"/>
    <cellStyle name="常规 5 5 2 3 4 4" xfId="46937" xr:uid="{00000000-0005-0000-0000-00003AC10000}"/>
    <cellStyle name="常规 5 5 2 3 5" xfId="19310" xr:uid="{00000000-0005-0000-0000-00003BC10000}"/>
    <cellStyle name="常规 5 5 2 3 5 2" xfId="30095" xr:uid="{00000000-0005-0000-0000-00003CC10000}"/>
    <cellStyle name="常规 5 5 2 3 5 3" xfId="40450" xr:uid="{00000000-0005-0000-0000-00003DC10000}"/>
    <cellStyle name="常规 5 5 2 3 5 4" xfId="50805" xr:uid="{00000000-0005-0000-0000-00003EC10000}"/>
    <cellStyle name="常规 5 5 2 3 6" xfId="10935" xr:uid="{00000000-0005-0000-0000-00003FC10000}"/>
    <cellStyle name="常规 5 5 2 3 7" xfId="22816" xr:uid="{00000000-0005-0000-0000-000040C10000}"/>
    <cellStyle name="常规 5 5 2 3 8" xfId="33171" xr:uid="{00000000-0005-0000-0000-000041C10000}"/>
    <cellStyle name="常规 5 5 2 3 9" xfId="43526" xr:uid="{00000000-0005-0000-0000-000042C10000}"/>
    <cellStyle name="常规 5 5 2 4" xfId="2581" xr:uid="{00000000-0005-0000-0000-000043C10000}"/>
    <cellStyle name="常规 5 5 2 4 2" xfId="3991" xr:uid="{00000000-0005-0000-0000-000044C10000}"/>
    <cellStyle name="常规 5 5 2 4 2 2" xfId="27860" xr:uid="{00000000-0005-0000-0000-000045C10000}"/>
    <cellStyle name="常规 5 5 2 4 2 3" xfId="38215" xr:uid="{00000000-0005-0000-0000-000046C10000}"/>
    <cellStyle name="常规 5 5 2 4 2 4" xfId="48570" xr:uid="{00000000-0005-0000-0000-000047C10000}"/>
    <cellStyle name="常规 5 5 2 4 2 5" xfId="16926" xr:uid="{00000000-0005-0000-0000-000048C10000}"/>
    <cellStyle name="常规 5 5 2 4 3" xfId="5143" xr:uid="{00000000-0005-0000-0000-000049C10000}"/>
    <cellStyle name="常规 5 5 2 4 3 2" xfId="30405" xr:uid="{00000000-0005-0000-0000-00004AC10000}"/>
    <cellStyle name="常规 5 5 2 4 3 3" xfId="40760" xr:uid="{00000000-0005-0000-0000-00004BC10000}"/>
    <cellStyle name="常规 5 5 2 4 3 4" xfId="51115" xr:uid="{00000000-0005-0000-0000-00004CC10000}"/>
    <cellStyle name="常规 5 5 2 4 3 5" xfId="19620" xr:uid="{00000000-0005-0000-0000-00004DC10000}"/>
    <cellStyle name="常规 5 5 2 4 4" xfId="11461" xr:uid="{00000000-0005-0000-0000-00004EC10000}"/>
    <cellStyle name="常规 5 5 2 4 5" xfId="23312" xr:uid="{00000000-0005-0000-0000-00004FC10000}"/>
    <cellStyle name="常规 5 5 2 4 6" xfId="33667" xr:uid="{00000000-0005-0000-0000-000050C10000}"/>
    <cellStyle name="常规 5 5 2 4 7" xfId="44022" xr:uid="{00000000-0005-0000-0000-000051C10000}"/>
    <cellStyle name="常规 5 5 2 4 8" xfId="7384" xr:uid="{00000000-0005-0000-0000-000052C10000}"/>
    <cellStyle name="常规 5 5 2 5" xfId="1531" xr:uid="{00000000-0005-0000-0000-000053C10000}"/>
    <cellStyle name="常规 5 5 2 5 2" xfId="2967" xr:uid="{00000000-0005-0000-0000-000054C10000}"/>
    <cellStyle name="常规 5 5 2 5 2 2" xfId="26723" xr:uid="{00000000-0005-0000-0000-000055C10000}"/>
    <cellStyle name="常规 5 5 2 5 2 3" xfId="37078" xr:uid="{00000000-0005-0000-0000-000056C10000}"/>
    <cellStyle name="常规 5 5 2 5 2 4" xfId="47433" xr:uid="{00000000-0005-0000-0000-000057C10000}"/>
    <cellStyle name="常规 5 5 2 5 2 5" xfId="15789" xr:uid="{00000000-0005-0000-0000-000058C10000}"/>
    <cellStyle name="常规 5 5 2 5 3" xfId="5399" xr:uid="{00000000-0005-0000-0000-000059C10000}"/>
    <cellStyle name="常规 5 5 2 5 3 2" xfId="30661" xr:uid="{00000000-0005-0000-0000-00005AC10000}"/>
    <cellStyle name="常规 5 5 2 5 3 3" xfId="41016" xr:uid="{00000000-0005-0000-0000-00005BC10000}"/>
    <cellStyle name="常规 5 5 2 5 3 4" xfId="51371" xr:uid="{00000000-0005-0000-0000-00005CC10000}"/>
    <cellStyle name="常规 5 5 2 5 3 5" xfId="19876" xr:uid="{00000000-0005-0000-0000-00005DC10000}"/>
    <cellStyle name="常规 5 5 2 5 4" xfId="13506" xr:uid="{00000000-0005-0000-0000-00005EC10000}"/>
    <cellStyle name="常规 5 5 2 5 5" xfId="24449" xr:uid="{00000000-0005-0000-0000-00005FC10000}"/>
    <cellStyle name="常规 5 5 2 5 6" xfId="34804" xr:uid="{00000000-0005-0000-0000-000060C10000}"/>
    <cellStyle name="常规 5 5 2 5 7" xfId="45159" xr:uid="{00000000-0005-0000-0000-000061C10000}"/>
    <cellStyle name="常规 5 5 2 5 8" xfId="7640" xr:uid="{00000000-0005-0000-0000-000062C10000}"/>
    <cellStyle name="常规 5 5 2 6" xfId="2839" xr:uid="{00000000-0005-0000-0000-000063C10000}"/>
    <cellStyle name="常规 5 5 2 6 2" xfId="5656" xr:uid="{00000000-0005-0000-0000-000064C10000}"/>
    <cellStyle name="常规 5 5 2 6 2 2" xfId="30918" xr:uid="{00000000-0005-0000-0000-000065C10000}"/>
    <cellStyle name="常规 5 5 2 6 2 3" xfId="41273" xr:uid="{00000000-0005-0000-0000-000066C10000}"/>
    <cellStyle name="常规 5 5 2 6 2 4" xfId="51628" xr:uid="{00000000-0005-0000-0000-000067C10000}"/>
    <cellStyle name="常规 5 5 2 6 2 5" xfId="20133" xr:uid="{00000000-0005-0000-0000-000068C10000}"/>
    <cellStyle name="常规 5 5 2 6 3" xfId="14652" xr:uid="{00000000-0005-0000-0000-000069C10000}"/>
    <cellStyle name="常规 5 5 2 6 4" xfId="25586" xr:uid="{00000000-0005-0000-0000-00006AC10000}"/>
    <cellStyle name="常规 5 5 2 6 5" xfId="35941" xr:uid="{00000000-0005-0000-0000-00006BC10000}"/>
    <cellStyle name="常规 5 5 2 6 6" xfId="46296" xr:uid="{00000000-0005-0000-0000-00006CC10000}"/>
    <cellStyle name="常规 5 5 2 6 7" xfId="7897" xr:uid="{00000000-0005-0000-0000-00006DC10000}"/>
    <cellStyle name="常规 5 5 2 7" xfId="4119" xr:uid="{00000000-0005-0000-0000-00006EC10000}"/>
    <cellStyle name="常规 5 5 2 7 2" xfId="20819" xr:uid="{00000000-0005-0000-0000-00006FC10000}"/>
    <cellStyle name="常规 5 5 2 7 2 2" xfId="31174" xr:uid="{00000000-0005-0000-0000-000070C10000}"/>
    <cellStyle name="常规 5 5 2 7 2 3" xfId="41529" xr:uid="{00000000-0005-0000-0000-000071C10000}"/>
    <cellStyle name="常规 5 5 2 7 2 4" xfId="51884" xr:uid="{00000000-0005-0000-0000-000072C10000}"/>
    <cellStyle name="常规 5 5 2 7 3" xfId="18063" xr:uid="{00000000-0005-0000-0000-000073C10000}"/>
    <cellStyle name="常规 5 5 2 7 4" xfId="28997" xr:uid="{00000000-0005-0000-0000-000074C10000}"/>
    <cellStyle name="常规 5 5 2 7 5" xfId="39352" xr:uid="{00000000-0005-0000-0000-000075C10000}"/>
    <cellStyle name="常规 5 5 2 7 6" xfId="49707" xr:uid="{00000000-0005-0000-0000-000076C10000}"/>
    <cellStyle name="常规 5 5 2 7 7" xfId="8153" xr:uid="{00000000-0005-0000-0000-000077C10000}"/>
    <cellStyle name="常规 5 5 2 8" xfId="8446" xr:uid="{00000000-0005-0000-0000-000078C10000}"/>
    <cellStyle name="常规 5 5 2 8 2" xfId="21112" xr:uid="{00000000-0005-0000-0000-000079C10000}"/>
    <cellStyle name="常规 5 5 2 8 3" xfId="31467" xr:uid="{00000000-0005-0000-0000-00007AC10000}"/>
    <cellStyle name="常规 5 5 2 8 4" xfId="41822" xr:uid="{00000000-0005-0000-0000-00007BC10000}"/>
    <cellStyle name="常规 5 5 2 8 5" xfId="52177" xr:uid="{00000000-0005-0000-0000-00007CC10000}"/>
    <cellStyle name="常规 5 5 2 9" xfId="8741" xr:uid="{00000000-0005-0000-0000-00007DC10000}"/>
    <cellStyle name="常规 5 5 2 9 2" xfId="21407" xr:uid="{00000000-0005-0000-0000-00007EC10000}"/>
    <cellStyle name="常规 5 5 2 9 3" xfId="31762" xr:uid="{00000000-0005-0000-0000-00007FC10000}"/>
    <cellStyle name="常规 5 5 2 9 4" xfId="42117" xr:uid="{00000000-0005-0000-0000-000080C10000}"/>
    <cellStyle name="常规 5 5 2 9 5" xfId="52472" xr:uid="{00000000-0005-0000-0000-000081C10000}"/>
    <cellStyle name="常规 5 5 20" xfId="891" xr:uid="{00000000-0005-0000-0000-000082C10000}"/>
    <cellStyle name="常规 5 5 3" xfId="1683" xr:uid="{00000000-0005-0000-0000-000083C10000}"/>
    <cellStyle name="常规 5 5 3 2" xfId="3095" xr:uid="{00000000-0005-0000-0000-000084C10000}"/>
    <cellStyle name="常规 5 5 3 2 2" xfId="5826" xr:uid="{00000000-0005-0000-0000-000085C10000}"/>
    <cellStyle name="常规 5 5 3 2 2 2" xfId="17655" xr:uid="{00000000-0005-0000-0000-000086C10000}"/>
    <cellStyle name="常规 5 5 3 2 2 2 2" xfId="28589" xr:uid="{00000000-0005-0000-0000-000087C10000}"/>
    <cellStyle name="常规 5 5 3 2 2 2 3" xfId="38944" xr:uid="{00000000-0005-0000-0000-000088C10000}"/>
    <cellStyle name="常规 5 5 3 2 2 2 4" xfId="49299" xr:uid="{00000000-0005-0000-0000-000089C10000}"/>
    <cellStyle name="常规 5 5 3 2 2 3" xfId="24041" xr:uid="{00000000-0005-0000-0000-00008AC10000}"/>
    <cellStyle name="常规 5 5 3 2 2 4" xfId="34396" xr:uid="{00000000-0005-0000-0000-00008BC10000}"/>
    <cellStyle name="常规 5 5 3 2 2 5" xfId="44751" xr:uid="{00000000-0005-0000-0000-00008CC10000}"/>
    <cellStyle name="常规 5 5 3 2 2 6" xfId="13093" xr:uid="{00000000-0005-0000-0000-00008DC10000}"/>
    <cellStyle name="常规 5 5 3 2 3" xfId="14244" xr:uid="{00000000-0005-0000-0000-00008EC10000}"/>
    <cellStyle name="常规 5 5 3 2 3 2" xfId="16518" xr:uid="{00000000-0005-0000-0000-00008FC10000}"/>
    <cellStyle name="常规 5 5 3 2 3 2 2" xfId="27452" xr:uid="{00000000-0005-0000-0000-000090C10000}"/>
    <cellStyle name="常规 5 5 3 2 3 2 3" xfId="37807" xr:uid="{00000000-0005-0000-0000-000091C10000}"/>
    <cellStyle name="常规 5 5 3 2 3 2 4" xfId="48162" xr:uid="{00000000-0005-0000-0000-000092C10000}"/>
    <cellStyle name="常规 5 5 3 2 3 3" xfId="25178" xr:uid="{00000000-0005-0000-0000-000093C10000}"/>
    <cellStyle name="常规 5 5 3 2 3 4" xfId="35533" xr:uid="{00000000-0005-0000-0000-000094C10000}"/>
    <cellStyle name="常规 5 5 3 2 3 5" xfId="45888" xr:uid="{00000000-0005-0000-0000-000095C10000}"/>
    <cellStyle name="常规 5 5 3 2 4" xfId="15381" xr:uid="{00000000-0005-0000-0000-000096C10000}"/>
    <cellStyle name="常规 5 5 3 2 4 2" xfId="26315" xr:uid="{00000000-0005-0000-0000-000097C10000}"/>
    <cellStyle name="常规 5 5 3 2 4 3" xfId="36670" xr:uid="{00000000-0005-0000-0000-000098C10000}"/>
    <cellStyle name="常规 5 5 3 2 4 4" xfId="47025" xr:uid="{00000000-0005-0000-0000-000099C10000}"/>
    <cellStyle name="常规 5 5 3 2 5" xfId="20281" xr:uid="{00000000-0005-0000-0000-00009AC10000}"/>
    <cellStyle name="常规 5 5 3 2 6" xfId="11051" xr:uid="{00000000-0005-0000-0000-00009BC10000}"/>
    <cellStyle name="常规 5 5 3 2 7" xfId="22904" xr:uid="{00000000-0005-0000-0000-00009CC10000}"/>
    <cellStyle name="常规 5 5 3 2 8" xfId="33259" xr:uid="{00000000-0005-0000-0000-00009DC10000}"/>
    <cellStyle name="常规 5 5 3 2 9" xfId="43614" xr:uid="{00000000-0005-0000-0000-00009EC10000}"/>
    <cellStyle name="常规 5 5 3 3" xfId="4247" xr:uid="{00000000-0005-0000-0000-00009FC10000}"/>
    <cellStyle name="常规 5 5 3 3 2" xfId="12873" xr:uid="{00000000-0005-0000-0000-0000A0C10000}"/>
    <cellStyle name="常规 5 5 3 3 2 2" xfId="17435" xr:uid="{00000000-0005-0000-0000-0000A1C10000}"/>
    <cellStyle name="常规 5 5 3 3 2 2 2" xfId="28369" xr:uid="{00000000-0005-0000-0000-0000A2C10000}"/>
    <cellStyle name="常规 5 5 3 3 2 2 3" xfId="38724" xr:uid="{00000000-0005-0000-0000-0000A3C10000}"/>
    <cellStyle name="常规 5 5 3 3 2 2 4" xfId="49079" xr:uid="{00000000-0005-0000-0000-0000A4C10000}"/>
    <cellStyle name="常规 5 5 3 3 2 3" xfId="23821" xr:uid="{00000000-0005-0000-0000-0000A5C10000}"/>
    <cellStyle name="常规 5 5 3 3 2 4" xfId="34176" xr:uid="{00000000-0005-0000-0000-0000A6C10000}"/>
    <cellStyle name="常规 5 5 3 3 2 5" xfId="44531" xr:uid="{00000000-0005-0000-0000-0000A7C10000}"/>
    <cellStyle name="常规 5 5 3 3 3" xfId="14019" xr:uid="{00000000-0005-0000-0000-0000A8C10000}"/>
    <cellStyle name="常规 5 5 3 3 3 2" xfId="16298" xr:uid="{00000000-0005-0000-0000-0000A9C10000}"/>
    <cellStyle name="常规 5 5 3 3 3 2 2" xfId="27232" xr:uid="{00000000-0005-0000-0000-0000AAC10000}"/>
    <cellStyle name="常规 5 5 3 3 3 2 3" xfId="37587" xr:uid="{00000000-0005-0000-0000-0000ABC10000}"/>
    <cellStyle name="常规 5 5 3 3 3 2 4" xfId="47942" xr:uid="{00000000-0005-0000-0000-0000ACC10000}"/>
    <cellStyle name="常规 5 5 3 3 3 3" xfId="24958" xr:uid="{00000000-0005-0000-0000-0000ADC10000}"/>
    <cellStyle name="常规 5 5 3 3 3 4" xfId="35313" xr:uid="{00000000-0005-0000-0000-0000AEC10000}"/>
    <cellStyle name="常规 5 5 3 3 3 5" xfId="45668" xr:uid="{00000000-0005-0000-0000-0000AFC10000}"/>
    <cellStyle name="常规 5 5 3 3 4" xfId="15161" xr:uid="{00000000-0005-0000-0000-0000B0C10000}"/>
    <cellStyle name="常规 5 5 3 3 4 2" xfId="26095" xr:uid="{00000000-0005-0000-0000-0000B1C10000}"/>
    <cellStyle name="常规 5 5 3 3 4 3" xfId="36450" xr:uid="{00000000-0005-0000-0000-0000B2C10000}"/>
    <cellStyle name="常规 5 5 3 3 4 4" xfId="46805" xr:uid="{00000000-0005-0000-0000-0000B3C10000}"/>
    <cellStyle name="常规 5 5 3 3 5" xfId="18723" xr:uid="{00000000-0005-0000-0000-0000B4C10000}"/>
    <cellStyle name="常规 5 5 3 3 5 2" xfId="29509" xr:uid="{00000000-0005-0000-0000-0000B5C10000}"/>
    <cellStyle name="常规 5 5 3 3 5 3" xfId="39864" xr:uid="{00000000-0005-0000-0000-0000B6C10000}"/>
    <cellStyle name="常规 5 5 3 3 5 4" xfId="50219" xr:uid="{00000000-0005-0000-0000-0000B7C10000}"/>
    <cellStyle name="常规 5 5 3 3 6" xfId="22684" xr:uid="{00000000-0005-0000-0000-0000B8C10000}"/>
    <cellStyle name="常规 5 5 3 3 7" xfId="33039" xr:uid="{00000000-0005-0000-0000-0000B9C10000}"/>
    <cellStyle name="常规 5 5 3 3 8" xfId="43394" xr:uid="{00000000-0005-0000-0000-0000BAC10000}"/>
    <cellStyle name="常规 5 5 3 3 9" xfId="10739" xr:uid="{00000000-0005-0000-0000-0000BBC10000}"/>
    <cellStyle name="常规 5 5 3 4" xfId="11614" xr:uid="{00000000-0005-0000-0000-0000BCC10000}"/>
    <cellStyle name="常规 5 5 3 5" xfId="6488" xr:uid="{00000000-0005-0000-0000-0000BDC10000}"/>
    <cellStyle name="常规 5 5 4" xfId="1811" xr:uid="{00000000-0005-0000-0000-0000BEC10000}"/>
    <cellStyle name="常规 5 5 4 2" xfId="3223" xr:uid="{00000000-0005-0000-0000-0000BFC10000}"/>
    <cellStyle name="常规 5 5 4 2 2" xfId="29637" xr:uid="{00000000-0005-0000-0000-0000C0C10000}"/>
    <cellStyle name="常规 5 5 4 2 3" xfId="39992" xr:uid="{00000000-0005-0000-0000-0000C1C10000}"/>
    <cellStyle name="常规 5 5 4 2 4" xfId="50347" xr:uid="{00000000-0005-0000-0000-0000C2C10000}"/>
    <cellStyle name="常规 5 5 4 2 5" xfId="18851" xr:uid="{00000000-0005-0000-0000-0000C3C10000}"/>
    <cellStyle name="常规 5 5 4 3" xfId="4375" xr:uid="{00000000-0005-0000-0000-0000C4C10000}"/>
    <cellStyle name="常规 5 5 4 3 2" xfId="9928" xr:uid="{00000000-0005-0000-0000-0000C5C10000}"/>
    <cellStyle name="常规 5 5 4 4" xfId="6616" xr:uid="{00000000-0005-0000-0000-0000C6C10000}"/>
    <cellStyle name="常规 5 5 5" xfId="2105" xr:uid="{00000000-0005-0000-0000-0000C7C10000}"/>
    <cellStyle name="常规 5 5 5 2" xfId="3515" xr:uid="{00000000-0005-0000-0000-0000C8C10000}"/>
    <cellStyle name="常规 5 5 5 2 2" xfId="27732" xr:uid="{00000000-0005-0000-0000-0000C9C10000}"/>
    <cellStyle name="常规 5 5 5 2 3" xfId="38087" xr:uid="{00000000-0005-0000-0000-0000CAC10000}"/>
    <cellStyle name="常规 5 5 5 2 4" xfId="48442" xr:uid="{00000000-0005-0000-0000-0000CBC10000}"/>
    <cellStyle name="常规 5 5 5 2 5" xfId="16798" xr:uid="{00000000-0005-0000-0000-0000CCC10000}"/>
    <cellStyle name="常规 5 5 5 3" xfId="4667" xr:uid="{00000000-0005-0000-0000-0000CDC10000}"/>
    <cellStyle name="常规 5 5 5 3 2" xfId="29929" xr:uid="{00000000-0005-0000-0000-0000CEC10000}"/>
    <cellStyle name="常规 5 5 5 3 3" xfId="40284" xr:uid="{00000000-0005-0000-0000-0000CFC10000}"/>
    <cellStyle name="常规 5 5 5 3 4" xfId="50639" xr:uid="{00000000-0005-0000-0000-0000D0C10000}"/>
    <cellStyle name="常规 5 5 5 3 5" xfId="19144" xr:uid="{00000000-0005-0000-0000-0000D1C10000}"/>
    <cellStyle name="常规 5 5 5 4" xfId="11333" xr:uid="{00000000-0005-0000-0000-0000D2C10000}"/>
    <cellStyle name="常规 5 5 5 5" xfId="23184" xr:uid="{00000000-0005-0000-0000-0000D3C10000}"/>
    <cellStyle name="常规 5 5 5 6" xfId="33539" xr:uid="{00000000-0005-0000-0000-0000D4C10000}"/>
    <cellStyle name="常规 5 5 5 7" xfId="43894" xr:uid="{00000000-0005-0000-0000-0000D5C10000}"/>
    <cellStyle name="常规 5 5 5 8" xfId="6908" xr:uid="{00000000-0005-0000-0000-0000D6C10000}"/>
    <cellStyle name="常规 5 5 6" xfId="2453" xr:uid="{00000000-0005-0000-0000-0000D7C10000}"/>
    <cellStyle name="常规 5 5 6 2" xfId="3863" xr:uid="{00000000-0005-0000-0000-0000D8C10000}"/>
    <cellStyle name="常规 5 5 6 2 2" xfId="26595" xr:uid="{00000000-0005-0000-0000-0000D9C10000}"/>
    <cellStyle name="常规 5 5 6 2 3" xfId="36950" xr:uid="{00000000-0005-0000-0000-0000DAC10000}"/>
    <cellStyle name="常规 5 5 6 2 4" xfId="47305" xr:uid="{00000000-0005-0000-0000-0000DBC10000}"/>
    <cellStyle name="常规 5 5 6 2 5" xfId="15661" xr:uid="{00000000-0005-0000-0000-0000DCC10000}"/>
    <cellStyle name="常规 5 5 6 3" xfId="5015" xr:uid="{00000000-0005-0000-0000-0000DDC10000}"/>
    <cellStyle name="常规 5 5 6 3 2" xfId="30277" xr:uid="{00000000-0005-0000-0000-0000DEC10000}"/>
    <cellStyle name="常规 5 5 6 3 3" xfId="40632" xr:uid="{00000000-0005-0000-0000-0000DFC10000}"/>
    <cellStyle name="常规 5 5 6 3 4" xfId="50987" xr:uid="{00000000-0005-0000-0000-0000E0C10000}"/>
    <cellStyle name="常规 5 5 6 3 5" xfId="19492" xr:uid="{00000000-0005-0000-0000-0000E1C10000}"/>
    <cellStyle name="常规 5 5 6 4" xfId="13375" xr:uid="{00000000-0005-0000-0000-0000E2C10000}"/>
    <cellStyle name="常规 5 5 6 5" xfId="24321" xr:uid="{00000000-0005-0000-0000-0000E3C10000}"/>
    <cellStyle name="常规 5 5 6 6" xfId="34676" xr:uid="{00000000-0005-0000-0000-0000E4C10000}"/>
    <cellStyle name="常规 5 5 6 7" xfId="45031" xr:uid="{00000000-0005-0000-0000-0000E5C10000}"/>
    <cellStyle name="常规 5 5 6 8" xfId="7256" xr:uid="{00000000-0005-0000-0000-0000E6C10000}"/>
    <cellStyle name="常规 5 5 7" xfId="1408" xr:uid="{00000000-0005-0000-0000-0000E7C10000}"/>
    <cellStyle name="常规 5 5 7 2" xfId="5271" xr:uid="{00000000-0005-0000-0000-0000E8C10000}"/>
    <cellStyle name="常规 5 5 7 2 2" xfId="30533" xr:uid="{00000000-0005-0000-0000-0000E9C10000}"/>
    <cellStyle name="常规 5 5 7 2 3" xfId="40888" xr:uid="{00000000-0005-0000-0000-0000EAC10000}"/>
    <cellStyle name="常规 5 5 7 2 4" xfId="51243" xr:uid="{00000000-0005-0000-0000-0000EBC10000}"/>
    <cellStyle name="常规 5 5 7 2 5" xfId="19748" xr:uid="{00000000-0005-0000-0000-0000ECC10000}"/>
    <cellStyle name="常规 5 5 7 3" xfId="14524" xr:uid="{00000000-0005-0000-0000-0000EDC10000}"/>
    <cellStyle name="常规 5 5 7 4" xfId="25458" xr:uid="{00000000-0005-0000-0000-0000EEC10000}"/>
    <cellStyle name="常规 5 5 7 5" xfId="35813" xr:uid="{00000000-0005-0000-0000-0000EFC10000}"/>
    <cellStyle name="常规 5 5 7 6" xfId="46168" xr:uid="{00000000-0005-0000-0000-0000F0C10000}"/>
    <cellStyle name="常规 5 5 7 7" xfId="7512" xr:uid="{00000000-0005-0000-0000-0000F1C10000}"/>
    <cellStyle name="常规 5 5 8" xfId="2711" xr:uid="{00000000-0005-0000-0000-0000F2C10000}"/>
    <cellStyle name="常规 5 5 8 2" xfId="5528" xr:uid="{00000000-0005-0000-0000-0000F3C10000}"/>
    <cellStyle name="常规 5 5 8 2 2" xfId="30790" xr:uid="{00000000-0005-0000-0000-0000F4C10000}"/>
    <cellStyle name="常规 5 5 8 2 3" xfId="41145" xr:uid="{00000000-0005-0000-0000-0000F5C10000}"/>
    <cellStyle name="常规 5 5 8 2 4" xfId="51500" xr:uid="{00000000-0005-0000-0000-0000F6C10000}"/>
    <cellStyle name="常规 5 5 8 2 5" xfId="20005" xr:uid="{00000000-0005-0000-0000-0000F7C10000}"/>
    <cellStyle name="常规 5 5 8 3" xfId="17935" xr:uid="{00000000-0005-0000-0000-0000F8C10000}"/>
    <cellStyle name="常规 5 5 8 4" xfId="28869" xr:uid="{00000000-0005-0000-0000-0000F9C10000}"/>
    <cellStyle name="常规 5 5 8 5" xfId="39224" xr:uid="{00000000-0005-0000-0000-0000FAC10000}"/>
    <cellStyle name="常规 5 5 8 6" xfId="49579" xr:uid="{00000000-0005-0000-0000-0000FBC10000}"/>
    <cellStyle name="常规 5 5 8 7" xfId="7769" xr:uid="{00000000-0005-0000-0000-0000FCC10000}"/>
    <cellStyle name="常规 5 5 9" xfId="8025" xr:uid="{00000000-0005-0000-0000-0000FDC10000}"/>
    <cellStyle name="常规 5 5 9 2" xfId="20691" xr:uid="{00000000-0005-0000-0000-0000FEC10000}"/>
    <cellStyle name="常规 5 5 9 3" xfId="31046" xr:uid="{00000000-0005-0000-0000-0000FFC10000}"/>
    <cellStyle name="常规 5 5 9 4" xfId="41401" xr:uid="{00000000-0005-0000-0000-000000C20000}"/>
    <cellStyle name="常规 5 5 9 5" xfId="51756" xr:uid="{00000000-0005-0000-0000-000001C20000}"/>
    <cellStyle name="常规 5 6" xfId="238" xr:uid="{00000000-0005-0000-0000-000002C20000}"/>
    <cellStyle name="常规 5 6 2" xfId="579" xr:uid="{00000000-0005-0000-0000-000003C20000}"/>
    <cellStyle name="常规 5 6 2 2" xfId="3493" xr:uid="{00000000-0005-0000-0000-000004C20000}"/>
    <cellStyle name="常规 5 6 2 2 2" xfId="5776" xr:uid="{00000000-0005-0000-0000-000005C20000}"/>
    <cellStyle name="常规 5 6 2 3" xfId="4645" xr:uid="{00000000-0005-0000-0000-000006C20000}"/>
    <cellStyle name="常规 5 6 2 3 2" xfId="29907" xr:uid="{00000000-0005-0000-0000-000007C20000}"/>
    <cellStyle name="常规 5 6 2 3 3" xfId="40262" xr:uid="{00000000-0005-0000-0000-000008C20000}"/>
    <cellStyle name="常规 5 6 2 3 4" xfId="50617" xr:uid="{00000000-0005-0000-0000-000009C20000}"/>
    <cellStyle name="常规 5 6 2 3 5" xfId="19122" xr:uid="{00000000-0005-0000-0000-00000AC20000}"/>
    <cellStyle name="常规 5 6 2 4" xfId="6886" xr:uid="{00000000-0005-0000-0000-00000BC20000}"/>
    <cellStyle name="常规 5 6 2 5" xfId="2082" xr:uid="{00000000-0005-0000-0000-00000CC20000}"/>
    <cellStyle name="常规 5 6 3" xfId="6191" xr:uid="{00000000-0005-0000-0000-00000DC20000}"/>
    <cellStyle name="常规 5 6 3 2" xfId="11897" xr:uid="{00000000-0005-0000-0000-00000EC20000}"/>
    <cellStyle name="常规 5 6 4" xfId="8577" xr:uid="{00000000-0005-0000-0000-00000FC20000}"/>
    <cellStyle name="常规 5 6 4 2" xfId="21243" xr:uid="{00000000-0005-0000-0000-000010C20000}"/>
    <cellStyle name="常规 5 6 4 3" xfId="31598" xr:uid="{00000000-0005-0000-0000-000011C20000}"/>
    <cellStyle name="常规 5 6 4 4" xfId="41953" xr:uid="{00000000-0005-0000-0000-000012C20000}"/>
    <cellStyle name="常规 5 6 4 5" xfId="52308" xr:uid="{00000000-0005-0000-0000-000013C20000}"/>
    <cellStyle name="常规 5 6 5" xfId="1033" xr:uid="{00000000-0005-0000-0000-000014C20000}"/>
    <cellStyle name="常规 5 7" xfId="302" xr:uid="{00000000-0005-0000-0000-000015C20000}"/>
    <cellStyle name="常规 5 7 2" xfId="643" xr:uid="{00000000-0005-0000-0000-000016C20000}"/>
    <cellStyle name="常规 5 7 2 2" xfId="3799" xr:uid="{00000000-0005-0000-0000-000017C20000}"/>
    <cellStyle name="常规 5 7 2 2 2" xfId="5858" xr:uid="{00000000-0005-0000-0000-000018C20000}"/>
    <cellStyle name="常规 5 7 2 3" xfId="4951" xr:uid="{00000000-0005-0000-0000-000019C20000}"/>
    <cellStyle name="常规 5 7 2 3 2" xfId="30213" xr:uid="{00000000-0005-0000-0000-00001AC20000}"/>
    <cellStyle name="常规 5 7 2 3 3" xfId="40568" xr:uid="{00000000-0005-0000-0000-00001BC20000}"/>
    <cellStyle name="常规 5 7 2 3 4" xfId="50923" xr:uid="{00000000-0005-0000-0000-00001CC20000}"/>
    <cellStyle name="常规 5 7 2 3 5" xfId="19428" xr:uid="{00000000-0005-0000-0000-00001DC20000}"/>
    <cellStyle name="常规 5 7 2 4" xfId="7192" xr:uid="{00000000-0005-0000-0000-00001EC20000}"/>
    <cellStyle name="常规 5 7 2 5" xfId="2389" xr:uid="{00000000-0005-0000-0000-00001FC20000}"/>
    <cellStyle name="常规 5 7 3" xfId="8594" xr:uid="{00000000-0005-0000-0000-000020C20000}"/>
    <cellStyle name="常规 5 7 3 2" xfId="21260" xr:uid="{00000000-0005-0000-0000-000021C20000}"/>
    <cellStyle name="常规 5 7 3 2 2" xfId="31615" xr:uid="{00000000-0005-0000-0000-000022C20000}"/>
    <cellStyle name="常规 5 7 3 2 3" xfId="41970" xr:uid="{00000000-0005-0000-0000-000023C20000}"/>
    <cellStyle name="常规 5 7 3 2 4" xfId="52325" xr:uid="{00000000-0005-0000-0000-000024C20000}"/>
    <cellStyle name="常规 5 7 3 3" xfId="9670" xr:uid="{00000000-0005-0000-0000-000025C20000}"/>
    <cellStyle name="常规 5 7 4" xfId="790" xr:uid="{00000000-0005-0000-0000-000026C20000}"/>
    <cellStyle name="常规 5 8" xfId="387" xr:uid="{00000000-0005-0000-0000-000027C20000}"/>
    <cellStyle name="常规 5 8 2" xfId="6267" xr:uid="{00000000-0005-0000-0000-000028C20000}"/>
    <cellStyle name="常规 5 8 2 2" xfId="11189" xr:uid="{00000000-0005-0000-0000-000029C20000}"/>
    <cellStyle name="常规 5 8 2 2 2" xfId="13231" xr:uid="{00000000-0005-0000-0000-00002AC20000}"/>
    <cellStyle name="常规 5 8 2 2 2 2" xfId="17793" xr:uid="{00000000-0005-0000-0000-00002BC20000}"/>
    <cellStyle name="常规 5 8 2 2 2 2 2" xfId="28727" xr:uid="{00000000-0005-0000-0000-00002CC20000}"/>
    <cellStyle name="常规 5 8 2 2 2 2 3" xfId="39082" xr:uid="{00000000-0005-0000-0000-00002DC20000}"/>
    <cellStyle name="常规 5 8 2 2 2 2 4" xfId="49437" xr:uid="{00000000-0005-0000-0000-00002EC20000}"/>
    <cellStyle name="常规 5 8 2 2 2 3" xfId="24179" xr:uid="{00000000-0005-0000-0000-00002FC20000}"/>
    <cellStyle name="常规 5 8 2 2 2 4" xfId="34534" xr:uid="{00000000-0005-0000-0000-000030C20000}"/>
    <cellStyle name="常规 5 8 2 2 2 5" xfId="44889" xr:uid="{00000000-0005-0000-0000-000031C20000}"/>
    <cellStyle name="常规 5 8 2 2 3" xfId="14382" xr:uid="{00000000-0005-0000-0000-000032C20000}"/>
    <cellStyle name="常规 5 8 2 2 3 2" xfId="16656" xr:uid="{00000000-0005-0000-0000-000033C20000}"/>
    <cellStyle name="常规 5 8 2 2 3 2 2" xfId="27590" xr:uid="{00000000-0005-0000-0000-000034C20000}"/>
    <cellStyle name="常规 5 8 2 2 3 2 3" xfId="37945" xr:uid="{00000000-0005-0000-0000-000035C20000}"/>
    <cellStyle name="常规 5 8 2 2 3 2 4" xfId="48300" xr:uid="{00000000-0005-0000-0000-000036C20000}"/>
    <cellStyle name="常规 5 8 2 2 3 3" xfId="25316" xr:uid="{00000000-0005-0000-0000-000037C20000}"/>
    <cellStyle name="常规 5 8 2 2 3 4" xfId="35671" xr:uid="{00000000-0005-0000-0000-000038C20000}"/>
    <cellStyle name="常规 5 8 2 2 3 5" xfId="46026" xr:uid="{00000000-0005-0000-0000-000039C20000}"/>
    <cellStyle name="常规 5 8 2 2 4" xfId="15519" xr:uid="{00000000-0005-0000-0000-00003AC20000}"/>
    <cellStyle name="常规 5 8 2 2 4 2" xfId="26453" xr:uid="{00000000-0005-0000-0000-00003BC20000}"/>
    <cellStyle name="常规 5 8 2 2 4 3" xfId="36808" xr:uid="{00000000-0005-0000-0000-00003CC20000}"/>
    <cellStyle name="常规 5 8 2 2 4 4" xfId="47163" xr:uid="{00000000-0005-0000-0000-00003DC20000}"/>
    <cellStyle name="常规 5 8 2 2 5" xfId="20618" xr:uid="{00000000-0005-0000-0000-00003EC20000}"/>
    <cellStyle name="常规 5 8 2 2 6" xfId="23042" xr:uid="{00000000-0005-0000-0000-00003FC20000}"/>
    <cellStyle name="常规 5 8 2 2 7" xfId="33397" xr:uid="{00000000-0005-0000-0000-000040C20000}"/>
    <cellStyle name="常规 5 8 2 2 8" xfId="43752" xr:uid="{00000000-0005-0000-0000-000041C20000}"/>
    <cellStyle name="常规 5 8 2 3" xfId="11962" xr:uid="{00000000-0005-0000-0000-000042C20000}"/>
    <cellStyle name="常规 5 8 3" xfId="10979" xr:uid="{00000000-0005-0000-0000-000043C20000}"/>
    <cellStyle name="常规 5 8 3 2" xfId="13036" xr:uid="{00000000-0005-0000-0000-000044C20000}"/>
    <cellStyle name="常规 5 8 3 2 2" xfId="17598" xr:uid="{00000000-0005-0000-0000-000045C20000}"/>
    <cellStyle name="常规 5 8 3 2 2 2" xfId="28532" xr:uid="{00000000-0005-0000-0000-000046C20000}"/>
    <cellStyle name="常规 5 8 3 2 2 3" xfId="38887" xr:uid="{00000000-0005-0000-0000-000047C20000}"/>
    <cellStyle name="常规 5 8 3 2 2 4" xfId="49242" xr:uid="{00000000-0005-0000-0000-000048C20000}"/>
    <cellStyle name="常规 5 8 3 2 3" xfId="23984" xr:uid="{00000000-0005-0000-0000-000049C20000}"/>
    <cellStyle name="常规 5 8 3 2 4" xfId="34339" xr:uid="{00000000-0005-0000-0000-00004AC20000}"/>
    <cellStyle name="常规 5 8 3 2 5" xfId="44694" xr:uid="{00000000-0005-0000-0000-00004BC20000}"/>
    <cellStyle name="常规 5 8 3 3" xfId="14186" xr:uid="{00000000-0005-0000-0000-00004CC20000}"/>
    <cellStyle name="常规 5 8 3 3 2" xfId="16461" xr:uid="{00000000-0005-0000-0000-00004DC20000}"/>
    <cellStyle name="常规 5 8 3 3 2 2" xfId="27395" xr:uid="{00000000-0005-0000-0000-00004EC20000}"/>
    <cellStyle name="常规 5 8 3 3 2 3" xfId="37750" xr:uid="{00000000-0005-0000-0000-00004FC20000}"/>
    <cellStyle name="常规 5 8 3 3 2 4" xfId="48105" xr:uid="{00000000-0005-0000-0000-000050C20000}"/>
    <cellStyle name="常规 5 8 3 3 3" xfId="25121" xr:uid="{00000000-0005-0000-0000-000051C20000}"/>
    <cellStyle name="常规 5 8 3 3 4" xfId="35476" xr:uid="{00000000-0005-0000-0000-000052C20000}"/>
    <cellStyle name="常规 5 8 3 3 5" xfId="45831" xr:uid="{00000000-0005-0000-0000-000053C20000}"/>
    <cellStyle name="常规 5 8 3 4" xfId="15324" xr:uid="{00000000-0005-0000-0000-000054C20000}"/>
    <cellStyle name="常规 5 8 3 4 2" xfId="26258" xr:uid="{00000000-0005-0000-0000-000055C20000}"/>
    <cellStyle name="常规 5 8 3 4 3" xfId="36613" xr:uid="{00000000-0005-0000-0000-000056C20000}"/>
    <cellStyle name="常规 5 8 3 4 4" xfId="46968" xr:uid="{00000000-0005-0000-0000-000057C20000}"/>
    <cellStyle name="常规 5 8 3 5" xfId="22847" xr:uid="{00000000-0005-0000-0000-000058C20000}"/>
    <cellStyle name="常规 5 8 3 6" xfId="33202" xr:uid="{00000000-0005-0000-0000-000059C20000}"/>
    <cellStyle name="常规 5 8 3 7" xfId="43557" xr:uid="{00000000-0005-0000-0000-00005AC20000}"/>
    <cellStyle name="常规 5 8 4" xfId="1133" xr:uid="{00000000-0005-0000-0000-00005BC20000}"/>
    <cellStyle name="常规 5 9" xfId="5887" xr:uid="{00000000-0005-0000-0000-00005CC20000}"/>
    <cellStyle name="常规 5 9 2" xfId="11265" xr:uid="{00000000-0005-0000-0000-00005DC20000}"/>
    <cellStyle name="常规 5 9 2 2" xfId="13307" xr:uid="{00000000-0005-0000-0000-00005EC20000}"/>
    <cellStyle name="常规 5 9 2 2 2" xfId="17869" xr:uid="{00000000-0005-0000-0000-00005FC20000}"/>
    <cellStyle name="常规 5 9 2 2 2 2" xfId="28803" xr:uid="{00000000-0005-0000-0000-000060C20000}"/>
    <cellStyle name="常规 5 9 2 2 2 3" xfId="39158" xr:uid="{00000000-0005-0000-0000-000061C20000}"/>
    <cellStyle name="常规 5 9 2 2 2 4" xfId="49513" xr:uid="{00000000-0005-0000-0000-000062C20000}"/>
    <cellStyle name="常规 5 9 2 2 3" xfId="24255" xr:uid="{00000000-0005-0000-0000-000063C20000}"/>
    <cellStyle name="常规 5 9 2 2 4" xfId="34610" xr:uid="{00000000-0005-0000-0000-000064C20000}"/>
    <cellStyle name="常规 5 9 2 2 5" xfId="44965" xr:uid="{00000000-0005-0000-0000-000065C20000}"/>
    <cellStyle name="常规 5 9 2 3" xfId="14458" xr:uid="{00000000-0005-0000-0000-000066C20000}"/>
    <cellStyle name="常规 5 9 2 3 2" xfId="16732" xr:uid="{00000000-0005-0000-0000-000067C20000}"/>
    <cellStyle name="常规 5 9 2 3 2 2" xfId="27666" xr:uid="{00000000-0005-0000-0000-000068C20000}"/>
    <cellStyle name="常规 5 9 2 3 2 3" xfId="38021" xr:uid="{00000000-0005-0000-0000-000069C20000}"/>
    <cellStyle name="常规 5 9 2 3 2 4" xfId="48376" xr:uid="{00000000-0005-0000-0000-00006AC20000}"/>
    <cellStyle name="常规 5 9 2 3 3" xfId="25392" xr:uid="{00000000-0005-0000-0000-00006BC20000}"/>
    <cellStyle name="常规 5 9 2 3 4" xfId="35747" xr:uid="{00000000-0005-0000-0000-00006CC20000}"/>
    <cellStyle name="常规 5 9 2 3 5" xfId="46102" xr:uid="{00000000-0005-0000-0000-00006DC20000}"/>
    <cellStyle name="常规 5 9 2 4" xfId="15595" xr:uid="{00000000-0005-0000-0000-00006EC20000}"/>
    <cellStyle name="常规 5 9 2 4 2" xfId="26529" xr:uid="{00000000-0005-0000-0000-00006FC20000}"/>
    <cellStyle name="常规 5 9 2 4 3" xfId="36884" xr:uid="{00000000-0005-0000-0000-000070C20000}"/>
    <cellStyle name="常规 5 9 2 4 4" xfId="47239" xr:uid="{00000000-0005-0000-0000-000071C20000}"/>
    <cellStyle name="常规 5 9 2 5" xfId="20317" xr:uid="{00000000-0005-0000-0000-000072C20000}"/>
    <cellStyle name="常规 5 9 2 6" xfId="23118" xr:uid="{00000000-0005-0000-0000-000073C20000}"/>
    <cellStyle name="常规 5 9 2 7" xfId="33473" xr:uid="{00000000-0005-0000-0000-000074C20000}"/>
    <cellStyle name="常规 5 9 2 8" xfId="43828" xr:uid="{00000000-0005-0000-0000-000075C20000}"/>
    <cellStyle name="常规 5 9 3" xfId="10893" xr:uid="{00000000-0005-0000-0000-000076C20000}"/>
    <cellStyle name="常规 5 9 3 2" xfId="12975" xr:uid="{00000000-0005-0000-0000-000077C20000}"/>
    <cellStyle name="常规 5 9 3 2 2" xfId="17537" xr:uid="{00000000-0005-0000-0000-000078C20000}"/>
    <cellStyle name="常规 5 9 3 2 2 2" xfId="28471" xr:uid="{00000000-0005-0000-0000-000079C20000}"/>
    <cellStyle name="常规 5 9 3 2 2 3" xfId="38826" xr:uid="{00000000-0005-0000-0000-00007AC20000}"/>
    <cellStyle name="常规 5 9 3 2 2 4" xfId="49181" xr:uid="{00000000-0005-0000-0000-00007BC20000}"/>
    <cellStyle name="常规 5 9 3 2 3" xfId="23923" xr:uid="{00000000-0005-0000-0000-00007CC20000}"/>
    <cellStyle name="常规 5 9 3 2 4" xfId="34278" xr:uid="{00000000-0005-0000-0000-00007DC20000}"/>
    <cellStyle name="常规 5 9 3 2 5" xfId="44633" xr:uid="{00000000-0005-0000-0000-00007EC20000}"/>
    <cellStyle name="常规 5 9 3 3" xfId="14125" xr:uid="{00000000-0005-0000-0000-00007FC20000}"/>
    <cellStyle name="常规 5 9 3 3 2" xfId="16400" xr:uid="{00000000-0005-0000-0000-000080C20000}"/>
    <cellStyle name="常规 5 9 3 3 2 2" xfId="27334" xr:uid="{00000000-0005-0000-0000-000081C20000}"/>
    <cellStyle name="常规 5 9 3 3 2 3" xfId="37689" xr:uid="{00000000-0005-0000-0000-000082C20000}"/>
    <cellStyle name="常规 5 9 3 3 2 4" xfId="48044" xr:uid="{00000000-0005-0000-0000-000083C20000}"/>
    <cellStyle name="常规 5 9 3 3 3" xfId="25060" xr:uid="{00000000-0005-0000-0000-000084C20000}"/>
    <cellStyle name="常规 5 9 3 3 4" xfId="35415" xr:uid="{00000000-0005-0000-0000-000085C20000}"/>
    <cellStyle name="常规 5 9 3 3 5" xfId="45770" xr:uid="{00000000-0005-0000-0000-000086C20000}"/>
    <cellStyle name="常规 5 9 3 4" xfId="15263" xr:uid="{00000000-0005-0000-0000-000087C20000}"/>
    <cellStyle name="常规 5 9 3 4 2" xfId="26197" xr:uid="{00000000-0005-0000-0000-000088C20000}"/>
    <cellStyle name="常规 5 9 3 4 3" xfId="36552" xr:uid="{00000000-0005-0000-0000-000089C20000}"/>
    <cellStyle name="常规 5 9 3 4 4" xfId="46907" xr:uid="{00000000-0005-0000-0000-00008AC20000}"/>
    <cellStyle name="常规 5 9 3 5" xfId="22786" xr:uid="{00000000-0005-0000-0000-00008BC20000}"/>
    <cellStyle name="常规 5 9 3 6" xfId="33141" xr:uid="{00000000-0005-0000-0000-00008CC20000}"/>
    <cellStyle name="常规 5 9 3 7" xfId="43496" xr:uid="{00000000-0005-0000-0000-00008DC20000}"/>
    <cellStyle name="常规 5 9 4" xfId="11653" xr:uid="{00000000-0005-0000-0000-00008EC20000}"/>
    <cellStyle name="常规 6" xfId="354" xr:uid="{00000000-0005-0000-0000-00008FC20000}"/>
    <cellStyle name="常规 6 2" xfId="1090" xr:uid="{00000000-0005-0000-0000-000090C20000}"/>
    <cellStyle name="常规 6 2 2" xfId="9640" xr:uid="{00000000-0005-0000-0000-000091C20000}"/>
    <cellStyle name="常规 6 2 2 2" xfId="12031" xr:uid="{00000000-0005-0000-0000-000092C20000}"/>
    <cellStyle name="常规 6 3" xfId="1389" xr:uid="{00000000-0005-0000-0000-000093C20000}"/>
    <cellStyle name="常规 6 3 2" xfId="9845" xr:uid="{00000000-0005-0000-0000-000094C20000}"/>
    <cellStyle name="常规 7" xfId="353" xr:uid="{00000000-0005-0000-0000-000095C20000}"/>
    <cellStyle name="常规 7 2" xfId="1529" xr:uid="{00000000-0005-0000-0000-000096C20000}"/>
    <cellStyle name="常规 7 2 2" xfId="9836" xr:uid="{00000000-0005-0000-0000-000097C20000}"/>
    <cellStyle name="常规 7 3" xfId="1417" xr:uid="{00000000-0005-0000-0000-000098C20000}"/>
    <cellStyle name="常规 7 3 2" xfId="13715" xr:uid="{00000000-0005-0000-0000-000099C20000}"/>
    <cellStyle name="常规 7 3 3" xfId="9902" xr:uid="{00000000-0005-0000-0000-00009AC20000}"/>
    <cellStyle name="常规 7 4" xfId="886" xr:uid="{00000000-0005-0000-0000-00009BC20000}"/>
    <cellStyle name="常规 8" xfId="763" xr:uid="{00000000-0005-0000-0000-00009CC20000}"/>
    <cellStyle name="常规 8 2" xfId="10766" xr:uid="{00000000-0005-0000-0000-00009DC20000}"/>
    <cellStyle name="常规 8 2 2" xfId="14039" xr:uid="{00000000-0005-0000-0000-00009EC20000}"/>
    <cellStyle name="常规 8 3" xfId="10950" xr:uid="{00000000-0005-0000-0000-00009FC20000}"/>
    <cellStyle name="常规 8 4" xfId="13503" xr:uid="{00000000-0005-0000-0000-0000A0C20000}"/>
    <cellStyle name="常规 9" xfId="1129" xr:uid="{00000000-0005-0000-0000-0000A1C20000}"/>
    <cellStyle name="常规 9 2" xfId="9755" xr:uid="{00000000-0005-0000-0000-0000A2C20000}"/>
    <cellStyle name="常规 9 2 2" xfId="12079" xr:uid="{00000000-0005-0000-0000-0000A3C20000}"/>
    <cellStyle name="常规 9 3" xfId="10811" xr:uid="{00000000-0005-0000-0000-0000A4C20000}"/>
    <cellStyle name="常规 9 3 2" xfId="14067" xr:uid="{00000000-0005-0000-0000-0000A5C20000}"/>
    <cellStyle name="超链接 2" xfId="13360" xr:uid="{00000000-0005-0000-0000-0000A6C20000}"/>
    <cellStyle name="好" xfId="6" builtinId="26" customBuiltin="1"/>
    <cellStyle name="好 2" xfId="357" xr:uid="{00000000-0005-0000-0000-0000A8C20000}"/>
    <cellStyle name="好 2 2" xfId="10917" xr:uid="{00000000-0005-0000-0000-0000A9C20000}"/>
    <cellStyle name="好 2 3" xfId="9854" xr:uid="{00000000-0005-0000-0000-0000AAC20000}"/>
    <cellStyle name="好 2 4" xfId="1661" xr:uid="{00000000-0005-0000-0000-0000ABC20000}"/>
    <cellStyle name="汇总" xfId="16" builtinId="25" customBuiltin="1"/>
    <cellStyle name="计算" xfId="11" builtinId="22" customBuiltin="1"/>
    <cellStyle name="检查单元格" xfId="13" builtinId="23" customBuiltin="1"/>
    <cellStyle name="解释性文本" xfId="15" builtinId="53" customBuiltin="1"/>
    <cellStyle name="解释性文本 2" xfId="361" xr:uid="{00000000-0005-0000-0000-0000B0C20000}"/>
    <cellStyle name="解释性文本 2 2" xfId="10988" xr:uid="{00000000-0005-0000-0000-0000B1C20000}"/>
    <cellStyle name="解释性文本 2 3" xfId="9946" xr:uid="{00000000-0005-0000-0000-0000B2C20000}"/>
    <cellStyle name="解释性文本 2 4" xfId="1663" xr:uid="{00000000-0005-0000-0000-0000B3C20000}"/>
    <cellStyle name="警告文本" xfId="14" builtinId="11" customBuiltin="1"/>
    <cellStyle name="警告文本 2" xfId="360" xr:uid="{00000000-0005-0000-0000-0000B5C20000}"/>
    <cellStyle name="警告文本 2 2" xfId="9919" xr:uid="{00000000-0005-0000-0000-0000B6C20000}"/>
    <cellStyle name="警告文本 2 3" xfId="9954" xr:uid="{00000000-0005-0000-0000-0000B7C20000}"/>
    <cellStyle name="警告文本 2 4" xfId="1662" xr:uid="{00000000-0005-0000-0000-0000B8C20000}"/>
    <cellStyle name="链接单元格" xfId="12" builtinId="24" customBuiltin="1"/>
    <cellStyle name="强调文字颜色 1 2" xfId="362" xr:uid="{00000000-0005-0000-0000-0000BBC20000}"/>
    <cellStyle name="强调文字颜色 1 2 2" xfId="10569" xr:uid="{00000000-0005-0000-0000-0000BCC20000}"/>
    <cellStyle name="强调文字颜色 1 2 3" xfId="10694" xr:uid="{00000000-0005-0000-0000-0000BDC20000}"/>
    <cellStyle name="强调文字颜色 1 2 4" xfId="1664" xr:uid="{00000000-0005-0000-0000-0000BEC20000}"/>
    <cellStyle name="强调文字颜色 2 2" xfId="366" xr:uid="{00000000-0005-0000-0000-0000C0C20000}"/>
    <cellStyle name="强调文字颜色 2 2 2" xfId="10386" xr:uid="{00000000-0005-0000-0000-0000C1C20000}"/>
    <cellStyle name="强调文字颜色 2 2 3" xfId="10428" xr:uid="{00000000-0005-0000-0000-0000C2C20000}"/>
    <cellStyle name="强调文字颜色 2 2 4" xfId="1653" xr:uid="{00000000-0005-0000-0000-0000C3C20000}"/>
    <cellStyle name="强调文字颜色 3 2" xfId="370" xr:uid="{00000000-0005-0000-0000-0000C5C20000}"/>
    <cellStyle name="强调文字颜色 3 2 2" xfId="9763" xr:uid="{00000000-0005-0000-0000-0000C6C20000}"/>
    <cellStyle name="强调文字颜色 3 2 3" xfId="10985" xr:uid="{00000000-0005-0000-0000-0000C7C20000}"/>
    <cellStyle name="强调文字颜色 3 2 4" xfId="1654" xr:uid="{00000000-0005-0000-0000-0000C8C20000}"/>
    <cellStyle name="强调文字颜色 4 2" xfId="374" xr:uid="{00000000-0005-0000-0000-0000CAC20000}"/>
    <cellStyle name="强调文字颜色 4 2 2" xfId="10360" xr:uid="{00000000-0005-0000-0000-0000CBC20000}"/>
    <cellStyle name="强调文字颜色 4 2 3" xfId="10546" xr:uid="{00000000-0005-0000-0000-0000CCC20000}"/>
    <cellStyle name="强调文字颜色 4 2 4" xfId="1649" xr:uid="{00000000-0005-0000-0000-0000CDC20000}"/>
    <cellStyle name="强调文字颜色 5 2" xfId="378" xr:uid="{00000000-0005-0000-0000-0000CFC20000}"/>
    <cellStyle name="强调文字颜色 5 2 2" xfId="10528" xr:uid="{00000000-0005-0000-0000-0000D0C20000}"/>
    <cellStyle name="强调文字颜色 5 2 3" xfId="11023" xr:uid="{00000000-0005-0000-0000-0000D1C20000}"/>
    <cellStyle name="强调文字颜色 5 2 4" xfId="1651" xr:uid="{00000000-0005-0000-0000-0000D2C20000}"/>
    <cellStyle name="强调文字颜色 6 2" xfId="382" xr:uid="{00000000-0005-0000-0000-0000D4C20000}"/>
    <cellStyle name="强调文字颜色 6 2 2" xfId="9833" xr:uid="{00000000-0005-0000-0000-0000D5C20000}"/>
    <cellStyle name="强调文字颜色 6 2 3" xfId="10047" xr:uid="{00000000-0005-0000-0000-0000D6C20000}"/>
    <cellStyle name="强调文字颜色 6 2 4" xfId="1667" xr:uid="{00000000-0005-0000-0000-0000D7C20000}"/>
    <cellStyle name="适中" xfId="8" builtinId="28" customBuiltin="1"/>
    <cellStyle name="适中 2" xfId="359" xr:uid="{00000000-0005-0000-0000-0000D9C20000}"/>
    <cellStyle name="适中 2 2" xfId="9772" xr:uid="{00000000-0005-0000-0000-0000DAC20000}"/>
    <cellStyle name="适中 2 3" xfId="9852" xr:uid="{00000000-0005-0000-0000-0000DBC20000}"/>
    <cellStyle name="适中 2 4" xfId="1660" xr:uid="{00000000-0005-0000-0000-0000DCC20000}"/>
    <cellStyle name="输出" xfId="10" builtinId="21" customBuiltin="1"/>
    <cellStyle name="输入" xfId="9" builtinId="20" customBuiltin="1"/>
    <cellStyle name="着色 1" xfId="17" builtinId="29" customBuiltin="1"/>
    <cellStyle name="着色 2" xfId="21" builtinId="33" customBuiltin="1"/>
    <cellStyle name="着色 3" xfId="25" builtinId="37" customBuiltin="1"/>
    <cellStyle name="着色 4" xfId="29" builtinId="41" customBuiltin="1"/>
    <cellStyle name="着色 5" xfId="33" builtinId="45" customBuiltin="1"/>
    <cellStyle name="着色 6" xfId="37" builtinId="49" customBuiltin="1"/>
    <cellStyle name="注释 2" xfId="46" xr:uid="{00000000-0005-0000-0000-0000DFC20000}"/>
    <cellStyle name="注释 2 10" xfId="5828" xr:uid="{00000000-0005-0000-0000-0000E0C20000}"/>
    <cellStyle name="注释 2 10 2" xfId="10872" xr:uid="{00000000-0005-0000-0000-0000E1C20000}"/>
    <cellStyle name="注释 2 11" xfId="10732" xr:uid="{00000000-0005-0000-0000-0000E2C20000}"/>
    <cellStyle name="注释 2 11 2" xfId="12868" xr:uid="{00000000-0005-0000-0000-0000E3C20000}"/>
    <cellStyle name="注释 2 11 2 2" xfId="17430" xr:uid="{00000000-0005-0000-0000-0000E4C20000}"/>
    <cellStyle name="注释 2 11 2 2 2" xfId="28364" xr:uid="{00000000-0005-0000-0000-0000E5C20000}"/>
    <cellStyle name="注释 2 11 2 2 3" xfId="38719" xr:uid="{00000000-0005-0000-0000-0000E6C20000}"/>
    <cellStyle name="注释 2 11 2 2 4" xfId="49074" xr:uid="{00000000-0005-0000-0000-0000E7C20000}"/>
    <cellStyle name="注释 2 11 2 3" xfId="23816" xr:uid="{00000000-0005-0000-0000-0000E8C20000}"/>
    <cellStyle name="注释 2 11 2 4" xfId="34171" xr:uid="{00000000-0005-0000-0000-0000E9C20000}"/>
    <cellStyle name="注释 2 11 2 5" xfId="44526" xr:uid="{00000000-0005-0000-0000-0000EAC20000}"/>
    <cellStyle name="注释 2 11 3" xfId="14014" xr:uid="{00000000-0005-0000-0000-0000EBC20000}"/>
    <cellStyle name="注释 2 11 3 2" xfId="16293" xr:uid="{00000000-0005-0000-0000-0000ECC20000}"/>
    <cellStyle name="注释 2 11 3 2 2" xfId="27227" xr:uid="{00000000-0005-0000-0000-0000EDC20000}"/>
    <cellStyle name="注释 2 11 3 2 3" xfId="37582" xr:uid="{00000000-0005-0000-0000-0000EEC20000}"/>
    <cellStyle name="注释 2 11 3 2 4" xfId="47937" xr:uid="{00000000-0005-0000-0000-0000EFC20000}"/>
    <cellStyle name="注释 2 11 3 3" xfId="24953" xr:uid="{00000000-0005-0000-0000-0000F0C20000}"/>
    <cellStyle name="注释 2 11 3 4" xfId="35308" xr:uid="{00000000-0005-0000-0000-0000F1C20000}"/>
    <cellStyle name="注释 2 11 3 5" xfId="45663" xr:uid="{00000000-0005-0000-0000-0000F2C20000}"/>
    <cellStyle name="注释 2 11 4" xfId="15156" xr:uid="{00000000-0005-0000-0000-0000F3C20000}"/>
    <cellStyle name="注释 2 11 4 2" xfId="26090" xr:uid="{00000000-0005-0000-0000-0000F4C20000}"/>
    <cellStyle name="注释 2 11 4 3" xfId="36445" xr:uid="{00000000-0005-0000-0000-0000F5C20000}"/>
    <cellStyle name="注释 2 11 4 4" xfId="46800" xr:uid="{00000000-0005-0000-0000-0000F6C20000}"/>
    <cellStyle name="注释 2 11 5" xfId="22679" xr:uid="{00000000-0005-0000-0000-0000F7C20000}"/>
    <cellStyle name="注释 2 11 6" xfId="33034" xr:uid="{00000000-0005-0000-0000-0000F8C20000}"/>
    <cellStyle name="注释 2 11 7" xfId="43389" xr:uid="{00000000-0005-0000-0000-0000F9C20000}"/>
    <cellStyle name="注释 2 12" xfId="728" xr:uid="{00000000-0005-0000-0000-0000FAC20000}"/>
    <cellStyle name="注释 2 2" xfId="63" xr:uid="{00000000-0005-0000-0000-0000FBC20000}"/>
    <cellStyle name="注释 2 2 10" xfId="10863" xr:uid="{00000000-0005-0000-0000-0000FCC20000}"/>
    <cellStyle name="注释 2 2 10 2" xfId="12954" xr:uid="{00000000-0005-0000-0000-0000FDC20000}"/>
    <cellStyle name="注释 2 2 10 2 2" xfId="17516" xr:uid="{00000000-0005-0000-0000-0000FEC20000}"/>
    <cellStyle name="注释 2 2 10 2 2 2" xfId="28450" xr:uid="{00000000-0005-0000-0000-0000FFC20000}"/>
    <cellStyle name="注释 2 2 10 2 2 3" xfId="38805" xr:uid="{00000000-0005-0000-0000-000000C30000}"/>
    <cellStyle name="注释 2 2 10 2 2 4" xfId="49160" xr:uid="{00000000-0005-0000-0000-000001C30000}"/>
    <cellStyle name="注释 2 2 10 2 3" xfId="23902" xr:uid="{00000000-0005-0000-0000-000002C30000}"/>
    <cellStyle name="注释 2 2 10 2 4" xfId="34257" xr:uid="{00000000-0005-0000-0000-000003C30000}"/>
    <cellStyle name="注释 2 2 10 2 5" xfId="44612" xr:uid="{00000000-0005-0000-0000-000004C30000}"/>
    <cellStyle name="注释 2 2 10 3" xfId="14104" xr:uid="{00000000-0005-0000-0000-000005C30000}"/>
    <cellStyle name="注释 2 2 10 3 2" xfId="16379" xr:uid="{00000000-0005-0000-0000-000006C30000}"/>
    <cellStyle name="注释 2 2 10 3 2 2" xfId="27313" xr:uid="{00000000-0005-0000-0000-000007C30000}"/>
    <cellStyle name="注释 2 2 10 3 2 3" xfId="37668" xr:uid="{00000000-0005-0000-0000-000008C30000}"/>
    <cellStyle name="注释 2 2 10 3 2 4" xfId="48023" xr:uid="{00000000-0005-0000-0000-000009C30000}"/>
    <cellStyle name="注释 2 2 10 3 3" xfId="25039" xr:uid="{00000000-0005-0000-0000-00000AC30000}"/>
    <cellStyle name="注释 2 2 10 3 4" xfId="35394" xr:uid="{00000000-0005-0000-0000-00000BC30000}"/>
    <cellStyle name="注释 2 2 10 3 5" xfId="45749" xr:uid="{00000000-0005-0000-0000-00000CC30000}"/>
    <cellStyle name="注释 2 2 10 4" xfId="15242" xr:uid="{00000000-0005-0000-0000-00000DC30000}"/>
    <cellStyle name="注释 2 2 10 4 2" xfId="26176" xr:uid="{00000000-0005-0000-0000-00000EC30000}"/>
    <cellStyle name="注释 2 2 10 4 3" xfId="36531" xr:uid="{00000000-0005-0000-0000-00000FC30000}"/>
    <cellStyle name="注释 2 2 10 4 4" xfId="46886" xr:uid="{00000000-0005-0000-0000-000010C30000}"/>
    <cellStyle name="注释 2 2 10 5" xfId="22765" xr:uid="{00000000-0005-0000-0000-000011C30000}"/>
    <cellStyle name="注释 2 2 10 6" xfId="33120" xr:uid="{00000000-0005-0000-0000-000012C30000}"/>
    <cellStyle name="注释 2 2 10 7" xfId="43475" xr:uid="{00000000-0005-0000-0000-000013C30000}"/>
    <cellStyle name="注释 2 2 11" xfId="708" xr:uid="{00000000-0005-0000-0000-000014C30000}"/>
    <cellStyle name="注释 2 2 2" xfId="95" xr:uid="{00000000-0005-0000-0000-000015C30000}"/>
    <cellStyle name="注释 2 2 2 10" xfId="707" xr:uid="{00000000-0005-0000-0000-000016C30000}"/>
    <cellStyle name="注释 2 2 2 2" xfId="159" xr:uid="{00000000-0005-0000-0000-000017C30000}"/>
    <cellStyle name="注释 2 2 2 2 2" xfId="500" xr:uid="{00000000-0005-0000-0000-000018C30000}"/>
    <cellStyle name="注释 2 2 2 2 2 10" xfId="8414" xr:uid="{00000000-0005-0000-0000-000019C30000}"/>
    <cellStyle name="注释 2 2 2 2 2 10 2" xfId="21080" xr:uid="{00000000-0005-0000-0000-00001AC30000}"/>
    <cellStyle name="注释 2 2 2 2 2 10 3" xfId="31435" xr:uid="{00000000-0005-0000-0000-00001BC30000}"/>
    <cellStyle name="注释 2 2 2 2 2 10 4" xfId="41790" xr:uid="{00000000-0005-0000-0000-00001CC30000}"/>
    <cellStyle name="注释 2 2 2 2 2 10 5" xfId="52145" xr:uid="{00000000-0005-0000-0000-00001DC30000}"/>
    <cellStyle name="注释 2 2 2 2 2 11" xfId="8726" xr:uid="{00000000-0005-0000-0000-00001EC30000}"/>
    <cellStyle name="注释 2 2 2 2 2 11 2" xfId="21392" xr:uid="{00000000-0005-0000-0000-00001FC30000}"/>
    <cellStyle name="注释 2 2 2 2 2 11 3" xfId="31747" xr:uid="{00000000-0005-0000-0000-000020C30000}"/>
    <cellStyle name="注释 2 2 2 2 2 11 4" xfId="42102" xr:uid="{00000000-0005-0000-0000-000021C30000}"/>
    <cellStyle name="注释 2 2 2 2 2 11 5" xfId="52457" xr:uid="{00000000-0005-0000-0000-000022C30000}"/>
    <cellStyle name="注释 2 2 2 2 2 12" xfId="8982" xr:uid="{00000000-0005-0000-0000-000023C30000}"/>
    <cellStyle name="注释 2 2 2 2 2 12 2" xfId="21648" xr:uid="{00000000-0005-0000-0000-000024C30000}"/>
    <cellStyle name="注释 2 2 2 2 2 12 3" xfId="32003" xr:uid="{00000000-0005-0000-0000-000025C30000}"/>
    <cellStyle name="注释 2 2 2 2 2 12 4" xfId="42358" xr:uid="{00000000-0005-0000-0000-000026C30000}"/>
    <cellStyle name="注释 2 2 2 2 2 12 5" xfId="52713" xr:uid="{00000000-0005-0000-0000-000027C30000}"/>
    <cellStyle name="注释 2 2 2 2 2 13" xfId="9238" xr:uid="{00000000-0005-0000-0000-000028C30000}"/>
    <cellStyle name="注释 2 2 2 2 2 13 2" xfId="21904" xr:uid="{00000000-0005-0000-0000-000029C30000}"/>
    <cellStyle name="注释 2 2 2 2 2 13 3" xfId="32259" xr:uid="{00000000-0005-0000-0000-00002AC30000}"/>
    <cellStyle name="注释 2 2 2 2 2 13 4" xfId="42614" xr:uid="{00000000-0005-0000-0000-00002BC30000}"/>
    <cellStyle name="注释 2 2 2 2 2 13 5" xfId="52969" xr:uid="{00000000-0005-0000-0000-00002CC30000}"/>
    <cellStyle name="注释 2 2 2 2 2 14" xfId="18503" xr:uid="{00000000-0005-0000-0000-00002DC30000}"/>
    <cellStyle name="注释 2 2 2 2 2 15" xfId="18304" xr:uid="{00000000-0005-0000-0000-00002EC30000}"/>
    <cellStyle name="注释 2 2 2 2 2 15 2" xfId="29238" xr:uid="{00000000-0005-0000-0000-00002FC30000}"/>
    <cellStyle name="注释 2 2 2 2 2 15 3" xfId="39593" xr:uid="{00000000-0005-0000-0000-000030C30000}"/>
    <cellStyle name="注释 2 2 2 2 2 15 4" xfId="49948" xr:uid="{00000000-0005-0000-0000-000031C30000}"/>
    <cellStyle name="注释 2 2 2 2 2 16" xfId="9494" xr:uid="{00000000-0005-0000-0000-000032C30000}"/>
    <cellStyle name="注释 2 2 2 2 2 17" xfId="22160" xr:uid="{00000000-0005-0000-0000-000033C30000}"/>
    <cellStyle name="注释 2 2 2 2 2 18" xfId="32515" xr:uid="{00000000-0005-0000-0000-000034C30000}"/>
    <cellStyle name="注释 2 2 2 2 2 19" xfId="42870" xr:uid="{00000000-0005-0000-0000-000035C30000}"/>
    <cellStyle name="注释 2 2 2 2 2 2" xfId="1315" xr:uid="{00000000-0005-0000-0000-000036C30000}"/>
    <cellStyle name="注释 2 2 2 2 2 2 10" xfId="9110" xr:uid="{00000000-0005-0000-0000-000037C30000}"/>
    <cellStyle name="注释 2 2 2 2 2 2 10 2" xfId="21776" xr:uid="{00000000-0005-0000-0000-000038C30000}"/>
    <cellStyle name="注释 2 2 2 2 2 2 10 3" xfId="32131" xr:uid="{00000000-0005-0000-0000-000039C30000}"/>
    <cellStyle name="注释 2 2 2 2 2 2 10 4" xfId="42486" xr:uid="{00000000-0005-0000-0000-00003AC30000}"/>
    <cellStyle name="注释 2 2 2 2 2 2 10 5" xfId="52841" xr:uid="{00000000-0005-0000-0000-00003BC30000}"/>
    <cellStyle name="注释 2 2 2 2 2 2 11" xfId="9366" xr:uid="{00000000-0005-0000-0000-00003CC30000}"/>
    <cellStyle name="注释 2 2 2 2 2 2 11 2" xfId="22032" xr:uid="{00000000-0005-0000-0000-00003DC30000}"/>
    <cellStyle name="注释 2 2 2 2 2 2 11 3" xfId="32387" xr:uid="{00000000-0005-0000-0000-00003EC30000}"/>
    <cellStyle name="注释 2 2 2 2 2 2 11 4" xfId="42742" xr:uid="{00000000-0005-0000-0000-00003FC30000}"/>
    <cellStyle name="注释 2 2 2 2 2 2 11 5" xfId="53097" xr:uid="{00000000-0005-0000-0000-000040C30000}"/>
    <cellStyle name="注释 2 2 2 2 2 2 12" xfId="18706" xr:uid="{00000000-0005-0000-0000-000041C30000}"/>
    <cellStyle name="注释 2 2 2 2 2 2 12 2" xfId="29494" xr:uid="{00000000-0005-0000-0000-000042C30000}"/>
    <cellStyle name="注释 2 2 2 2 2 2 12 3" xfId="39849" xr:uid="{00000000-0005-0000-0000-000043C30000}"/>
    <cellStyle name="注释 2 2 2 2 2 2 12 4" xfId="50204" xr:uid="{00000000-0005-0000-0000-000044C30000}"/>
    <cellStyle name="注释 2 2 2 2 2 2 13" xfId="18432" xr:uid="{00000000-0005-0000-0000-000045C30000}"/>
    <cellStyle name="注释 2 2 2 2 2 2 13 2" xfId="29366" xr:uid="{00000000-0005-0000-0000-000046C30000}"/>
    <cellStyle name="注释 2 2 2 2 2 2 13 3" xfId="39721" xr:uid="{00000000-0005-0000-0000-000047C30000}"/>
    <cellStyle name="注释 2 2 2 2 2 2 13 4" xfId="50076" xr:uid="{00000000-0005-0000-0000-000048C30000}"/>
    <cellStyle name="注释 2 2 2 2 2 2 14" xfId="9622" xr:uid="{00000000-0005-0000-0000-000049C30000}"/>
    <cellStyle name="注释 2 2 2 2 2 2 15" xfId="22288" xr:uid="{00000000-0005-0000-0000-00004AC30000}"/>
    <cellStyle name="注释 2 2 2 2 2 2 16" xfId="32643" xr:uid="{00000000-0005-0000-0000-00004BC30000}"/>
    <cellStyle name="注释 2 2 2 2 2 2 17" xfId="42998" xr:uid="{00000000-0005-0000-0000-00004CC30000}"/>
    <cellStyle name="注释 2 2 2 2 2 2 18" xfId="6473" xr:uid="{00000000-0005-0000-0000-00004DC30000}"/>
    <cellStyle name="注释 2 2 2 2 2 2 2" xfId="2052" xr:uid="{00000000-0005-0000-0000-00004EC30000}"/>
    <cellStyle name="注释 2 2 2 2 2 2 2 2" xfId="3464" xr:uid="{00000000-0005-0000-0000-00004FC30000}"/>
    <cellStyle name="注释 2 2 2 2 2 2 2 2 2" xfId="13078" xr:uid="{00000000-0005-0000-0000-000050C30000}"/>
    <cellStyle name="注释 2 2 2 2 2 2 2 2 2 2" xfId="17640" xr:uid="{00000000-0005-0000-0000-000051C30000}"/>
    <cellStyle name="注释 2 2 2 2 2 2 2 2 2 2 2" xfId="28574" xr:uid="{00000000-0005-0000-0000-000052C30000}"/>
    <cellStyle name="注释 2 2 2 2 2 2 2 2 2 2 3" xfId="38929" xr:uid="{00000000-0005-0000-0000-000053C30000}"/>
    <cellStyle name="注释 2 2 2 2 2 2 2 2 2 2 4" xfId="49284" xr:uid="{00000000-0005-0000-0000-000054C30000}"/>
    <cellStyle name="注释 2 2 2 2 2 2 2 2 2 3" xfId="24026" xr:uid="{00000000-0005-0000-0000-000055C30000}"/>
    <cellStyle name="注释 2 2 2 2 2 2 2 2 2 4" xfId="34381" xr:uid="{00000000-0005-0000-0000-000056C30000}"/>
    <cellStyle name="注释 2 2 2 2 2 2 2 2 2 5" xfId="44736" xr:uid="{00000000-0005-0000-0000-000057C30000}"/>
    <cellStyle name="注释 2 2 2 2 2 2 2 2 3" xfId="14229" xr:uid="{00000000-0005-0000-0000-000058C30000}"/>
    <cellStyle name="注释 2 2 2 2 2 2 2 2 3 2" xfId="16503" xr:uid="{00000000-0005-0000-0000-000059C30000}"/>
    <cellStyle name="注释 2 2 2 2 2 2 2 2 3 2 2" xfId="27437" xr:uid="{00000000-0005-0000-0000-00005AC30000}"/>
    <cellStyle name="注释 2 2 2 2 2 2 2 2 3 2 3" xfId="37792" xr:uid="{00000000-0005-0000-0000-00005BC30000}"/>
    <cellStyle name="注释 2 2 2 2 2 2 2 2 3 2 4" xfId="48147" xr:uid="{00000000-0005-0000-0000-00005CC30000}"/>
    <cellStyle name="注释 2 2 2 2 2 2 2 2 3 3" xfId="25163" xr:uid="{00000000-0005-0000-0000-00005DC30000}"/>
    <cellStyle name="注释 2 2 2 2 2 2 2 2 3 4" xfId="35518" xr:uid="{00000000-0005-0000-0000-00005EC30000}"/>
    <cellStyle name="注释 2 2 2 2 2 2 2 2 3 5" xfId="45873" xr:uid="{00000000-0005-0000-0000-00005FC30000}"/>
    <cellStyle name="注释 2 2 2 2 2 2 2 2 4" xfId="15366" xr:uid="{00000000-0005-0000-0000-000060C30000}"/>
    <cellStyle name="注释 2 2 2 2 2 2 2 2 4 2" xfId="26300" xr:uid="{00000000-0005-0000-0000-000061C30000}"/>
    <cellStyle name="注释 2 2 2 2 2 2 2 2 4 3" xfId="36655" xr:uid="{00000000-0005-0000-0000-000062C30000}"/>
    <cellStyle name="注释 2 2 2 2 2 2 2 2 4 4" xfId="47010" xr:uid="{00000000-0005-0000-0000-000063C30000}"/>
    <cellStyle name="注释 2 2 2 2 2 2 2 2 5" xfId="22889" xr:uid="{00000000-0005-0000-0000-000064C30000}"/>
    <cellStyle name="注释 2 2 2 2 2 2 2 2 6" xfId="33244" xr:uid="{00000000-0005-0000-0000-000065C30000}"/>
    <cellStyle name="注释 2 2 2 2 2 2 2 2 7" xfId="43599" xr:uid="{00000000-0005-0000-0000-000066C30000}"/>
    <cellStyle name="注释 2 2 2 2 2 2 2 2 8" xfId="11036" xr:uid="{00000000-0005-0000-0000-000067C30000}"/>
    <cellStyle name="注释 2 2 2 2 2 2 2 3" xfId="4616" xr:uid="{00000000-0005-0000-0000-000068C30000}"/>
    <cellStyle name="注释 2 2 2 2 2 2 2 3 2" xfId="12030" xr:uid="{00000000-0005-0000-0000-000069C30000}"/>
    <cellStyle name="注释 2 2 2 2 2 2 2 4" xfId="19092" xr:uid="{00000000-0005-0000-0000-00006AC30000}"/>
    <cellStyle name="注释 2 2 2 2 2 2 2 4 2" xfId="29878" xr:uid="{00000000-0005-0000-0000-00006BC30000}"/>
    <cellStyle name="注释 2 2 2 2 2 2 2 4 3" xfId="40233" xr:uid="{00000000-0005-0000-0000-00006CC30000}"/>
    <cellStyle name="注释 2 2 2 2 2 2 2 4 4" xfId="50588" xr:uid="{00000000-0005-0000-0000-00006DC30000}"/>
    <cellStyle name="注释 2 2 2 2 2 2 2 5" xfId="9638" xr:uid="{00000000-0005-0000-0000-00006EC30000}"/>
    <cellStyle name="注释 2 2 2 2 2 2 2 6" xfId="6857" xr:uid="{00000000-0005-0000-0000-00006FC30000}"/>
    <cellStyle name="注释 2 2 2 2 2 2 3" xfId="2384" xr:uid="{00000000-0005-0000-0000-000070C30000}"/>
    <cellStyle name="注释 2 2 2 2 2 2 3 10" xfId="7187" xr:uid="{00000000-0005-0000-0000-000071C30000}"/>
    <cellStyle name="注释 2 2 2 2 2 2 3 2" xfId="3794" xr:uid="{00000000-0005-0000-0000-000072C30000}"/>
    <cellStyle name="注释 2 2 2 2 2 2 3 2 2" xfId="17065" xr:uid="{00000000-0005-0000-0000-000073C30000}"/>
    <cellStyle name="注释 2 2 2 2 2 2 3 2 2 2" xfId="27999" xr:uid="{00000000-0005-0000-0000-000074C30000}"/>
    <cellStyle name="注释 2 2 2 2 2 2 3 2 2 3" xfId="38354" xr:uid="{00000000-0005-0000-0000-000075C30000}"/>
    <cellStyle name="注释 2 2 2 2 2 2 3 2 2 4" xfId="48709" xr:uid="{00000000-0005-0000-0000-000076C30000}"/>
    <cellStyle name="注释 2 2 2 2 2 2 3 2 3" xfId="23451" xr:uid="{00000000-0005-0000-0000-000077C30000}"/>
    <cellStyle name="注释 2 2 2 2 2 2 3 2 4" xfId="33806" xr:uid="{00000000-0005-0000-0000-000078C30000}"/>
    <cellStyle name="注释 2 2 2 2 2 2 3 2 5" xfId="44161" xr:uid="{00000000-0005-0000-0000-000079C30000}"/>
    <cellStyle name="注释 2 2 2 2 2 2 3 2 6" xfId="12074" xr:uid="{00000000-0005-0000-0000-00007AC30000}"/>
    <cellStyle name="注释 2 2 2 2 2 2 3 3" xfId="4946" xr:uid="{00000000-0005-0000-0000-00007BC30000}"/>
    <cellStyle name="注释 2 2 2 2 2 2 3 3 2" xfId="15928" xr:uid="{00000000-0005-0000-0000-00007CC30000}"/>
    <cellStyle name="注释 2 2 2 2 2 2 3 3 2 2" xfId="26862" xr:uid="{00000000-0005-0000-0000-00007DC30000}"/>
    <cellStyle name="注释 2 2 2 2 2 2 3 3 2 3" xfId="37217" xr:uid="{00000000-0005-0000-0000-00007EC30000}"/>
    <cellStyle name="注释 2 2 2 2 2 2 3 3 2 4" xfId="47572" xr:uid="{00000000-0005-0000-0000-00007FC30000}"/>
    <cellStyle name="注释 2 2 2 2 2 2 3 3 3" xfId="24588" xr:uid="{00000000-0005-0000-0000-000080C30000}"/>
    <cellStyle name="注释 2 2 2 2 2 2 3 3 4" xfId="34943" xr:uid="{00000000-0005-0000-0000-000081C30000}"/>
    <cellStyle name="注释 2 2 2 2 2 2 3 3 5" xfId="45298" xr:uid="{00000000-0005-0000-0000-000082C30000}"/>
    <cellStyle name="注释 2 2 2 2 2 2 3 3 6" xfId="13647" xr:uid="{00000000-0005-0000-0000-000083C30000}"/>
    <cellStyle name="注释 2 2 2 2 2 2 3 4" xfId="14791" xr:uid="{00000000-0005-0000-0000-000084C30000}"/>
    <cellStyle name="注释 2 2 2 2 2 2 3 4 2" xfId="25725" xr:uid="{00000000-0005-0000-0000-000085C30000}"/>
    <cellStyle name="注释 2 2 2 2 2 2 3 4 3" xfId="36080" xr:uid="{00000000-0005-0000-0000-000086C30000}"/>
    <cellStyle name="注释 2 2 2 2 2 2 3 4 4" xfId="46435" xr:uid="{00000000-0005-0000-0000-000087C30000}"/>
    <cellStyle name="注释 2 2 2 2 2 2 3 5" xfId="19423" xr:uid="{00000000-0005-0000-0000-000088C30000}"/>
    <cellStyle name="注释 2 2 2 2 2 2 3 5 2" xfId="30208" xr:uid="{00000000-0005-0000-0000-000089C30000}"/>
    <cellStyle name="注释 2 2 2 2 2 2 3 5 3" xfId="40563" xr:uid="{00000000-0005-0000-0000-00008AC30000}"/>
    <cellStyle name="注释 2 2 2 2 2 2 3 5 4" xfId="50918" xr:uid="{00000000-0005-0000-0000-00008BC30000}"/>
    <cellStyle name="注释 2 2 2 2 2 2 3 6" xfId="9746" xr:uid="{00000000-0005-0000-0000-00008CC30000}"/>
    <cellStyle name="注释 2 2 2 2 2 2 3 7" xfId="22314" xr:uid="{00000000-0005-0000-0000-00008DC30000}"/>
    <cellStyle name="注释 2 2 2 2 2 2 3 8" xfId="32669" xr:uid="{00000000-0005-0000-0000-00008EC30000}"/>
    <cellStyle name="注释 2 2 2 2 2 2 3 9" xfId="43024" xr:uid="{00000000-0005-0000-0000-00008FC30000}"/>
    <cellStyle name="注释 2 2 2 2 2 2 4" xfId="2694" xr:uid="{00000000-0005-0000-0000-000090C30000}"/>
    <cellStyle name="注释 2 2 2 2 2 2 4 2" xfId="4104" xr:uid="{00000000-0005-0000-0000-000091C30000}"/>
    <cellStyle name="注释 2 2 2 2 2 2 4 2 2" xfId="27973" xr:uid="{00000000-0005-0000-0000-000092C30000}"/>
    <cellStyle name="注释 2 2 2 2 2 2 4 2 3" xfId="38328" xr:uid="{00000000-0005-0000-0000-000093C30000}"/>
    <cellStyle name="注释 2 2 2 2 2 2 4 2 4" xfId="48683" xr:uid="{00000000-0005-0000-0000-000094C30000}"/>
    <cellStyle name="注释 2 2 2 2 2 2 4 2 5" xfId="17039" xr:uid="{00000000-0005-0000-0000-000095C30000}"/>
    <cellStyle name="注释 2 2 2 2 2 2 4 3" xfId="5256" xr:uid="{00000000-0005-0000-0000-000096C30000}"/>
    <cellStyle name="注释 2 2 2 2 2 2 4 3 2" xfId="30518" xr:uid="{00000000-0005-0000-0000-000097C30000}"/>
    <cellStyle name="注释 2 2 2 2 2 2 4 3 3" xfId="40873" xr:uid="{00000000-0005-0000-0000-000098C30000}"/>
    <cellStyle name="注释 2 2 2 2 2 2 4 3 4" xfId="51228" xr:uid="{00000000-0005-0000-0000-000099C30000}"/>
    <cellStyle name="注释 2 2 2 2 2 2 4 3 5" xfId="19733" xr:uid="{00000000-0005-0000-0000-00009AC30000}"/>
    <cellStyle name="注释 2 2 2 2 2 2 4 4" xfId="11574" xr:uid="{00000000-0005-0000-0000-00009BC30000}"/>
    <cellStyle name="注释 2 2 2 2 2 2 4 5" xfId="23425" xr:uid="{00000000-0005-0000-0000-00009CC30000}"/>
    <cellStyle name="注释 2 2 2 2 2 2 4 6" xfId="33780" xr:uid="{00000000-0005-0000-0000-00009DC30000}"/>
    <cellStyle name="注释 2 2 2 2 2 2 4 7" xfId="44135" xr:uid="{00000000-0005-0000-0000-00009EC30000}"/>
    <cellStyle name="注释 2 2 2 2 2 2 4 8" xfId="7497" xr:uid="{00000000-0005-0000-0000-00009FC30000}"/>
    <cellStyle name="注释 2 2 2 2 2 2 5" xfId="1645" xr:uid="{00000000-0005-0000-0000-0000A0C30000}"/>
    <cellStyle name="注释 2 2 2 2 2 2 5 2" xfId="3080" xr:uid="{00000000-0005-0000-0000-0000A1C30000}"/>
    <cellStyle name="注释 2 2 2 2 2 2 5 2 2" xfId="26836" xr:uid="{00000000-0005-0000-0000-0000A2C30000}"/>
    <cellStyle name="注释 2 2 2 2 2 2 5 2 3" xfId="37191" xr:uid="{00000000-0005-0000-0000-0000A3C30000}"/>
    <cellStyle name="注释 2 2 2 2 2 2 5 2 4" xfId="47546" xr:uid="{00000000-0005-0000-0000-0000A4C30000}"/>
    <cellStyle name="注释 2 2 2 2 2 2 5 2 5" xfId="15902" xr:uid="{00000000-0005-0000-0000-0000A5C30000}"/>
    <cellStyle name="注释 2 2 2 2 2 2 5 3" xfId="5512" xr:uid="{00000000-0005-0000-0000-0000A6C30000}"/>
    <cellStyle name="注释 2 2 2 2 2 2 5 3 2" xfId="30774" xr:uid="{00000000-0005-0000-0000-0000A7C30000}"/>
    <cellStyle name="注释 2 2 2 2 2 2 5 3 3" xfId="41129" xr:uid="{00000000-0005-0000-0000-0000A8C30000}"/>
    <cellStyle name="注释 2 2 2 2 2 2 5 3 4" xfId="51484" xr:uid="{00000000-0005-0000-0000-0000A9C30000}"/>
    <cellStyle name="注释 2 2 2 2 2 2 5 3 5" xfId="19989" xr:uid="{00000000-0005-0000-0000-0000AAC30000}"/>
    <cellStyle name="注释 2 2 2 2 2 2 5 4" xfId="13619" xr:uid="{00000000-0005-0000-0000-0000ABC30000}"/>
    <cellStyle name="注释 2 2 2 2 2 2 5 5" xfId="24562" xr:uid="{00000000-0005-0000-0000-0000ACC30000}"/>
    <cellStyle name="注释 2 2 2 2 2 2 5 6" xfId="34917" xr:uid="{00000000-0005-0000-0000-0000ADC30000}"/>
    <cellStyle name="注释 2 2 2 2 2 2 5 7" xfId="45272" xr:uid="{00000000-0005-0000-0000-0000AEC30000}"/>
    <cellStyle name="注释 2 2 2 2 2 2 5 8" xfId="7753" xr:uid="{00000000-0005-0000-0000-0000AFC30000}"/>
    <cellStyle name="注释 2 2 2 2 2 2 6" xfId="2952" xr:uid="{00000000-0005-0000-0000-0000B0C30000}"/>
    <cellStyle name="注释 2 2 2 2 2 2 6 2" xfId="5769" xr:uid="{00000000-0005-0000-0000-0000B1C30000}"/>
    <cellStyle name="注释 2 2 2 2 2 2 6 2 2" xfId="31031" xr:uid="{00000000-0005-0000-0000-0000B2C30000}"/>
    <cellStyle name="注释 2 2 2 2 2 2 6 2 3" xfId="41386" xr:uid="{00000000-0005-0000-0000-0000B3C30000}"/>
    <cellStyle name="注释 2 2 2 2 2 2 6 2 4" xfId="51741" xr:uid="{00000000-0005-0000-0000-0000B4C30000}"/>
    <cellStyle name="注释 2 2 2 2 2 2 6 2 5" xfId="20246" xr:uid="{00000000-0005-0000-0000-0000B5C30000}"/>
    <cellStyle name="注释 2 2 2 2 2 2 6 3" xfId="14765" xr:uid="{00000000-0005-0000-0000-0000B6C30000}"/>
    <cellStyle name="注释 2 2 2 2 2 2 6 4" xfId="25699" xr:uid="{00000000-0005-0000-0000-0000B7C30000}"/>
    <cellStyle name="注释 2 2 2 2 2 2 6 5" xfId="36054" xr:uid="{00000000-0005-0000-0000-0000B8C30000}"/>
    <cellStyle name="注释 2 2 2 2 2 2 6 6" xfId="46409" xr:uid="{00000000-0005-0000-0000-0000B9C30000}"/>
    <cellStyle name="注释 2 2 2 2 2 2 6 7" xfId="8010" xr:uid="{00000000-0005-0000-0000-0000BAC30000}"/>
    <cellStyle name="注释 2 2 2 2 2 2 7" xfId="4232" xr:uid="{00000000-0005-0000-0000-0000BBC30000}"/>
    <cellStyle name="注释 2 2 2 2 2 2 7 2" xfId="20932" xr:uid="{00000000-0005-0000-0000-0000BCC30000}"/>
    <cellStyle name="注释 2 2 2 2 2 2 7 2 2" xfId="31287" xr:uid="{00000000-0005-0000-0000-0000BDC30000}"/>
    <cellStyle name="注释 2 2 2 2 2 2 7 2 3" xfId="41642" xr:uid="{00000000-0005-0000-0000-0000BEC30000}"/>
    <cellStyle name="注释 2 2 2 2 2 2 7 2 4" xfId="51997" xr:uid="{00000000-0005-0000-0000-0000BFC30000}"/>
    <cellStyle name="注释 2 2 2 2 2 2 7 3" xfId="18176" xr:uid="{00000000-0005-0000-0000-0000C0C30000}"/>
    <cellStyle name="注释 2 2 2 2 2 2 7 4" xfId="29110" xr:uid="{00000000-0005-0000-0000-0000C1C30000}"/>
    <cellStyle name="注释 2 2 2 2 2 2 7 5" xfId="39465" xr:uid="{00000000-0005-0000-0000-0000C2C30000}"/>
    <cellStyle name="注释 2 2 2 2 2 2 7 6" xfId="49820" xr:uid="{00000000-0005-0000-0000-0000C3C30000}"/>
    <cellStyle name="注释 2 2 2 2 2 2 7 7" xfId="8266" xr:uid="{00000000-0005-0000-0000-0000C4C30000}"/>
    <cellStyle name="注释 2 2 2 2 2 2 8" xfId="8559" xr:uid="{00000000-0005-0000-0000-0000C5C30000}"/>
    <cellStyle name="注释 2 2 2 2 2 2 8 2" xfId="21225" xr:uid="{00000000-0005-0000-0000-0000C6C30000}"/>
    <cellStyle name="注释 2 2 2 2 2 2 8 3" xfId="31580" xr:uid="{00000000-0005-0000-0000-0000C7C30000}"/>
    <cellStyle name="注释 2 2 2 2 2 2 8 4" xfId="41935" xr:uid="{00000000-0005-0000-0000-0000C8C30000}"/>
    <cellStyle name="注释 2 2 2 2 2 2 8 5" xfId="52290" xr:uid="{00000000-0005-0000-0000-0000C9C30000}"/>
    <cellStyle name="注释 2 2 2 2 2 2 9" xfId="8854" xr:uid="{00000000-0005-0000-0000-0000CAC30000}"/>
    <cellStyle name="注释 2 2 2 2 2 2 9 2" xfId="21520" xr:uid="{00000000-0005-0000-0000-0000CBC30000}"/>
    <cellStyle name="注释 2 2 2 2 2 2 9 3" xfId="31875" xr:uid="{00000000-0005-0000-0000-0000CCC30000}"/>
    <cellStyle name="注释 2 2 2 2 2 2 9 4" xfId="42230" xr:uid="{00000000-0005-0000-0000-0000CDC30000}"/>
    <cellStyle name="注释 2 2 2 2 2 2 9 5" xfId="52585" xr:uid="{00000000-0005-0000-0000-0000CEC30000}"/>
    <cellStyle name="注释 2 2 2 2 2 20" xfId="1005" xr:uid="{00000000-0005-0000-0000-0000CFC30000}"/>
    <cellStyle name="注释 2 2 2 2 2 3" xfId="1796" xr:uid="{00000000-0005-0000-0000-0000D0C30000}"/>
    <cellStyle name="注释 2 2 2 2 2 3 2" xfId="3208" xr:uid="{00000000-0005-0000-0000-0000D1C30000}"/>
    <cellStyle name="注释 2 2 2 2 2 3 2 2" xfId="5883" xr:uid="{00000000-0005-0000-0000-0000D2C30000}"/>
    <cellStyle name="注释 2 2 2 2 2 3 2 2 2" xfId="17768" xr:uid="{00000000-0005-0000-0000-0000D3C30000}"/>
    <cellStyle name="注释 2 2 2 2 2 3 2 2 2 2" xfId="28702" xr:uid="{00000000-0005-0000-0000-0000D4C30000}"/>
    <cellStyle name="注释 2 2 2 2 2 3 2 2 2 3" xfId="39057" xr:uid="{00000000-0005-0000-0000-0000D5C30000}"/>
    <cellStyle name="注释 2 2 2 2 2 3 2 2 2 4" xfId="49412" xr:uid="{00000000-0005-0000-0000-0000D6C30000}"/>
    <cellStyle name="注释 2 2 2 2 2 3 2 2 3" xfId="24154" xr:uid="{00000000-0005-0000-0000-0000D7C30000}"/>
    <cellStyle name="注释 2 2 2 2 2 3 2 2 4" xfId="34509" xr:uid="{00000000-0005-0000-0000-0000D8C30000}"/>
    <cellStyle name="注释 2 2 2 2 2 3 2 2 5" xfId="44864" xr:uid="{00000000-0005-0000-0000-0000D9C30000}"/>
    <cellStyle name="注释 2 2 2 2 2 3 2 2 6" xfId="13206" xr:uid="{00000000-0005-0000-0000-0000DAC30000}"/>
    <cellStyle name="注释 2 2 2 2 2 3 2 3" xfId="14357" xr:uid="{00000000-0005-0000-0000-0000DBC30000}"/>
    <cellStyle name="注释 2 2 2 2 2 3 2 3 2" xfId="16631" xr:uid="{00000000-0005-0000-0000-0000DCC30000}"/>
    <cellStyle name="注释 2 2 2 2 2 3 2 3 2 2" xfId="27565" xr:uid="{00000000-0005-0000-0000-0000DDC30000}"/>
    <cellStyle name="注释 2 2 2 2 2 3 2 3 2 3" xfId="37920" xr:uid="{00000000-0005-0000-0000-0000DEC30000}"/>
    <cellStyle name="注释 2 2 2 2 2 3 2 3 2 4" xfId="48275" xr:uid="{00000000-0005-0000-0000-0000DFC30000}"/>
    <cellStyle name="注释 2 2 2 2 2 3 2 3 3" xfId="25291" xr:uid="{00000000-0005-0000-0000-0000E0C30000}"/>
    <cellStyle name="注释 2 2 2 2 2 3 2 3 4" xfId="35646" xr:uid="{00000000-0005-0000-0000-0000E1C30000}"/>
    <cellStyle name="注释 2 2 2 2 2 3 2 3 5" xfId="46001" xr:uid="{00000000-0005-0000-0000-0000E2C30000}"/>
    <cellStyle name="注释 2 2 2 2 2 3 2 4" xfId="15494" xr:uid="{00000000-0005-0000-0000-0000E3C30000}"/>
    <cellStyle name="注释 2 2 2 2 2 3 2 4 2" xfId="26428" xr:uid="{00000000-0005-0000-0000-0000E4C30000}"/>
    <cellStyle name="注释 2 2 2 2 2 3 2 4 3" xfId="36783" xr:uid="{00000000-0005-0000-0000-0000E5C30000}"/>
    <cellStyle name="注释 2 2 2 2 2 3 2 4 4" xfId="47138" xr:uid="{00000000-0005-0000-0000-0000E6C30000}"/>
    <cellStyle name="注释 2 2 2 2 2 3 2 5" xfId="20313" xr:uid="{00000000-0005-0000-0000-0000E7C30000}"/>
    <cellStyle name="注释 2 2 2 2 2 3 2 6" xfId="11164" xr:uid="{00000000-0005-0000-0000-0000E8C30000}"/>
    <cellStyle name="注释 2 2 2 2 2 3 2 7" xfId="23017" xr:uid="{00000000-0005-0000-0000-0000E9C30000}"/>
    <cellStyle name="注释 2 2 2 2 2 3 2 8" xfId="33372" xr:uid="{00000000-0005-0000-0000-0000EAC30000}"/>
    <cellStyle name="注释 2 2 2 2 2 3 2 9" xfId="43727" xr:uid="{00000000-0005-0000-0000-0000EBC30000}"/>
    <cellStyle name="注释 2 2 2 2 2 3 3" xfId="4360" xr:uid="{00000000-0005-0000-0000-0000ECC30000}"/>
    <cellStyle name="注释 2 2 2 2 2 3 3 2" xfId="12847" xr:uid="{00000000-0005-0000-0000-0000EDC30000}"/>
    <cellStyle name="注释 2 2 2 2 2 3 3 2 2" xfId="17409" xr:uid="{00000000-0005-0000-0000-0000EEC30000}"/>
    <cellStyle name="注释 2 2 2 2 2 3 3 2 2 2" xfId="28343" xr:uid="{00000000-0005-0000-0000-0000EFC30000}"/>
    <cellStyle name="注释 2 2 2 2 2 3 3 2 2 3" xfId="38698" xr:uid="{00000000-0005-0000-0000-0000F0C30000}"/>
    <cellStyle name="注释 2 2 2 2 2 3 3 2 2 4" xfId="49053" xr:uid="{00000000-0005-0000-0000-0000F1C30000}"/>
    <cellStyle name="注释 2 2 2 2 2 3 3 2 3" xfId="23795" xr:uid="{00000000-0005-0000-0000-0000F2C30000}"/>
    <cellStyle name="注释 2 2 2 2 2 3 3 2 4" xfId="34150" xr:uid="{00000000-0005-0000-0000-0000F3C30000}"/>
    <cellStyle name="注释 2 2 2 2 2 3 3 2 5" xfId="44505" xr:uid="{00000000-0005-0000-0000-0000F4C30000}"/>
    <cellStyle name="注释 2 2 2 2 2 3 3 3" xfId="13993" xr:uid="{00000000-0005-0000-0000-0000F5C30000}"/>
    <cellStyle name="注释 2 2 2 2 2 3 3 3 2" xfId="16272" xr:uid="{00000000-0005-0000-0000-0000F6C30000}"/>
    <cellStyle name="注释 2 2 2 2 2 3 3 3 2 2" xfId="27206" xr:uid="{00000000-0005-0000-0000-0000F7C30000}"/>
    <cellStyle name="注释 2 2 2 2 2 3 3 3 2 3" xfId="37561" xr:uid="{00000000-0005-0000-0000-0000F8C30000}"/>
    <cellStyle name="注释 2 2 2 2 2 3 3 3 2 4" xfId="47916" xr:uid="{00000000-0005-0000-0000-0000F9C30000}"/>
    <cellStyle name="注释 2 2 2 2 2 3 3 3 3" xfId="24932" xr:uid="{00000000-0005-0000-0000-0000FAC30000}"/>
    <cellStyle name="注释 2 2 2 2 2 3 3 3 4" xfId="35287" xr:uid="{00000000-0005-0000-0000-0000FBC30000}"/>
    <cellStyle name="注释 2 2 2 2 2 3 3 3 5" xfId="45642" xr:uid="{00000000-0005-0000-0000-0000FCC30000}"/>
    <cellStyle name="注释 2 2 2 2 2 3 3 4" xfId="15135" xr:uid="{00000000-0005-0000-0000-0000FDC30000}"/>
    <cellStyle name="注释 2 2 2 2 2 3 3 4 2" xfId="26069" xr:uid="{00000000-0005-0000-0000-0000FEC30000}"/>
    <cellStyle name="注释 2 2 2 2 2 3 3 4 3" xfId="36424" xr:uid="{00000000-0005-0000-0000-0000FFC30000}"/>
    <cellStyle name="注释 2 2 2 2 2 3 3 4 4" xfId="46779" xr:uid="{00000000-0005-0000-0000-000000C40000}"/>
    <cellStyle name="注释 2 2 2 2 2 3 3 5" xfId="18836" xr:uid="{00000000-0005-0000-0000-000001C40000}"/>
    <cellStyle name="注释 2 2 2 2 2 3 3 5 2" xfId="29622" xr:uid="{00000000-0005-0000-0000-000002C40000}"/>
    <cellStyle name="注释 2 2 2 2 2 3 3 5 3" xfId="39977" xr:uid="{00000000-0005-0000-0000-000003C40000}"/>
    <cellStyle name="注释 2 2 2 2 2 3 3 5 4" xfId="50332" xr:uid="{00000000-0005-0000-0000-000004C40000}"/>
    <cellStyle name="注释 2 2 2 2 2 3 3 6" xfId="22658" xr:uid="{00000000-0005-0000-0000-000005C40000}"/>
    <cellStyle name="注释 2 2 2 2 2 3 3 7" xfId="33013" xr:uid="{00000000-0005-0000-0000-000006C40000}"/>
    <cellStyle name="注释 2 2 2 2 2 3 3 8" xfId="43368" xr:uid="{00000000-0005-0000-0000-000007C40000}"/>
    <cellStyle name="注释 2 2 2 2 2 3 3 9" xfId="10705" xr:uid="{00000000-0005-0000-0000-000008C40000}"/>
    <cellStyle name="注释 2 2 2 2 2 3 4" xfId="11649" xr:uid="{00000000-0005-0000-0000-000009C40000}"/>
    <cellStyle name="注释 2 2 2 2 2 3 5" xfId="6601" xr:uid="{00000000-0005-0000-0000-00000AC40000}"/>
    <cellStyle name="注释 2 2 2 2 2 4" xfId="1924" xr:uid="{00000000-0005-0000-0000-00000BC40000}"/>
    <cellStyle name="注释 2 2 2 2 2 4 2" xfId="3336" xr:uid="{00000000-0005-0000-0000-00000CC40000}"/>
    <cellStyle name="注释 2 2 2 2 2 4 2 2" xfId="29750" xr:uid="{00000000-0005-0000-0000-00000DC40000}"/>
    <cellStyle name="注释 2 2 2 2 2 4 2 3" xfId="40105" xr:uid="{00000000-0005-0000-0000-00000EC40000}"/>
    <cellStyle name="注释 2 2 2 2 2 4 2 4" xfId="50460" xr:uid="{00000000-0005-0000-0000-00000FC40000}"/>
    <cellStyle name="注释 2 2 2 2 2 4 2 5" xfId="18964" xr:uid="{00000000-0005-0000-0000-000010C40000}"/>
    <cellStyle name="注释 2 2 2 2 2 4 3" xfId="4488" xr:uid="{00000000-0005-0000-0000-000011C40000}"/>
    <cellStyle name="注释 2 2 2 2 2 4 3 2" xfId="9775" xr:uid="{00000000-0005-0000-0000-000012C40000}"/>
    <cellStyle name="注释 2 2 2 2 2 4 4" xfId="6729" xr:uid="{00000000-0005-0000-0000-000013C40000}"/>
    <cellStyle name="注释 2 2 2 2 2 5" xfId="2219" xr:uid="{00000000-0005-0000-0000-000014C40000}"/>
    <cellStyle name="注释 2 2 2 2 2 5 2" xfId="3629" xr:uid="{00000000-0005-0000-0000-000015C40000}"/>
    <cellStyle name="注释 2 2 2 2 2 5 2 2" xfId="27845" xr:uid="{00000000-0005-0000-0000-000016C40000}"/>
    <cellStyle name="注释 2 2 2 2 2 5 2 3" xfId="38200" xr:uid="{00000000-0005-0000-0000-000017C40000}"/>
    <cellStyle name="注释 2 2 2 2 2 5 2 4" xfId="48555" xr:uid="{00000000-0005-0000-0000-000018C40000}"/>
    <cellStyle name="注释 2 2 2 2 2 5 2 5" xfId="16911" xr:uid="{00000000-0005-0000-0000-000019C40000}"/>
    <cellStyle name="注释 2 2 2 2 2 5 3" xfId="4781" xr:uid="{00000000-0005-0000-0000-00001AC40000}"/>
    <cellStyle name="注释 2 2 2 2 2 5 3 2" xfId="30043" xr:uid="{00000000-0005-0000-0000-00001BC40000}"/>
    <cellStyle name="注释 2 2 2 2 2 5 3 3" xfId="40398" xr:uid="{00000000-0005-0000-0000-00001CC40000}"/>
    <cellStyle name="注释 2 2 2 2 2 5 3 4" xfId="50753" xr:uid="{00000000-0005-0000-0000-00001DC40000}"/>
    <cellStyle name="注释 2 2 2 2 2 5 3 5" xfId="19258" xr:uid="{00000000-0005-0000-0000-00001EC40000}"/>
    <cellStyle name="注释 2 2 2 2 2 5 4" xfId="11446" xr:uid="{00000000-0005-0000-0000-00001FC40000}"/>
    <cellStyle name="注释 2 2 2 2 2 5 5" xfId="23297" xr:uid="{00000000-0005-0000-0000-000020C40000}"/>
    <cellStyle name="注释 2 2 2 2 2 5 6" xfId="33652" xr:uid="{00000000-0005-0000-0000-000021C40000}"/>
    <cellStyle name="注释 2 2 2 2 2 5 7" xfId="44007" xr:uid="{00000000-0005-0000-0000-000022C40000}"/>
    <cellStyle name="注释 2 2 2 2 2 5 8" xfId="7022" xr:uid="{00000000-0005-0000-0000-000023C40000}"/>
    <cellStyle name="注释 2 2 2 2 2 6" xfId="2566" xr:uid="{00000000-0005-0000-0000-000024C40000}"/>
    <cellStyle name="注释 2 2 2 2 2 6 2" xfId="3976" xr:uid="{00000000-0005-0000-0000-000025C40000}"/>
    <cellStyle name="注释 2 2 2 2 2 6 2 2" xfId="26708" xr:uid="{00000000-0005-0000-0000-000026C40000}"/>
    <cellStyle name="注释 2 2 2 2 2 6 2 3" xfId="37063" xr:uid="{00000000-0005-0000-0000-000027C40000}"/>
    <cellStyle name="注释 2 2 2 2 2 6 2 4" xfId="47418" xr:uid="{00000000-0005-0000-0000-000028C40000}"/>
    <cellStyle name="注释 2 2 2 2 2 6 2 5" xfId="15774" xr:uid="{00000000-0005-0000-0000-000029C40000}"/>
    <cellStyle name="注释 2 2 2 2 2 6 3" xfId="5128" xr:uid="{00000000-0005-0000-0000-00002AC40000}"/>
    <cellStyle name="注释 2 2 2 2 2 6 3 2" xfId="30390" xr:uid="{00000000-0005-0000-0000-00002BC40000}"/>
    <cellStyle name="注释 2 2 2 2 2 6 3 3" xfId="40745" xr:uid="{00000000-0005-0000-0000-00002CC40000}"/>
    <cellStyle name="注释 2 2 2 2 2 6 3 4" xfId="51100" xr:uid="{00000000-0005-0000-0000-00002DC40000}"/>
    <cellStyle name="注释 2 2 2 2 2 6 3 5" xfId="19605" xr:uid="{00000000-0005-0000-0000-00002EC40000}"/>
    <cellStyle name="注释 2 2 2 2 2 6 4" xfId="13488" xr:uid="{00000000-0005-0000-0000-00002FC40000}"/>
    <cellStyle name="注释 2 2 2 2 2 6 5" xfId="24434" xr:uid="{00000000-0005-0000-0000-000030C40000}"/>
    <cellStyle name="注释 2 2 2 2 2 6 6" xfId="34789" xr:uid="{00000000-0005-0000-0000-000031C40000}"/>
    <cellStyle name="注释 2 2 2 2 2 6 7" xfId="45144" xr:uid="{00000000-0005-0000-0000-000032C40000}"/>
    <cellStyle name="注释 2 2 2 2 2 6 8" xfId="7369" xr:uid="{00000000-0005-0000-0000-000033C40000}"/>
    <cellStyle name="注释 2 2 2 2 2 7" xfId="1437" xr:uid="{00000000-0005-0000-0000-000034C40000}"/>
    <cellStyle name="注释 2 2 2 2 2 7 2" xfId="5384" xr:uid="{00000000-0005-0000-0000-000035C40000}"/>
    <cellStyle name="注释 2 2 2 2 2 7 2 2" xfId="30646" xr:uid="{00000000-0005-0000-0000-000036C40000}"/>
    <cellStyle name="注释 2 2 2 2 2 7 2 3" xfId="41001" xr:uid="{00000000-0005-0000-0000-000037C40000}"/>
    <cellStyle name="注释 2 2 2 2 2 7 2 4" xfId="51356" xr:uid="{00000000-0005-0000-0000-000038C40000}"/>
    <cellStyle name="注释 2 2 2 2 2 7 2 5" xfId="19861" xr:uid="{00000000-0005-0000-0000-000039C40000}"/>
    <cellStyle name="注释 2 2 2 2 2 7 3" xfId="14637" xr:uid="{00000000-0005-0000-0000-00003AC40000}"/>
    <cellStyle name="注释 2 2 2 2 2 7 4" xfId="25571" xr:uid="{00000000-0005-0000-0000-00003BC40000}"/>
    <cellStyle name="注释 2 2 2 2 2 7 5" xfId="35926" xr:uid="{00000000-0005-0000-0000-00003CC40000}"/>
    <cellStyle name="注释 2 2 2 2 2 7 6" xfId="46281" xr:uid="{00000000-0005-0000-0000-00003DC40000}"/>
    <cellStyle name="注释 2 2 2 2 2 7 7" xfId="7625" xr:uid="{00000000-0005-0000-0000-00003EC40000}"/>
    <cellStyle name="注释 2 2 2 2 2 8" xfId="2824" xr:uid="{00000000-0005-0000-0000-00003FC40000}"/>
    <cellStyle name="注释 2 2 2 2 2 8 2" xfId="5641" xr:uid="{00000000-0005-0000-0000-000040C40000}"/>
    <cellStyle name="注释 2 2 2 2 2 8 2 2" xfId="30903" xr:uid="{00000000-0005-0000-0000-000041C40000}"/>
    <cellStyle name="注释 2 2 2 2 2 8 2 3" xfId="41258" xr:uid="{00000000-0005-0000-0000-000042C40000}"/>
    <cellStyle name="注释 2 2 2 2 2 8 2 4" xfId="51613" xr:uid="{00000000-0005-0000-0000-000043C40000}"/>
    <cellStyle name="注释 2 2 2 2 2 8 2 5" xfId="20118" xr:uid="{00000000-0005-0000-0000-000044C40000}"/>
    <cellStyle name="注释 2 2 2 2 2 8 3" xfId="18048" xr:uid="{00000000-0005-0000-0000-000045C40000}"/>
    <cellStyle name="注释 2 2 2 2 2 8 4" xfId="28982" xr:uid="{00000000-0005-0000-0000-000046C40000}"/>
    <cellStyle name="注释 2 2 2 2 2 8 5" xfId="39337" xr:uid="{00000000-0005-0000-0000-000047C40000}"/>
    <cellStyle name="注释 2 2 2 2 2 8 6" xfId="49692" xr:uid="{00000000-0005-0000-0000-000048C40000}"/>
    <cellStyle name="注释 2 2 2 2 2 8 7" xfId="7882" xr:uid="{00000000-0005-0000-0000-000049C40000}"/>
    <cellStyle name="注释 2 2 2 2 2 9" xfId="8138" xr:uid="{00000000-0005-0000-0000-00004AC40000}"/>
    <cellStyle name="注释 2 2 2 2 2 9 2" xfId="20804" xr:uid="{00000000-0005-0000-0000-00004BC40000}"/>
    <cellStyle name="注释 2 2 2 2 2 9 3" xfId="31159" xr:uid="{00000000-0005-0000-0000-00004CC40000}"/>
    <cellStyle name="注释 2 2 2 2 2 9 4" xfId="41514" xr:uid="{00000000-0005-0000-0000-00004DC40000}"/>
    <cellStyle name="注释 2 2 2 2 2 9 5" xfId="51869" xr:uid="{00000000-0005-0000-0000-00004EC40000}"/>
    <cellStyle name="注释 2 2 2 2 3" xfId="1030" xr:uid="{00000000-0005-0000-0000-00004FC40000}"/>
    <cellStyle name="注释 2 2 2 2 3 2" xfId="9698" xr:uid="{00000000-0005-0000-0000-000050C40000}"/>
    <cellStyle name="注释 2 2 2 2 3 2 2" xfId="12046" xr:uid="{00000000-0005-0000-0000-000051C40000}"/>
    <cellStyle name="注释 2 2 2 2 4" xfId="1198" xr:uid="{00000000-0005-0000-0000-000052C40000}"/>
    <cellStyle name="注释 2 2 2 2 4 2" xfId="9636" xr:uid="{00000000-0005-0000-0000-000053C40000}"/>
    <cellStyle name="注释 2 2 2 2 4 2 2" xfId="12029" xr:uid="{00000000-0005-0000-0000-000054C40000}"/>
    <cellStyle name="注释 2 2 2 2 5" xfId="1323" xr:uid="{00000000-0005-0000-0000-000055C40000}"/>
    <cellStyle name="注释 2 2 2 2 5 2" xfId="9733" xr:uid="{00000000-0005-0000-0000-000056C40000}"/>
    <cellStyle name="注释 2 2 2 2 6" xfId="787" xr:uid="{00000000-0005-0000-0000-000057C40000}"/>
    <cellStyle name="注释 2 2 2 3" xfId="223" xr:uid="{00000000-0005-0000-0000-000058C40000}"/>
    <cellStyle name="注释 2 2 2 3 10" xfId="8350" xr:uid="{00000000-0005-0000-0000-000059C40000}"/>
    <cellStyle name="注释 2 2 2 3 10 2" xfId="21016" xr:uid="{00000000-0005-0000-0000-00005AC40000}"/>
    <cellStyle name="注释 2 2 2 3 10 3" xfId="31371" xr:uid="{00000000-0005-0000-0000-00005BC40000}"/>
    <cellStyle name="注释 2 2 2 3 10 4" xfId="41726" xr:uid="{00000000-0005-0000-0000-00005CC40000}"/>
    <cellStyle name="注释 2 2 2 3 10 5" xfId="52081" xr:uid="{00000000-0005-0000-0000-00005DC40000}"/>
    <cellStyle name="注释 2 2 2 3 11" xfId="8662" xr:uid="{00000000-0005-0000-0000-00005EC40000}"/>
    <cellStyle name="注释 2 2 2 3 11 2" xfId="21328" xr:uid="{00000000-0005-0000-0000-00005FC40000}"/>
    <cellStyle name="注释 2 2 2 3 11 3" xfId="31683" xr:uid="{00000000-0005-0000-0000-000060C40000}"/>
    <cellStyle name="注释 2 2 2 3 11 4" xfId="42038" xr:uid="{00000000-0005-0000-0000-000061C40000}"/>
    <cellStyle name="注释 2 2 2 3 11 5" xfId="52393" xr:uid="{00000000-0005-0000-0000-000062C40000}"/>
    <cellStyle name="注释 2 2 2 3 12" xfId="8918" xr:uid="{00000000-0005-0000-0000-000063C40000}"/>
    <cellStyle name="注释 2 2 2 3 12 2" xfId="21584" xr:uid="{00000000-0005-0000-0000-000064C40000}"/>
    <cellStyle name="注释 2 2 2 3 12 3" xfId="31939" xr:uid="{00000000-0005-0000-0000-000065C40000}"/>
    <cellStyle name="注释 2 2 2 3 12 4" xfId="42294" xr:uid="{00000000-0005-0000-0000-000066C40000}"/>
    <cellStyle name="注释 2 2 2 3 12 5" xfId="52649" xr:uid="{00000000-0005-0000-0000-000067C40000}"/>
    <cellStyle name="注释 2 2 2 3 13" xfId="9174" xr:uid="{00000000-0005-0000-0000-000068C40000}"/>
    <cellStyle name="注释 2 2 2 3 13 2" xfId="21840" xr:uid="{00000000-0005-0000-0000-000069C40000}"/>
    <cellStyle name="注释 2 2 2 3 13 3" xfId="32195" xr:uid="{00000000-0005-0000-0000-00006AC40000}"/>
    <cellStyle name="注释 2 2 2 3 13 4" xfId="42550" xr:uid="{00000000-0005-0000-0000-00006BC40000}"/>
    <cellStyle name="注释 2 2 2 3 13 5" xfId="52905" xr:uid="{00000000-0005-0000-0000-00006CC40000}"/>
    <cellStyle name="注释 2 2 2 3 14" xfId="18488" xr:uid="{00000000-0005-0000-0000-00006DC40000}"/>
    <cellStyle name="注释 2 2 2 3 15" xfId="18240" xr:uid="{00000000-0005-0000-0000-00006EC40000}"/>
    <cellStyle name="注释 2 2 2 3 15 2" xfId="29174" xr:uid="{00000000-0005-0000-0000-00006FC40000}"/>
    <cellStyle name="注释 2 2 2 3 15 3" xfId="39529" xr:uid="{00000000-0005-0000-0000-000070C40000}"/>
    <cellStyle name="注释 2 2 2 3 15 4" xfId="49884" xr:uid="{00000000-0005-0000-0000-000071C40000}"/>
    <cellStyle name="注释 2 2 2 3 16" xfId="9430" xr:uid="{00000000-0005-0000-0000-000072C40000}"/>
    <cellStyle name="注释 2 2 2 3 17" xfId="22096" xr:uid="{00000000-0005-0000-0000-000073C40000}"/>
    <cellStyle name="注释 2 2 2 3 18" xfId="32451" xr:uid="{00000000-0005-0000-0000-000074C40000}"/>
    <cellStyle name="注释 2 2 2 3 19" xfId="42806" xr:uid="{00000000-0005-0000-0000-000075C40000}"/>
    <cellStyle name="注释 2 2 2 3 2" xfId="564" xr:uid="{00000000-0005-0000-0000-000076C40000}"/>
    <cellStyle name="注释 2 2 2 3 2 10" xfId="9046" xr:uid="{00000000-0005-0000-0000-000077C40000}"/>
    <cellStyle name="注释 2 2 2 3 2 10 2" xfId="21712" xr:uid="{00000000-0005-0000-0000-000078C40000}"/>
    <cellStyle name="注释 2 2 2 3 2 10 3" xfId="32067" xr:uid="{00000000-0005-0000-0000-000079C40000}"/>
    <cellStyle name="注释 2 2 2 3 2 10 4" xfId="42422" xr:uid="{00000000-0005-0000-0000-00007AC40000}"/>
    <cellStyle name="注释 2 2 2 3 2 10 5" xfId="52777" xr:uid="{00000000-0005-0000-0000-00007BC40000}"/>
    <cellStyle name="注释 2 2 2 3 2 11" xfId="9302" xr:uid="{00000000-0005-0000-0000-00007CC40000}"/>
    <cellStyle name="注释 2 2 2 3 2 11 2" xfId="21968" xr:uid="{00000000-0005-0000-0000-00007DC40000}"/>
    <cellStyle name="注释 2 2 2 3 2 11 3" xfId="32323" xr:uid="{00000000-0005-0000-0000-00007EC40000}"/>
    <cellStyle name="注释 2 2 2 3 2 11 4" xfId="42678" xr:uid="{00000000-0005-0000-0000-00007FC40000}"/>
    <cellStyle name="注释 2 2 2 3 2 11 5" xfId="53033" xr:uid="{00000000-0005-0000-0000-000080C40000}"/>
    <cellStyle name="注释 2 2 2 3 2 12" xfId="18642" xr:uid="{00000000-0005-0000-0000-000081C40000}"/>
    <cellStyle name="注释 2 2 2 3 2 12 2" xfId="29430" xr:uid="{00000000-0005-0000-0000-000082C40000}"/>
    <cellStyle name="注释 2 2 2 3 2 12 3" xfId="39785" xr:uid="{00000000-0005-0000-0000-000083C40000}"/>
    <cellStyle name="注释 2 2 2 3 2 12 4" xfId="50140" xr:uid="{00000000-0005-0000-0000-000084C40000}"/>
    <cellStyle name="注释 2 2 2 3 2 13" xfId="18368" xr:uid="{00000000-0005-0000-0000-000085C40000}"/>
    <cellStyle name="注释 2 2 2 3 2 13 2" xfId="29302" xr:uid="{00000000-0005-0000-0000-000086C40000}"/>
    <cellStyle name="注释 2 2 2 3 2 13 3" xfId="39657" xr:uid="{00000000-0005-0000-0000-000087C40000}"/>
    <cellStyle name="注释 2 2 2 3 2 13 4" xfId="50012" xr:uid="{00000000-0005-0000-0000-000088C40000}"/>
    <cellStyle name="注释 2 2 2 3 2 14" xfId="9558" xr:uid="{00000000-0005-0000-0000-000089C40000}"/>
    <cellStyle name="注释 2 2 2 3 2 15" xfId="22224" xr:uid="{00000000-0005-0000-0000-00008AC40000}"/>
    <cellStyle name="注释 2 2 2 3 2 16" xfId="32579" xr:uid="{00000000-0005-0000-0000-00008BC40000}"/>
    <cellStyle name="注释 2 2 2 3 2 17" xfId="42934" xr:uid="{00000000-0005-0000-0000-00008CC40000}"/>
    <cellStyle name="注释 2 2 2 3 2 18" xfId="6409" xr:uid="{00000000-0005-0000-0000-00008DC40000}"/>
    <cellStyle name="注释 2 2 2 3 2 19" xfId="1251" xr:uid="{00000000-0005-0000-0000-00008EC40000}"/>
    <cellStyle name="注释 2 2 2 3 2 2" xfId="1988" xr:uid="{00000000-0005-0000-0000-00008FC40000}"/>
    <cellStyle name="注释 2 2 2 3 2 2 2" xfId="3400" xr:uid="{00000000-0005-0000-0000-000090C40000}"/>
    <cellStyle name="注释 2 2 2 3 2 2 2 2" xfId="5860" xr:uid="{00000000-0005-0000-0000-000091C40000}"/>
    <cellStyle name="注释 2 2 2 3 2 2 2 2 2" xfId="17291" xr:uid="{00000000-0005-0000-0000-000092C40000}"/>
    <cellStyle name="注释 2 2 2 3 2 2 2 2 2 2" xfId="28225" xr:uid="{00000000-0005-0000-0000-000093C40000}"/>
    <cellStyle name="注释 2 2 2 3 2 2 2 2 2 3" xfId="38580" xr:uid="{00000000-0005-0000-0000-000094C40000}"/>
    <cellStyle name="注释 2 2 2 3 2 2 2 2 2 4" xfId="48935" xr:uid="{00000000-0005-0000-0000-000095C40000}"/>
    <cellStyle name="注释 2 2 2 3 2 2 2 2 3" xfId="23677" xr:uid="{00000000-0005-0000-0000-000096C40000}"/>
    <cellStyle name="注释 2 2 2 3 2 2 2 2 4" xfId="34032" xr:uid="{00000000-0005-0000-0000-000097C40000}"/>
    <cellStyle name="注释 2 2 2 3 2 2 2 2 5" xfId="44387" xr:uid="{00000000-0005-0000-0000-000098C40000}"/>
    <cellStyle name="注释 2 2 2 3 2 2 2 2 6" xfId="12559" xr:uid="{00000000-0005-0000-0000-000099C40000}"/>
    <cellStyle name="注释 2 2 2 3 2 2 2 3" xfId="13875" xr:uid="{00000000-0005-0000-0000-00009AC40000}"/>
    <cellStyle name="注释 2 2 2 3 2 2 2 3 2" xfId="16154" xr:uid="{00000000-0005-0000-0000-00009BC40000}"/>
    <cellStyle name="注释 2 2 2 3 2 2 2 3 2 2" xfId="27088" xr:uid="{00000000-0005-0000-0000-00009CC40000}"/>
    <cellStyle name="注释 2 2 2 3 2 2 2 3 2 3" xfId="37443" xr:uid="{00000000-0005-0000-0000-00009DC40000}"/>
    <cellStyle name="注释 2 2 2 3 2 2 2 3 2 4" xfId="47798" xr:uid="{00000000-0005-0000-0000-00009EC40000}"/>
    <cellStyle name="注释 2 2 2 3 2 2 2 3 3" xfId="24814" xr:uid="{00000000-0005-0000-0000-00009FC40000}"/>
    <cellStyle name="注释 2 2 2 3 2 2 2 3 4" xfId="35169" xr:uid="{00000000-0005-0000-0000-0000A0C40000}"/>
    <cellStyle name="注释 2 2 2 3 2 2 2 3 5" xfId="45524" xr:uid="{00000000-0005-0000-0000-0000A1C40000}"/>
    <cellStyle name="注释 2 2 2 3 2 2 2 4" xfId="15017" xr:uid="{00000000-0005-0000-0000-0000A2C40000}"/>
    <cellStyle name="注释 2 2 2 3 2 2 2 4 2" xfId="25951" xr:uid="{00000000-0005-0000-0000-0000A3C40000}"/>
    <cellStyle name="注释 2 2 2 3 2 2 2 4 3" xfId="36306" xr:uid="{00000000-0005-0000-0000-0000A4C40000}"/>
    <cellStyle name="注释 2 2 2 3 2 2 2 4 4" xfId="46661" xr:uid="{00000000-0005-0000-0000-0000A5C40000}"/>
    <cellStyle name="注释 2 2 2 3 2 2 2 5" xfId="20301" xr:uid="{00000000-0005-0000-0000-0000A6C40000}"/>
    <cellStyle name="注释 2 2 2 3 2 2 2 6" xfId="10346" xr:uid="{00000000-0005-0000-0000-0000A7C40000}"/>
    <cellStyle name="注释 2 2 2 3 2 2 2 7" xfId="22540" xr:uid="{00000000-0005-0000-0000-0000A8C40000}"/>
    <cellStyle name="注释 2 2 2 3 2 2 2 8" xfId="32895" xr:uid="{00000000-0005-0000-0000-0000A9C40000}"/>
    <cellStyle name="注释 2 2 2 3 2 2 2 9" xfId="43250" xr:uid="{00000000-0005-0000-0000-0000AAC40000}"/>
    <cellStyle name="注释 2 2 2 3 2 2 3" xfId="4552" xr:uid="{00000000-0005-0000-0000-0000ABC40000}"/>
    <cellStyle name="注释 2 2 2 3 2 2 3 2" xfId="19028" xr:uid="{00000000-0005-0000-0000-0000ACC40000}"/>
    <cellStyle name="注释 2 2 2 3 2 2 3 2 2" xfId="29814" xr:uid="{00000000-0005-0000-0000-0000ADC40000}"/>
    <cellStyle name="注释 2 2 2 3 2 2 3 2 3" xfId="40169" xr:uid="{00000000-0005-0000-0000-0000AEC40000}"/>
    <cellStyle name="注释 2 2 2 3 2 2 3 2 4" xfId="50524" xr:uid="{00000000-0005-0000-0000-0000AFC40000}"/>
    <cellStyle name="注释 2 2 2 3 2 2 3 3" xfId="11636" xr:uid="{00000000-0005-0000-0000-0000B0C40000}"/>
    <cellStyle name="注释 2 2 2 3 2 2 4" xfId="6793" xr:uid="{00000000-0005-0000-0000-0000B1C40000}"/>
    <cellStyle name="注释 2 2 2 3 2 3" xfId="2320" xr:uid="{00000000-0005-0000-0000-0000B2C40000}"/>
    <cellStyle name="注释 2 2 2 3 2 3 10" xfId="7123" xr:uid="{00000000-0005-0000-0000-0000B3C40000}"/>
    <cellStyle name="注释 2 2 2 3 2 3 2" xfId="3730" xr:uid="{00000000-0005-0000-0000-0000B4C40000}"/>
    <cellStyle name="注释 2 2 2 3 2 3 2 2" xfId="17457" xr:uid="{00000000-0005-0000-0000-0000B5C40000}"/>
    <cellStyle name="注释 2 2 2 3 2 3 2 2 2" xfId="28391" xr:uid="{00000000-0005-0000-0000-0000B6C40000}"/>
    <cellStyle name="注释 2 2 2 3 2 3 2 2 3" xfId="38746" xr:uid="{00000000-0005-0000-0000-0000B7C40000}"/>
    <cellStyle name="注释 2 2 2 3 2 3 2 2 4" xfId="49101" xr:uid="{00000000-0005-0000-0000-0000B8C40000}"/>
    <cellStyle name="注释 2 2 2 3 2 3 2 3" xfId="23843" xr:uid="{00000000-0005-0000-0000-0000B9C40000}"/>
    <cellStyle name="注释 2 2 2 3 2 3 2 4" xfId="34198" xr:uid="{00000000-0005-0000-0000-0000BAC40000}"/>
    <cellStyle name="注释 2 2 2 3 2 3 2 5" xfId="44553" xr:uid="{00000000-0005-0000-0000-0000BBC40000}"/>
    <cellStyle name="注释 2 2 2 3 2 3 2 6" xfId="12895" xr:uid="{00000000-0005-0000-0000-0000BCC40000}"/>
    <cellStyle name="注释 2 2 2 3 2 3 3" xfId="4882" xr:uid="{00000000-0005-0000-0000-0000BDC40000}"/>
    <cellStyle name="注释 2 2 2 3 2 3 3 2" xfId="16320" xr:uid="{00000000-0005-0000-0000-0000BEC40000}"/>
    <cellStyle name="注释 2 2 2 3 2 3 3 2 2" xfId="27254" xr:uid="{00000000-0005-0000-0000-0000BFC40000}"/>
    <cellStyle name="注释 2 2 2 3 2 3 3 2 3" xfId="37609" xr:uid="{00000000-0005-0000-0000-0000C0C40000}"/>
    <cellStyle name="注释 2 2 2 3 2 3 3 2 4" xfId="47964" xr:uid="{00000000-0005-0000-0000-0000C1C40000}"/>
    <cellStyle name="注释 2 2 2 3 2 3 3 3" xfId="24980" xr:uid="{00000000-0005-0000-0000-0000C2C40000}"/>
    <cellStyle name="注释 2 2 2 3 2 3 3 4" xfId="35335" xr:uid="{00000000-0005-0000-0000-0000C3C40000}"/>
    <cellStyle name="注释 2 2 2 3 2 3 3 5" xfId="45690" xr:uid="{00000000-0005-0000-0000-0000C4C40000}"/>
    <cellStyle name="注释 2 2 2 3 2 3 3 6" xfId="14042" xr:uid="{00000000-0005-0000-0000-0000C5C40000}"/>
    <cellStyle name="注释 2 2 2 3 2 3 4" xfId="15183" xr:uid="{00000000-0005-0000-0000-0000C6C40000}"/>
    <cellStyle name="注释 2 2 2 3 2 3 4 2" xfId="26117" xr:uid="{00000000-0005-0000-0000-0000C7C40000}"/>
    <cellStyle name="注释 2 2 2 3 2 3 4 3" xfId="36472" xr:uid="{00000000-0005-0000-0000-0000C8C40000}"/>
    <cellStyle name="注释 2 2 2 3 2 3 4 4" xfId="46827" xr:uid="{00000000-0005-0000-0000-0000C9C40000}"/>
    <cellStyle name="注释 2 2 2 3 2 3 5" xfId="19359" xr:uid="{00000000-0005-0000-0000-0000CAC40000}"/>
    <cellStyle name="注释 2 2 2 3 2 3 5 2" xfId="30144" xr:uid="{00000000-0005-0000-0000-0000CBC40000}"/>
    <cellStyle name="注释 2 2 2 3 2 3 5 3" xfId="40499" xr:uid="{00000000-0005-0000-0000-0000CCC40000}"/>
    <cellStyle name="注释 2 2 2 3 2 3 5 4" xfId="50854" xr:uid="{00000000-0005-0000-0000-0000CDC40000}"/>
    <cellStyle name="注释 2 2 2 3 2 3 6" xfId="10771" xr:uid="{00000000-0005-0000-0000-0000CEC40000}"/>
    <cellStyle name="注释 2 2 2 3 2 3 7" xfId="22706" xr:uid="{00000000-0005-0000-0000-0000CFC40000}"/>
    <cellStyle name="注释 2 2 2 3 2 3 8" xfId="33061" xr:uid="{00000000-0005-0000-0000-0000D0C40000}"/>
    <cellStyle name="注释 2 2 2 3 2 3 9" xfId="43416" xr:uid="{00000000-0005-0000-0000-0000D1C40000}"/>
    <cellStyle name="注释 2 2 2 3 2 4" xfId="2630" xr:uid="{00000000-0005-0000-0000-0000D2C40000}"/>
    <cellStyle name="注释 2 2 2 3 2 4 2" xfId="4040" xr:uid="{00000000-0005-0000-0000-0000D3C40000}"/>
    <cellStyle name="注释 2 2 2 3 2 4 2 2" xfId="27909" xr:uid="{00000000-0005-0000-0000-0000D4C40000}"/>
    <cellStyle name="注释 2 2 2 3 2 4 2 3" xfId="38264" xr:uid="{00000000-0005-0000-0000-0000D5C40000}"/>
    <cellStyle name="注释 2 2 2 3 2 4 2 4" xfId="48619" xr:uid="{00000000-0005-0000-0000-0000D6C40000}"/>
    <cellStyle name="注释 2 2 2 3 2 4 2 5" xfId="16975" xr:uid="{00000000-0005-0000-0000-0000D7C40000}"/>
    <cellStyle name="注释 2 2 2 3 2 4 3" xfId="5192" xr:uid="{00000000-0005-0000-0000-0000D8C40000}"/>
    <cellStyle name="注释 2 2 2 3 2 4 3 2" xfId="30454" xr:uid="{00000000-0005-0000-0000-0000D9C40000}"/>
    <cellStyle name="注释 2 2 2 3 2 4 3 3" xfId="40809" xr:uid="{00000000-0005-0000-0000-0000DAC40000}"/>
    <cellStyle name="注释 2 2 2 3 2 4 3 4" xfId="51164" xr:uid="{00000000-0005-0000-0000-0000DBC40000}"/>
    <cellStyle name="注释 2 2 2 3 2 4 3 5" xfId="19669" xr:uid="{00000000-0005-0000-0000-0000DCC40000}"/>
    <cellStyle name="注释 2 2 2 3 2 4 4" xfId="11510" xr:uid="{00000000-0005-0000-0000-0000DDC40000}"/>
    <cellStyle name="注释 2 2 2 3 2 4 5" xfId="23361" xr:uid="{00000000-0005-0000-0000-0000DEC40000}"/>
    <cellStyle name="注释 2 2 2 3 2 4 6" xfId="33716" xr:uid="{00000000-0005-0000-0000-0000DFC40000}"/>
    <cellStyle name="注释 2 2 2 3 2 4 7" xfId="44071" xr:uid="{00000000-0005-0000-0000-0000E0C40000}"/>
    <cellStyle name="注释 2 2 2 3 2 4 8" xfId="7433" xr:uid="{00000000-0005-0000-0000-0000E1C40000}"/>
    <cellStyle name="注释 2 2 2 3 2 5" xfId="1581" xr:uid="{00000000-0005-0000-0000-0000E2C40000}"/>
    <cellStyle name="注释 2 2 2 3 2 5 2" xfId="3016" xr:uid="{00000000-0005-0000-0000-0000E3C40000}"/>
    <cellStyle name="注释 2 2 2 3 2 5 2 2" xfId="26772" xr:uid="{00000000-0005-0000-0000-0000E4C40000}"/>
    <cellStyle name="注释 2 2 2 3 2 5 2 3" xfId="37127" xr:uid="{00000000-0005-0000-0000-0000E5C40000}"/>
    <cellStyle name="注释 2 2 2 3 2 5 2 4" xfId="47482" xr:uid="{00000000-0005-0000-0000-0000E6C40000}"/>
    <cellStyle name="注释 2 2 2 3 2 5 2 5" xfId="15838" xr:uid="{00000000-0005-0000-0000-0000E7C40000}"/>
    <cellStyle name="注释 2 2 2 3 2 5 3" xfId="5448" xr:uid="{00000000-0005-0000-0000-0000E8C40000}"/>
    <cellStyle name="注释 2 2 2 3 2 5 3 2" xfId="30710" xr:uid="{00000000-0005-0000-0000-0000E9C40000}"/>
    <cellStyle name="注释 2 2 2 3 2 5 3 3" xfId="41065" xr:uid="{00000000-0005-0000-0000-0000EAC40000}"/>
    <cellStyle name="注释 2 2 2 3 2 5 3 4" xfId="51420" xr:uid="{00000000-0005-0000-0000-0000EBC40000}"/>
    <cellStyle name="注释 2 2 2 3 2 5 3 5" xfId="19925" xr:uid="{00000000-0005-0000-0000-0000ECC40000}"/>
    <cellStyle name="注释 2 2 2 3 2 5 4" xfId="13555" xr:uid="{00000000-0005-0000-0000-0000EDC40000}"/>
    <cellStyle name="注释 2 2 2 3 2 5 5" xfId="24498" xr:uid="{00000000-0005-0000-0000-0000EEC40000}"/>
    <cellStyle name="注释 2 2 2 3 2 5 6" xfId="34853" xr:uid="{00000000-0005-0000-0000-0000EFC40000}"/>
    <cellStyle name="注释 2 2 2 3 2 5 7" xfId="45208" xr:uid="{00000000-0005-0000-0000-0000F0C40000}"/>
    <cellStyle name="注释 2 2 2 3 2 5 8" xfId="7689" xr:uid="{00000000-0005-0000-0000-0000F1C40000}"/>
    <cellStyle name="注释 2 2 2 3 2 6" xfId="2888" xr:uid="{00000000-0005-0000-0000-0000F2C40000}"/>
    <cellStyle name="注释 2 2 2 3 2 6 2" xfId="5705" xr:uid="{00000000-0005-0000-0000-0000F3C40000}"/>
    <cellStyle name="注释 2 2 2 3 2 6 2 2" xfId="30967" xr:uid="{00000000-0005-0000-0000-0000F4C40000}"/>
    <cellStyle name="注释 2 2 2 3 2 6 2 3" xfId="41322" xr:uid="{00000000-0005-0000-0000-0000F5C40000}"/>
    <cellStyle name="注释 2 2 2 3 2 6 2 4" xfId="51677" xr:uid="{00000000-0005-0000-0000-0000F6C40000}"/>
    <cellStyle name="注释 2 2 2 3 2 6 2 5" xfId="20182" xr:uid="{00000000-0005-0000-0000-0000F7C40000}"/>
    <cellStyle name="注释 2 2 2 3 2 6 3" xfId="14701" xr:uid="{00000000-0005-0000-0000-0000F8C40000}"/>
    <cellStyle name="注释 2 2 2 3 2 6 4" xfId="25635" xr:uid="{00000000-0005-0000-0000-0000F9C40000}"/>
    <cellStyle name="注释 2 2 2 3 2 6 5" xfId="35990" xr:uid="{00000000-0005-0000-0000-0000FAC40000}"/>
    <cellStyle name="注释 2 2 2 3 2 6 6" xfId="46345" xr:uid="{00000000-0005-0000-0000-0000FBC40000}"/>
    <cellStyle name="注释 2 2 2 3 2 6 7" xfId="7946" xr:uid="{00000000-0005-0000-0000-0000FCC40000}"/>
    <cellStyle name="注释 2 2 2 3 2 7" xfId="4168" xr:uid="{00000000-0005-0000-0000-0000FDC40000}"/>
    <cellStyle name="注释 2 2 2 3 2 7 2" xfId="20868" xr:uid="{00000000-0005-0000-0000-0000FEC40000}"/>
    <cellStyle name="注释 2 2 2 3 2 7 2 2" xfId="31223" xr:uid="{00000000-0005-0000-0000-0000FFC40000}"/>
    <cellStyle name="注释 2 2 2 3 2 7 2 3" xfId="41578" xr:uid="{00000000-0005-0000-0000-000000C50000}"/>
    <cellStyle name="注释 2 2 2 3 2 7 2 4" xfId="51933" xr:uid="{00000000-0005-0000-0000-000001C50000}"/>
    <cellStyle name="注释 2 2 2 3 2 7 3" xfId="18112" xr:uid="{00000000-0005-0000-0000-000002C50000}"/>
    <cellStyle name="注释 2 2 2 3 2 7 4" xfId="29046" xr:uid="{00000000-0005-0000-0000-000003C50000}"/>
    <cellStyle name="注释 2 2 2 3 2 7 5" xfId="39401" xr:uid="{00000000-0005-0000-0000-000004C50000}"/>
    <cellStyle name="注释 2 2 2 3 2 7 6" xfId="49756" xr:uid="{00000000-0005-0000-0000-000005C50000}"/>
    <cellStyle name="注释 2 2 2 3 2 7 7" xfId="8202" xr:uid="{00000000-0005-0000-0000-000006C50000}"/>
    <cellStyle name="注释 2 2 2 3 2 8" xfId="8495" xr:uid="{00000000-0005-0000-0000-000007C50000}"/>
    <cellStyle name="注释 2 2 2 3 2 8 2" xfId="21161" xr:uid="{00000000-0005-0000-0000-000008C50000}"/>
    <cellStyle name="注释 2 2 2 3 2 8 3" xfId="31516" xr:uid="{00000000-0005-0000-0000-000009C50000}"/>
    <cellStyle name="注释 2 2 2 3 2 8 4" xfId="41871" xr:uid="{00000000-0005-0000-0000-00000AC50000}"/>
    <cellStyle name="注释 2 2 2 3 2 8 5" xfId="52226" xr:uid="{00000000-0005-0000-0000-00000BC50000}"/>
    <cellStyle name="注释 2 2 2 3 2 9" xfId="8790" xr:uid="{00000000-0005-0000-0000-00000CC50000}"/>
    <cellStyle name="注释 2 2 2 3 2 9 2" xfId="21456" xr:uid="{00000000-0005-0000-0000-00000DC50000}"/>
    <cellStyle name="注释 2 2 2 3 2 9 3" xfId="31811" xr:uid="{00000000-0005-0000-0000-00000EC50000}"/>
    <cellStyle name="注释 2 2 2 3 2 9 4" xfId="42166" xr:uid="{00000000-0005-0000-0000-00000FC50000}"/>
    <cellStyle name="注释 2 2 2 3 2 9 5" xfId="52521" xr:uid="{00000000-0005-0000-0000-000010C50000}"/>
    <cellStyle name="注释 2 2 2 3 20" xfId="941" xr:uid="{00000000-0005-0000-0000-000011C50000}"/>
    <cellStyle name="注释 2 2 2 3 3" xfId="1732" xr:uid="{00000000-0005-0000-0000-000012C50000}"/>
    <cellStyle name="注释 2 2 2 3 3 2" xfId="3144" xr:uid="{00000000-0005-0000-0000-000013C50000}"/>
    <cellStyle name="注释 2 2 2 3 3 2 2" xfId="5848" xr:uid="{00000000-0005-0000-0000-000014C50000}"/>
    <cellStyle name="注释 2 2 2 3 3 2 2 2" xfId="17704" xr:uid="{00000000-0005-0000-0000-000015C50000}"/>
    <cellStyle name="注释 2 2 2 3 3 2 2 2 2" xfId="28638" xr:uid="{00000000-0005-0000-0000-000016C50000}"/>
    <cellStyle name="注释 2 2 2 3 3 2 2 2 3" xfId="38993" xr:uid="{00000000-0005-0000-0000-000017C50000}"/>
    <cellStyle name="注释 2 2 2 3 3 2 2 2 4" xfId="49348" xr:uid="{00000000-0005-0000-0000-000018C50000}"/>
    <cellStyle name="注释 2 2 2 3 3 2 2 3" xfId="24090" xr:uid="{00000000-0005-0000-0000-000019C50000}"/>
    <cellStyle name="注释 2 2 2 3 3 2 2 4" xfId="34445" xr:uid="{00000000-0005-0000-0000-00001AC50000}"/>
    <cellStyle name="注释 2 2 2 3 3 2 2 5" xfId="44800" xr:uid="{00000000-0005-0000-0000-00001BC50000}"/>
    <cellStyle name="注释 2 2 2 3 3 2 2 6" xfId="13142" xr:uid="{00000000-0005-0000-0000-00001CC50000}"/>
    <cellStyle name="注释 2 2 2 3 3 2 3" xfId="14293" xr:uid="{00000000-0005-0000-0000-00001DC50000}"/>
    <cellStyle name="注释 2 2 2 3 3 2 3 2" xfId="16567" xr:uid="{00000000-0005-0000-0000-00001EC50000}"/>
    <cellStyle name="注释 2 2 2 3 3 2 3 2 2" xfId="27501" xr:uid="{00000000-0005-0000-0000-00001FC50000}"/>
    <cellStyle name="注释 2 2 2 3 3 2 3 2 3" xfId="37856" xr:uid="{00000000-0005-0000-0000-000020C50000}"/>
    <cellStyle name="注释 2 2 2 3 3 2 3 2 4" xfId="48211" xr:uid="{00000000-0005-0000-0000-000021C50000}"/>
    <cellStyle name="注释 2 2 2 3 3 2 3 3" xfId="25227" xr:uid="{00000000-0005-0000-0000-000022C50000}"/>
    <cellStyle name="注释 2 2 2 3 3 2 3 4" xfId="35582" xr:uid="{00000000-0005-0000-0000-000023C50000}"/>
    <cellStyle name="注释 2 2 2 3 3 2 3 5" xfId="45937" xr:uid="{00000000-0005-0000-0000-000024C50000}"/>
    <cellStyle name="注释 2 2 2 3 3 2 4" xfId="15430" xr:uid="{00000000-0005-0000-0000-000025C50000}"/>
    <cellStyle name="注释 2 2 2 3 3 2 4 2" xfId="26364" xr:uid="{00000000-0005-0000-0000-000026C50000}"/>
    <cellStyle name="注释 2 2 2 3 3 2 4 3" xfId="36719" xr:uid="{00000000-0005-0000-0000-000027C50000}"/>
    <cellStyle name="注释 2 2 2 3 3 2 4 4" xfId="47074" xr:uid="{00000000-0005-0000-0000-000028C50000}"/>
    <cellStyle name="注释 2 2 2 3 3 2 5" xfId="20293" xr:uid="{00000000-0005-0000-0000-000029C50000}"/>
    <cellStyle name="注释 2 2 2 3 3 2 6" xfId="11100" xr:uid="{00000000-0005-0000-0000-00002AC50000}"/>
    <cellStyle name="注释 2 2 2 3 3 2 7" xfId="22953" xr:uid="{00000000-0005-0000-0000-00002BC50000}"/>
    <cellStyle name="注释 2 2 2 3 3 2 8" xfId="33308" xr:uid="{00000000-0005-0000-0000-00002CC50000}"/>
    <cellStyle name="注释 2 2 2 3 3 2 9" xfId="43663" xr:uid="{00000000-0005-0000-0000-00002DC50000}"/>
    <cellStyle name="注释 2 2 2 3 3 3" xfId="4296" xr:uid="{00000000-0005-0000-0000-00002EC50000}"/>
    <cellStyle name="注释 2 2 2 3 3 3 2" xfId="12815" xr:uid="{00000000-0005-0000-0000-00002FC50000}"/>
    <cellStyle name="注释 2 2 2 3 3 3 2 2" xfId="17377" xr:uid="{00000000-0005-0000-0000-000030C50000}"/>
    <cellStyle name="注释 2 2 2 3 3 3 2 2 2" xfId="28311" xr:uid="{00000000-0005-0000-0000-000031C50000}"/>
    <cellStyle name="注释 2 2 2 3 3 3 2 2 3" xfId="38666" xr:uid="{00000000-0005-0000-0000-000032C50000}"/>
    <cellStyle name="注释 2 2 2 3 3 3 2 2 4" xfId="49021" xr:uid="{00000000-0005-0000-0000-000033C50000}"/>
    <cellStyle name="注释 2 2 2 3 3 3 2 3" xfId="23763" xr:uid="{00000000-0005-0000-0000-000034C50000}"/>
    <cellStyle name="注释 2 2 2 3 3 3 2 4" xfId="34118" xr:uid="{00000000-0005-0000-0000-000035C50000}"/>
    <cellStyle name="注释 2 2 2 3 3 3 2 5" xfId="44473" xr:uid="{00000000-0005-0000-0000-000036C50000}"/>
    <cellStyle name="注释 2 2 2 3 3 3 3" xfId="13961" xr:uid="{00000000-0005-0000-0000-000037C50000}"/>
    <cellStyle name="注释 2 2 2 3 3 3 3 2" xfId="16240" xr:uid="{00000000-0005-0000-0000-000038C50000}"/>
    <cellStyle name="注释 2 2 2 3 3 3 3 2 2" xfId="27174" xr:uid="{00000000-0005-0000-0000-000039C50000}"/>
    <cellStyle name="注释 2 2 2 3 3 3 3 2 3" xfId="37529" xr:uid="{00000000-0005-0000-0000-00003AC50000}"/>
    <cellStyle name="注释 2 2 2 3 3 3 3 2 4" xfId="47884" xr:uid="{00000000-0005-0000-0000-00003BC50000}"/>
    <cellStyle name="注释 2 2 2 3 3 3 3 3" xfId="24900" xr:uid="{00000000-0005-0000-0000-00003CC50000}"/>
    <cellStyle name="注释 2 2 2 3 3 3 3 4" xfId="35255" xr:uid="{00000000-0005-0000-0000-00003DC50000}"/>
    <cellStyle name="注释 2 2 2 3 3 3 3 5" xfId="45610" xr:uid="{00000000-0005-0000-0000-00003EC50000}"/>
    <cellStyle name="注释 2 2 2 3 3 3 4" xfId="15103" xr:uid="{00000000-0005-0000-0000-00003FC50000}"/>
    <cellStyle name="注释 2 2 2 3 3 3 4 2" xfId="26037" xr:uid="{00000000-0005-0000-0000-000040C50000}"/>
    <cellStyle name="注释 2 2 2 3 3 3 4 3" xfId="36392" xr:uid="{00000000-0005-0000-0000-000041C50000}"/>
    <cellStyle name="注释 2 2 2 3 3 3 4 4" xfId="46747" xr:uid="{00000000-0005-0000-0000-000042C50000}"/>
    <cellStyle name="注释 2 2 2 3 3 3 5" xfId="18772" xr:uid="{00000000-0005-0000-0000-000043C50000}"/>
    <cellStyle name="注释 2 2 2 3 3 3 5 2" xfId="29558" xr:uid="{00000000-0005-0000-0000-000044C50000}"/>
    <cellStyle name="注释 2 2 2 3 3 3 5 3" xfId="39913" xr:uid="{00000000-0005-0000-0000-000045C50000}"/>
    <cellStyle name="注释 2 2 2 3 3 3 5 4" xfId="50268" xr:uid="{00000000-0005-0000-0000-000046C50000}"/>
    <cellStyle name="注释 2 2 2 3 3 3 6" xfId="22626" xr:uid="{00000000-0005-0000-0000-000047C50000}"/>
    <cellStyle name="注释 2 2 2 3 3 3 7" xfId="32981" xr:uid="{00000000-0005-0000-0000-000048C50000}"/>
    <cellStyle name="注释 2 2 2 3 3 3 8" xfId="43336" xr:uid="{00000000-0005-0000-0000-000049C50000}"/>
    <cellStyle name="注释 2 2 2 3 3 3 9" xfId="10650" xr:uid="{00000000-0005-0000-0000-00004AC50000}"/>
    <cellStyle name="注释 2 2 2 3 3 4" xfId="11628" xr:uid="{00000000-0005-0000-0000-00004BC50000}"/>
    <cellStyle name="注释 2 2 2 3 3 5" xfId="6537" xr:uid="{00000000-0005-0000-0000-00004CC50000}"/>
    <cellStyle name="注释 2 2 2 3 4" xfId="1860" xr:uid="{00000000-0005-0000-0000-00004DC50000}"/>
    <cellStyle name="注释 2 2 2 3 4 2" xfId="3272" xr:uid="{00000000-0005-0000-0000-00004EC50000}"/>
    <cellStyle name="注释 2 2 2 3 4 2 2" xfId="29686" xr:uid="{00000000-0005-0000-0000-00004FC50000}"/>
    <cellStyle name="注释 2 2 2 3 4 2 3" xfId="40041" xr:uid="{00000000-0005-0000-0000-000050C50000}"/>
    <cellStyle name="注释 2 2 2 3 4 2 4" xfId="50396" xr:uid="{00000000-0005-0000-0000-000051C50000}"/>
    <cellStyle name="注释 2 2 2 3 4 2 5" xfId="18900" xr:uid="{00000000-0005-0000-0000-000052C50000}"/>
    <cellStyle name="注释 2 2 2 3 4 3" xfId="4424" xr:uid="{00000000-0005-0000-0000-000053C50000}"/>
    <cellStyle name="注释 2 2 2 3 4 3 2" xfId="9660" xr:uid="{00000000-0005-0000-0000-000054C50000}"/>
    <cellStyle name="注释 2 2 2 3 4 4" xfId="6665" xr:uid="{00000000-0005-0000-0000-000055C50000}"/>
    <cellStyle name="注释 2 2 2 3 5" xfId="2155" xr:uid="{00000000-0005-0000-0000-000056C50000}"/>
    <cellStyle name="注释 2 2 2 3 5 2" xfId="3565" xr:uid="{00000000-0005-0000-0000-000057C50000}"/>
    <cellStyle name="注释 2 2 2 3 5 2 2" xfId="27781" xr:uid="{00000000-0005-0000-0000-000058C50000}"/>
    <cellStyle name="注释 2 2 2 3 5 2 3" xfId="38136" xr:uid="{00000000-0005-0000-0000-000059C50000}"/>
    <cellStyle name="注释 2 2 2 3 5 2 4" xfId="48491" xr:uid="{00000000-0005-0000-0000-00005AC50000}"/>
    <cellStyle name="注释 2 2 2 3 5 2 5" xfId="16847" xr:uid="{00000000-0005-0000-0000-00005BC50000}"/>
    <cellStyle name="注释 2 2 2 3 5 3" xfId="4717" xr:uid="{00000000-0005-0000-0000-00005CC50000}"/>
    <cellStyle name="注释 2 2 2 3 5 3 2" xfId="29979" xr:uid="{00000000-0005-0000-0000-00005DC50000}"/>
    <cellStyle name="注释 2 2 2 3 5 3 3" xfId="40334" xr:uid="{00000000-0005-0000-0000-00005EC50000}"/>
    <cellStyle name="注释 2 2 2 3 5 3 4" xfId="50689" xr:uid="{00000000-0005-0000-0000-00005FC50000}"/>
    <cellStyle name="注释 2 2 2 3 5 3 5" xfId="19194" xr:uid="{00000000-0005-0000-0000-000060C50000}"/>
    <cellStyle name="注释 2 2 2 3 5 4" xfId="11382" xr:uid="{00000000-0005-0000-0000-000061C50000}"/>
    <cellStyle name="注释 2 2 2 3 5 5" xfId="23233" xr:uid="{00000000-0005-0000-0000-000062C50000}"/>
    <cellStyle name="注释 2 2 2 3 5 6" xfId="33588" xr:uid="{00000000-0005-0000-0000-000063C50000}"/>
    <cellStyle name="注释 2 2 2 3 5 7" xfId="43943" xr:uid="{00000000-0005-0000-0000-000064C50000}"/>
    <cellStyle name="注释 2 2 2 3 5 8" xfId="6958" xr:uid="{00000000-0005-0000-0000-000065C50000}"/>
    <cellStyle name="注释 2 2 2 3 6" xfId="2502" xr:uid="{00000000-0005-0000-0000-000066C50000}"/>
    <cellStyle name="注释 2 2 2 3 6 2" xfId="3912" xr:uid="{00000000-0005-0000-0000-000067C50000}"/>
    <cellStyle name="注释 2 2 2 3 6 2 2" xfId="26644" xr:uid="{00000000-0005-0000-0000-000068C50000}"/>
    <cellStyle name="注释 2 2 2 3 6 2 3" xfId="36999" xr:uid="{00000000-0005-0000-0000-000069C50000}"/>
    <cellStyle name="注释 2 2 2 3 6 2 4" xfId="47354" xr:uid="{00000000-0005-0000-0000-00006AC50000}"/>
    <cellStyle name="注释 2 2 2 3 6 2 5" xfId="15710" xr:uid="{00000000-0005-0000-0000-00006BC50000}"/>
    <cellStyle name="注释 2 2 2 3 6 3" xfId="5064" xr:uid="{00000000-0005-0000-0000-00006CC50000}"/>
    <cellStyle name="注释 2 2 2 3 6 3 2" xfId="30326" xr:uid="{00000000-0005-0000-0000-00006DC50000}"/>
    <cellStyle name="注释 2 2 2 3 6 3 3" xfId="40681" xr:uid="{00000000-0005-0000-0000-00006EC50000}"/>
    <cellStyle name="注释 2 2 2 3 6 3 4" xfId="51036" xr:uid="{00000000-0005-0000-0000-00006FC50000}"/>
    <cellStyle name="注释 2 2 2 3 6 3 5" xfId="19541" xr:uid="{00000000-0005-0000-0000-000070C50000}"/>
    <cellStyle name="注释 2 2 2 3 6 4" xfId="13424" xr:uid="{00000000-0005-0000-0000-000071C50000}"/>
    <cellStyle name="注释 2 2 2 3 6 5" xfId="24370" xr:uid="{00000000-0005-0000-0000-000072C50000}"/>
    <cellStyle name="注释 2 2 2 3 6 6" xfId="34725" xr:uid="{00000000-0005-0000-0000-000073C50000}"/>
    <cellStyle name="注释 2 2 2 3 6 7" xfId="45080" xr:uid="{00000000-0005-0000-0000-000074C50000}"/>
    <cellStyle name="注释 2 2 2 3 6 8" xfId="7305" xr:uid="{00000000-0005-0000-0000-000075C50000}"/>
    <cellStyle name="注释 2 2 2 3 7" xfId="1422" xr:uid="{00000000-0005-0000-0000-000076C50000}"/>
    <cellStyle name="注释 2 2 2 3 7 2" xfId="5320" xr:uid="{00000000-0005-0000-0000-000077C50000}"/>
    <cellStyle name="注释 2 2 2 3 7 2 2" xfId="30582" xr:uid="{00000000-0005-0000-0000-000078C50000}"/>
    <cellStyle name="注释 2 2 2 3 7 2 3" xfId="40937" xr:uid="{00000000-0005-0000-0000-000079C50000}"/>
    <cellStyle name="注释 2 2 2 3 7 2 4" xfId="51292" xr:uid="{00000000-0005-0000-0000-00007AC50000}"/>
    <cellStyle name="注释 2 2 2 3 7 2 5" xfId="19797" xr:uid="{00000000-0005-0000-0000-00007BC50000}"/>
    <cellStyle name="注释 2 2 2 3 7 3" xfId="14573" xr:uid="{00000000-0005-0000-0000-00007CC50000}"/>
    <cellStyle name="注释 2 2 2 3 7 4" xfId="25507" xr:uid="{00000000-0005-0000-0000-00007DC50000}"/>
    <cellStyle name="注释 2 2 2 3 7 5" xfId="35862" xr:uid="{00000000-0005-0000-0000-00007EC50000}"/>
    <cellStyle name="注释 2 2 2 3 7 6" xfId="46217" xr:uid="{00000000-0005-0000-0000-00007FC50000}"/>
    <cellStyle name="注释 2 2 2 3 7 7" xfId="7561" xr:uid="{00000000-0005-0000-0000-000080C50000}"/>
    <cellStyle name="注释 2 2 2 3 8" xfId="2760" xr:uid="{00000000-0005-0000-0000-000081C50000}"/>
    <cellStyle name="注释 2 2 2 3 8 2" xfId="5577" xr:uid="{00000000-0005-0000-0000-000082C50000}"/>
    <cellStyle name="注释 2 2 2 3 8 2 2" xfId="30839" xr:uid="{00000000-0005-0000-0000-000083C50000}"/>
    <cellStyle name="注释 2 2 2 3 8 2 3" xfId="41194" xr:uid="{00000000-0005-0000-0000-000084C50000}"/>
    <cellStyle name="注释 2 2 2 3 8 2 4" xfId="51549" xr:uid="{00000000-0005-0000-0000-000085C50000}"/>
    <cellStyle name="注释 2 2 2 3 8 2 5" xfId="20054" xr:uid="{00000000-0005-0000-0000-000086C50000}"/>
    <cellStyle name="注释 2 2 2 3 8 3" xfId="17984" xr:uid="{00000000-0005-0000-0000-000087C50000}"/>
    <cellStyle name="注释 2 2 2 3 8 4" xfId="28918" xr:uid="{00000000-0005-0000-0000-000088C50000}"/>
    <cellStyle name="注释 2 2 2 3 8 5" xfId="39273" xr:uid="{00000000-0005-0000-0000-000089C50000}"/>
    <cellStyle name="注释 2 2 2 3 8 6" xfId="49628" xr:uid="{00000000-0005-0000-0000-00008AC50000}"/>
    <cellStyle name="注释 2 2 2 3 8 7" xfId="7818" xr:uid="{00000000-0005-0000-0000-00008BC50000}"/>
    <cellStyle name="注释 2 2 2 3 9" xfId="8074" xr:uid="{00000000-0005-0000-0000-00008CC50000}"/>
    <cellStyle name="注释 2 2 2 3 9 2" xfId="20740" xr:uid="{00000000-0005-0000-0000-00008DC50000}"/>
    <cellStyle name="注释 2 2 2 3 9 3" xfId="31095" xr:uid="{00000000-0005-0000-0000-00008EC50000}"/>
    <cellStyle name="注释 2 2 2 3 9 4" xfId="41450" xr:uid="{00000000-0005-0000-0000-00008FC50000}"/>
    <cellStyle name="注释 2 2 2 3 9 5" xfId="51805" xr:uid="{00000000-0005-0000-0000-000090C50000}"/>
    <cellStyle name="注释 2 2 2 4" xfId="287" xr:uid="{00000000-0005-0000-0000-000091C50000}"/>
    <cellStyle name="注释 2 2 2 4 2" xfId="628" xr:uid="{00000000-0005-0000-0000-000092C50000}"/>
    <cellStyle name="注释 2 2 2 4 2 2" xfId="3823" xr:uid="{00000000-0005-0000-0000-000093C50000}"/>
    <cellStyle name="注释 2 2 2 4 2 2 2" xfId="5912" xr:uid="{00000000-0005-0000-0000-000094C50000}"/>
    <cellStyle name="注释 2 2 2 4 2 3" xfId="4975" xr:uid="{00000000-0005-0000-0000-000095C50000}"/>
    <cellStyle name="注释 2 2 2 4 2 3 2" xfId="30237" xr:uid="{00000000-0005-0000-0000-000096C50000}"/>
    <cellStyle name="注释 2 2 2 4 2 3 3" xfId="40592" xr:uid="{00000000-0005-0000-0000-000097C50000}"/>
    <cellStyle name="注释 2 2 2 4 2 3 4" xfId="50947" xr:uid="{00000000-0005-0000-0000-000098C50000}"/>
    <cellStyle name="注释 2 2 2 4 2 3 5" xfId="19452" xr:uid="{00000000-0005-0000-0000-000099C50000}"/>
    <cellStyle name="注释 2 2 2 4 2 4" xfId="7216" xr:uid="{00000000-0005-0000-0000-00009AC50000}"/>
    <cellStyle name="注释 2 2 2 4 2 5" xfId="2413" xr:uid="{00000000-0005-0000-0000-00009BC50000}"/>
    <cellStyle name="注释 2 2 2 4 3" xfId="5908" xr:uid="{00000000-0005-0000-0000-00009CC50000}"/>
    <cellStyle name="注释 2 2 2 4 3 2" xfId="11668" xr:uid="{00000000-0005-0000-0000-00009DC50000}"/>
    <cellStyle name="注释 2 2 2 4 4" xfId="9632" xr:uid="{00000000-0005-0000-0000-00009EC50000}"/>
    <cellStyle name="注释 2 2 2 4 4 2" xfId="12028" xr:uid="{00000000-0005-0000-0000-00009FC50000}"/>
    <cellStyle name="注释 2 2 2 4 5" xfId="1013" xr:uid="{00000000-0005-0000-0000-0000A0C50000}"/>
    <cellStyle name="注释 2 2 2 5" xfId="351" xr:uid="{00000000-0005-0000-0000-0000A1C50000}"/>
    <cellStyle name="注释 2 2 2 5 2" xfId="692" xr:uid="{00000000-0005-0000-0000-0000A2C50000}"/>
    <cellStyle name="注释 2 2 2 5 2 2" xfId="3658" xr:uid="{00000000-0005-0000-0000-0000A3C50000}"/>
    <cellStyle name="注释 2 2 2 5 2 2 2" xfId="5805" xr:uid="{00000000-0005-0000-0000-0000A4C50000}"/>
    <cellStyle name="注释 2 2 2 5 2 3" xfId="4810" xr:uid="{00000000-0005-0000-0000-0000A5C50000}"/>
    <cellStyle name="注释 2 2 2 5 2 3 2" xfId="30072" xr:uid="{00000000-0005-0000-0000-0000A6C50000}"/>
    <cellStyle name="注释 2 2 2 5 2 3 3" xfId="40427" xr:uid="{00000000-0005-0000-0000-0000A7C50000}"/>
    <cellStyle name="注释 2 2 2 5 2 3 4" xfId="50782" xr:uid="{00000000-0005-0000-0000-0000A8C50000}"/>
    <cellStyle name="注释 2 2 2 5 2 3 5" xfId="19287" xr:uid="{00000000-0005-0000-0000-0000A9C50000}"/>
    <cellStyle name="注释 2 2 2 5 2 4" xfId="7051" xr:uid="{00000000-0005-0000-0000-0000AAC50000}"/>
    <cellStyle name="注释 2 2 2 5 2 5" xfId="2248" xr:uid="{00000000-0005-0000-0000-0000ABC50000}"/>
    <cellStyle name="注释 2 2 2 5 3" xfId="9872" xr:uid="{00000000-0005-0000-0000-0000ACC50000}"/>
    <cellStyle name="注释 2 2 2 5 4" xfId="770" xr:uid="{00000000-0005-0000-0000-0000ADC50000}"/>
    <cellStyle name="注释 2 2 2 6" xfId="436" xr:uid="{00000000-0005-0000-0000-0000AEC50000}"/>
    <cellStyle name="注释 2 2 2 6 2" xfId="6201" xr:uid="{00000000-0005-0000-0000-0000AFC50000}"/>
    <cellStyle name="注释 2 2 2 6 2 2" xfId="11238" xr:uid="{00000000-0005-0000-0000-0000B0C50000}"/>
    <cellStyle name="注释 2 2 2 6 2 2 2" xfId="13280" xr:uid="{00000000-0005-0000-0000-0000B1C50000}"/>
    <cellStyle name="注释 2 2 2 6 2 2 2 2" xfId="17842" xr:uid="{00000000-0005-0000-0000-0000B2C50000}"/>
    <cellStyle name="注释 2 2 2 6 2 2 2 2 2" xfId="28776" xr:uid="{00000000-0005-0000-0000-0000B3C50000}"/>
    <cellStyle name="注释 2 2 2 6 2 2 2 2 3" xfId="39131" xr:uid="{00000000-0005-0000-0000-0000B4C50000}"/>
    <cellStyle name="注释 2 2 2 6 2 2 2 2 4" xfId="49486" xr:uid="{00000000-0005-0000-0000-0000B5C50000}"/>
    <cellStyle name="注释 2 2 2 6 2 2 2 3" xfId="24228" xr:uid="{00000000-0005-0000-0000-0000B6C50000}"/>
    <cellStyle name="注释 2 2 2 6 2 2 2 4" xfId="34583" xr:uid="{00000000-0005-0000-0000-0000B7C50000}"/>
    <cellStyle name="注释 2 2 2 6 2 2 2 5" xfId="44938" xr:uid="{00000000-0005-0000-0000-0000B8C50000}"/>
    <cellStyle name="注释 2 2 2 6 2 2 3" xfId="14431" xr:uid="{00000000-0005-0000-0000-0000B9C50000}"/>
    <cellStyle name="注释 2 2 2 6 2 2 3 2" xfId="16705" xr:uid="{00000000-0005-0000-0000-0000BAC50000}"/>
    <cellStyle name="注释 2 2 2 6 2 2 3 2 2" xfId="27639" xr:uid="{00000000-0005-0000-0000-0000BBC50000}"/>
    <cellStyle name="注释 2 2 2 6 2 2 3 2 3" xfId="37994" xr:uid="{00000000-0005-0000-0000-0000BCC50000}"/>
    <cellStyle name="注释 2 2 2 6 2 2 3 2 4" xfId="48349" xr:uid="{00000000-0005-0000-0000-0000BDC50000}"/>
    <cellStyle name="注释 2 2 2 6 2 2 3 3" xfId="25365" xr:uid="{00000000-0005-0000-0000-0000BEC50000}"/>
    <cellStyle name="注释 2 2 2 6 2 2 3 4" xfId="35720" xr:uid="{00000000-0005-0000-0000-0000BFC50000}"/>
    <cellStyle name="注释 2 2 2 6 2 2 3 5" xfId="46075" xr:uid="{00000000-0005-0000-0000-0000C0C50000}"/>
    <cellStyle name="注释 2 2 2 6 2 2 4" xfId="15568" xr:uid="{00000000-0005-0000-0000-0000C1C50000}"/>
    <cellStyle name="注释 2 2 2 6 2 2 4 2" xfId="26502" xr:uid="{00000000-0005-0000-0000-0000C2C50000}"/>
    <cellStyle name="注释 2 2 2 6 2 2 4 3" xfId="36857" xr:uid="{00000000-0005-0000-0000-0000C3C50000}"/>
    <cellStyle name="注释 2 2 2 6 2 2 4 4" xfId="47212" xr:uid="{00000000-0005-0000-0000-0000C4C50000}"/>
    <cellStyle name="注释 2 2 2 6 2 2 5" xfId="20561" xr:uid="{00000000-0005-0000-0000-0000C5C50000}"/>
    <cellStyle name="注释 2 2 2 6 2 2 6" xfId="23091" xr:uid="{00000000-0005-0000-0000-0000C6C50000}"/>
    <cellStyle name="注释 2 2 2 6 2 2 7" xfId="33446" xr:uid="{00000000-0005-0000-0000-0000C7C50000}"/>
    <cellStyle name="注释 2 2 2 6 2 2 8" xfId="43801" xr:uid="{00000000-0005-0000-0000-0000C8C50000}"/>
    <cellStyle name="注释 2 2 2 6 2 3" xfId="11907" xr:uid="{00000000-0005-0000-0000-0000C9C50000}"/>
    <cellStyle name="注释 2 2 2 6 3" xfId="10900" xr:uid="{00000000-0005-0000-0000-0000CAC50000}"/>
    <cellStyle name="注释 2 2 2 6 3 2" xfId="12982" xr:uid="{00000000-0005-0000-0000-0000CBC50000}"/>
    <cellStyle name="注释 2 2 2 6 3 2 2" xfId="17544" xr:uid="{00000000-0005-0000-0000-0000CCC50000}"/>
    <cellStyle name="注释 2 2 2 6 3 2 2 2" xfId="28478" xr:uid="{00000000-0005-0000-0000-0000CDC50000}"/>
    <cellStyle name="注释 2 2 2 6 3 2 2 3" xfId="38833" xr:uid="{00000000-0005-0000-0000-0000CEC50000}"/>
    <cellStyle name="注释 2 2 2 6 3 2 2 4" xfId="49188" xr:uid="{00000000-0005-0000-0000-0000CFC50000}"/>
    <cellStyle name="注释 2 2 2 6 3 2 3" xfId="23930" xr:uid="{00000000-0005-0000-0000-0000D0C50000}"/>
    <cellStyle name="注释 2 2 2 6 3 2 4" xfId="34285" xr:uid="{00000000-0005-0000-0000-0000D1C50000}"/>
    <cellStyle name="注释 2 2 2 6 3 2 5" xfId="44640" xr:uid="{00000000-0005-0000-0000-0000D2C50000}"/>
    <cellStyle name="注释 2 2 2 6 3 3" xfId="14132" xr:uid="{00000000-0005-0000-0000-0000D3C50000}"/>
    <cellStyle name="注释 2 2 2 6 3 3 2" xfId="16407" xr:uid="{00000000-0005-0000-0000-0000D4C50000}"/>
    <cellStyle name="注释 2 2 2 6 3 3 2 2" xfId="27341" xr:uid="{00000000-0005-0000-0000-0000D5C50000}"/>
    <cellStyle name="注释 2 2 2 6 3 3 2 3" xfId="37696" xr:uid="{00000000-0005-0000-0000-0000D6C50000}"/>
    <cellStyle name="注释 2 2 2 6 3 3 2 4" xfId="48051" xr:uid="{00000000-0005-0000-0000-0000D7C50000}"/>
    <cellStyle name="注释 2 2 2 6 3 3 3" xfId="25067" xr:uid="{00000000-0005-0000-0000-0000D8C50000}"/>
    <cellStyle name="注释 2 2 2 6 3 3 4" xfId="35422" xr:uid="{00000000-0005-0000-0000-0000D9C50000}"/>
    <cellStyle name="注释 2 2 2 6 3 3 5" xfId="45777" xr:uid="{00000000-0005-0000-0000-0000DAC50000}"/>
    <cellStyle name="注释 2 2 2 6 3 4" xfId="15270" xr:uid="{00000000-0005-0000-0000-0000DBC50000}"/>
    <cellStyle name="注释 2 2 2 6 3 4 2" xfId="26204" xr:uid="{00000000-0005-0000-0000-0000DCC50000}"/>
    <cellStyle name="注释 2 2 2 6 3 4 3" xfId="36559" xr:uid="{00000000-0005-0000-0000-0000DDC50000}"/>
    <cellStyle name="注释 2 2 2 6 3 4 4" xfId="46914" xr:uid="{00000000-0005-0000-0000-0000DEC50000}"/>
    <cellStyle name="注释 2 2 2 6 3 5" xfId="22793" xr:uid="{00000000-0005-0000-0000-0000DFC50000}"/>
    <cellStyle name="注释 2 2 2 6 3 6" xfId="33148" xr:uid="{00000000-0005-0000-0000-0000E0C50000}"/>
    <cellStyle name="注释 2 2 2 6 3 7" xfId="43503" xr:uid="{00000000-0005-0000-0000-0000E1C50000}"/>
    <cellStyle name="注释 2 2 2 6 4" xfId="1130" xr:uid="{00000000-0005-0000-0000-0000E2C50000}"/>
    <cellStyle name="注释 2 2 2 7" xfId="5795" xr:uid="{00000000-0005-0000-0000-0000E3C50000}"/>
    <cellStyle name="注释 2 2 2 7 2" xfId="11314" xr:uid="{00000000-0005-0000-0000-0000E4C50000}"/>
    <cellStyle name="注释 2 2 2 7 2 2" xfId="13356" xr:uid="{00000000-0005-0000-0000-0000E5C50000}"/>
    <cellStyle name="注释 2 2 2 7 2 2 2" xfId="17918" xr:uid="{00000000-0005-0000-0000-0000E6C50000}"/>
    <cellStyle name="注释 2 2 2 7 2 2 2 2" xfId="28852" xr:uid="{00000000-0005-0000-0000-0000E7C50000}"/>
    <cellStyle name="注释 2 2 2 7 2 2 2 3" xfId="39207" xr:uid="{00000000-0005-0000-0000-0000E8C50000}"/>
    <cellStyle name="注释 2 2 2 7 2 2 2 4" xfId="49562" xr:uid="{00000000-0005-0000-0000-0000E9C50000}"/>
    <cellStyle name="注释 2 2 2 7 2 2 3" xfId="24304" xr:uid="{00000000-0005-0000-0000-0000EAC50000}"/>
    <cellStyle name="注释 2 2 2 7 2 2 4" xfId="34659" xr:uid="{00000000-0005-0000-0000-0000EBC50000}"/>
    <cellStyle name="注释 2 2 2 7 2 2 5" xfId="45014" xr:uid="{00000000-0005-0000-0000-0000ECC50000}"/>
    <cellStyle name="注释 2 2 2 7 2 3" xfId="14507" xr:uid="{00000000-0005-0000-0000-0000EDC50000}"/>
    <cellStyle name="注释 2 2 2 7 2 3 2" xfId="16781" xr:uid="{00000000-0005-0000-0000-0000EEC50000}"/>
    <cellStyle name="注释 2 2 2 7 2 3 2 2" xfId="27715" xr:uid="{00000000-0005-0000-0000-0000EFC50000}"/>
    <cellStyle name="注释 2 2 2 7 2 3 2 3" xfId="38070" xr:uid="{00000000-0005-0000-0000-0000F0C50000}"/>
    <cellStyle name="注释 2 2 2 7 2 3 2 4" xfId="48425" xr:uid="{00000000-0005-0000-0000-0000F1C50000}"/>
    <cellStyle name="注释 2 2 2 7 2 3 3" xfId="25441" xr:uid="{00000000-0005-0000-0000-0000F2C50000}"/>
    <cellStyle name="注释 2 2 2 7 2 3 4" xfId="35796" xr:uid="{00000000-0005-0000-0000-0000F3C50000}"/>
    <cellStyle name="注释 2 2 2 7 2 3 5" xfId="46151" xr:uid="{00000000-0005-0000-0000-0000F4C50000}"/>
    <cellStyle name="注释 2 2 2 7 2 4" xfId="15644" xr:uid="{00000000-0005-0000-0000-0000F5C50000}"/>
    <cellStyle name="注释 2 2 2 7 2 4 2" xfId="26578" xr:uid="{00000000-0005-0000-0000-0000F6C50000}"/>
    <cellStyle name="注释 2 2 2 7 2 4 3" xfId="36933" xr:uid="{00000000-0005-0000-0000-0000F7C50000}"/>
    <cellStyle name="注释 2 2 2 7 2 4 4" xfId="47288" xr:uid="{00000000-0005-0000-0000-0000F8C50000}"/>
    <cellStyle name="注释 2 2 2 7 2 5" xfId="20260" xr:uid="{00000000-0005-0000-0000-0000F9C50000}"/>
    <cellStyle name="注释 2 2 2 7 2 6" xfId="23167" xr:uid="{00000000-0005-0000-0000-0000FAC50000}"/>
    <cellStyle name="注释 2 2 2 7 2 7" xfId="33522" xr:uid="{00000000-0005-0000-0000-0000FBC50000}"/>
    <cellStyle name="注释 2 2 2 7 2 8" xfId="43877" xr:uid="{00000000-0005-0000-0000-0000FCC50000}"/>
    <cellStyle name="注释 2 2 2 7 3" xfId="10707" xr:uid="{00000000-0005-0000-0000-0000FDC50000}"/>
    <cellStyle name="注释 2 2 2 7 3 2" xfId="12848" xr:uid="{00000000-0005-0000-0000-0000FEC50000}"/>
    <cellStyle name="注释 2 2 2 7 3 2 2" xfId="17410" xr:uid="{00000000-0005-0000-0000-0000FFC50000}"/>
    <cellStyle name="注释 2 2 2 7 3 2 2 2" xfId="28344" xr:uid="{00000000-0005-0000-0000-000000C60000}"/>
    <cellStyle name="注释 2 2 2 7 3 2 2 3" xfId="38699" xr:uid="{00000000-0005-0000-0000-000001C60000}"/>
    <cellStyle name="注释 2 2 2 7 3 2 2 4" xfId="49054" xr:uid="{00000000-0005-0000-0000-000002C60000}"/>
    <cellStyle name="注释 2 2 2 7 3 2 3" xfId="23796" xr:uid="{00000000-0005-0000-0000-000003C60000}"/>
    <cellStyle name="注释 2 2 2 7 3 2 4" xfId="34151" xr:uid="{00000000-0005-0000-0000-000004C60000}"/>
    <cellStyle name="注释 2 2 2 7 3 2 5" xfId="44506" xr:uid="{00000000-0005-0000-0000-000005C60000}"/>
    <cellStyle name="注释 2 2 2 7 3 3" xfId="13994" xr:uid="{00000000-0005-0000-0000-000006C60000}"/>
    <cellStyle name="注释 2 2 2 7 3 3 2" xfId="16273" xr:uid="{00000000-0005-0000-0000-000007C60000}"/>
    <cellStyle name="注释 2 2 2 7 3 3 2 2" xfId="27207" xr:uid="{00000000-0005-0000-0000-000008C60000}"/>
    <cellStyle name="注释 2 2 2 7 3 3 2 3" xfId="37562" xr:uid="{00000000-0005-0000-0000-000009C60000}"/>
    <cellStyle name="注释 2 2 2 7 3 3 2 4" xfId="47917" xr:uid="{00000000-0005-0000-0000-00000AC60000}"/>
    <cellStyle name="注释 2 2 2 7 3 3 3" xfId="24933" xr:uid="{00000000-0005-0000-0000-00000BC60000}"/>
    <cellStyle name="注释 2 2 2 7 3 3 4" xfId="35288" xr:uid="{00000000-0005-0000-0000-00000CC60000}"/>
    <cellStyle name="注释 2 2 2 7 3 3 5" xfId="45643" xr:uid="{00000000-0005-0000-0000-00000DC60000}"/>
    <cellStyle name="注释 2 2 2 7 3 4" xfId="15136" xr:uid="{00000000-0005-0000-0000-00000EC60000}"/>
    <cellStyle name="注释 2 2 2 7 3 4 2" xfId="26070" xr:uid="{00000000-0005-0000-0000-00000FC60000}"/>
    <cellStyle name="注释 2 2 2 7 3 4 3" xfId="36425" xr:uid="{00000000-0005-0000-0000-000010C60000}"/>
    <cellStyle name="注释 2 2 2 7 3 4 4" xfId="46780" xr:uid="{00000000-0005-0000-0000-000011C60000}"/>
    <cellStyle name="注释 2 2 2 7 3 5" xfId="22659" xr:uid="{00000000-0005-0000-0000-000012C60000}"/>
    <cellStyle name="注释 2 2 2 7 3 6" xfId="33014" xr:uid="{00000000-0005-0000-0000-000013C60000}"/>
    <cellStyle name="注释 2 2 2 7 3 7" xfId="43369" xr:uid="{00000000-0005-0000-0000-000014C60000}"/>
    <cellStyle name="注释 2 2 2 7 4" xfId="11590" xr:uid="{00000000-0005-0000-0000-000015C60000}"/>
    <cellStyle name="注释 2 2 2 8" xfId="5800" xr:uid="{00000000-0005-0000-0000-000016C60000}"/>
    <cellStyle name="注释 2 2 2 8 2" xfId="10133" xr:uid="{00000000-0005-0000-0000-000017C60000}"/>
    <cellStyle name="注释 2 2 2 9" xfId="9960" xr:uid="{00000000-0005-0000-0000-000018C60000}"/>
    <cellStyle name="注释 2 2 2 9 2" xfId="12221" xr:uid="{00000000-0005-0000-0000-000019C60000}"/>
    <cellStyle name="注释 2 2 2 9 2 2" xfId="17162" xr:uid="{00000000-0005-0000-0000-00001AC60000}"/>
    <cellStyle name="注释 2 2 2 9 2 2 2" xfId="28096" xr:uid="{00000000-0005-0000-0000-00001BC60000}"/>
    <cellStyle name="注释 2 2 2 9 2 2 3" xfId="38451" xr:uid="{00000000-0005-0000-0000-00001CC60000}"/>
    <cellStyle name="注释 2 2 2 9 2 2 4" xfId="48806" xr:uid="{00000000-0005-0000-0000-00001DC60000}"/>
    <cellStyle name="注释 2 2 2 9 2 3" xfId="23548" xr:uid="{00000000-0005-0000-0000-00001EC60000}"/>
    <cellStyle name="注释 2 2 2 9 2 4" xfId="33903" xr:uid="{00000000-0005-0000-0000-00001FC60000}"/>
    <cellStyle name="注释 2 2 2 9 2 5" xfId="44258" xr:uid="{00000000-0005-0000-0000-000020C60000}"/>
    <cellStyle name="注释 2 2 2 9 3" xfId="13746" xr:uid="{00000000-0005-0000-0000-000021C60000}"/>
    <cellStyle name="注释 2 2 2 9 3 2" xfId="16025" xr:uid="{00000000-0005-0000-0000-000022C60000}"/>
    <cellStyle name="注释 2 2 2 9 3 2 2" xfId="26959" xr:uid="{00000000-0005-0000-0000-000023C60000}"/>
    <cellStyle name="注释 2 2 2 9 3 2 3" xfId="37314" xr:uid="{00000000-0005-0000-0000-000024C60000}"/>
    <cellStyle name="注释 2 2 2 9 3 2 4" xfId="47669" xr:uid="{00000000-0005-0000-0000-000025C60000}"/>
    <cellStyle name="注释 2 2 2 9 3 3" xfId="24685" xr:uid="{00000000-0005-0000-0000-000026C60000}"/>
    <cellStyle name="注释 2 2 2 9 3 4" xfId="35040" xr:uid="{00000000-0005-0000-0000-000027C60000}"/>
    <cellStyle name="注释 2 2 2 9 3 5" xfId="45395" xr:uid="{00000000-0005-0000-0000-000028C60000}"/>
    <cellStyle name="注释 2 2 2 9 4" xfId="14888" xr:uid="{00000000-0005-0000-0000-000029C60000}"/>
    <cellStyle name="注释 2 2 2 9 4 2" xfId="25822" xr:uid="{00000000-0005-0000-0000-00002AC60000}"/>
    <cellStyle name="注释 2 2 2 9 4 3" xfId="36177" xr:uid="{00000000-0005-0000-0000-00002BC60000}"/>
    <cellStyle name="注释 2 2 2 9 4 4" xfId="46532" xr:uid="{00000000-0005-0000-0000-00002CC60000}"/>
    <cellStyle name="注释 2 2 2 9 5" xfId="22411" xr:uid="{00000000-0005-0000-0000-00002DC60000}"/>
    <cellStyle name="注释 2 2 2 9 6" xfId="32766" xr:uid="{00000000-0005-0000-0000-00002EC60000}"/>
    <cellStyle name="注释 2 2 2 9 7" xfId="43121" xr:uid="{00000000-0005-0000-0000-00002FC60000}"/>
    <cellStyle name="注释 2 2 3" xfId="127" xr:uid="{00000000-0005-0000-0000-000030C60000}"/>
    <cellStyle name="注释 2 2 3 2" xfId="468" xr:uid="{00000000-0005-0000-0000-000031C60000}"/>
    <cellStyle name="注释 2 2 3 2 10" xfId="8382" xr:uid="{00000000-0005-0000-0000-000032C60000}"/>
    <cellStyle name="注释 2 2 3 2 10 2" xfId="21048" xr:uid="{00000000-0005-0000-0000-000033C60000}"/>
    <cellStyle name="注释 2 2 3 2 10 3" xfId="31403" xr:uid="{00000000-0005-0000-0000-000034C60000}"/>
    <cellStyle name="注释 2 2 3 2 10 4" xfId="41758" xr:uid="{00000000-0005-0000-0000-000035C60000}"/>
    <cellStyle name="注释 2 2 3 2 10 5" xfId="52113" xr:uid="{00000000-0005-0000-0000-000036C60000}"/>
    <cellStyle name="注释 2 2 3 2 11" xfId="8694" xr:uid="{00000000-0005-0000-0000-000037C60000}"/>
    <cellStyle name="注释 2 2 3 2 11 2" xfId="21360" xr:uid="{00000000-0005-0000-0000-000038C60000}"/>
    <cellStyle name="注释 2 2 3 2 11 3" xfId="31715" xr:uid="{00000000-0005-0000-0000-000039C60000}"/>
    <cellStyle name="注释 2 2 3 2 11 4" xfId="42070" xr:uid="{00000000-0005-0000-0000-00003AC60000}"/>
    <cellStyle name="注释 2 2 3 2 11 5" xfId="52425" xr:uid="{00000000-0005-0000-0000-00003BC60000}"/>
    <cellStyle name="注释 2 2 3 2 12" xfId="8950" xr:uid="{00000000-0005-0000-0000-00003CC60000}"/>
    <cellStyle name="注释 2 2 3 2 12 2" xfId="21616" xr:uid="{00000000-0005-0000-0000-00003DC60000}"/>
    <cellStyle name="注释 2 2 3 2 12 3" xfId="31971" xr:uid="{00000000-0005-0000-0000-00003EC60000}"/>
    <cellStyle name="注释 2 2 3 2 12 4" xfId="42326" xr:uid="{00000000-0005-0000-0000-00003FC60000}"/>
    <cellStyle name="注释 2 2 3 2 12 5" xfId="52681" xr:uid="{00000000-0005-0000-0000-000040C60000}"/>
    <cellStyle name="注释 2 2 3 2 13" xfId="9206" xr:uid="{00000000-0005-0000-0000-000041C60000}"/>
    <cellStyle name="注释 2 2 3 2 13 2" xfId="21872" xr:uid="{00000000-0005-0000-0000-000042C60000}"/>
    <cellStyle name="注释 2 2 3 2 13 3" xfId="32227" xr:uid="{00000000-0005-0000-0000-000043C60000}"/>
    <cellStyle name="注释 2 2 3 2 13 4" xfId="42582" xr:uid="{00000000-0005-0000-0000-000044C60000}"/>
    <cellStyle name="注释 2 2 3 2 13 5" xfId="52937" xr:uid="{00000000-0005-0000-0000-000045C60000}"/>
    <cellStyle name="注释 2 2 3 2 14" xfId="18500" xr:uid="{00000000-0005-0000-0000-000046C60000}"/>
    <cellStyle name="注释 2 2 3 2 15" xfId="18272" xr:uid="{00000000-0005-0000-0000-000047C60000}"/>
    <cellStyle name="注释 2 2 3 2 15 2" xfId="29206" xr:uid="{00000000-0005-0000-0000-000048C60000}"/>
    <cellStyle name="注释 2 2 3 2 15 3" xfId="39561" xr:uid="{00000000-0005-0000-0000-000049C60000}"/>
    <cellStyle name="注释 2 2 3 2 15 4" xfId="49916" xr:uid="{00000000-0005-0000-0000-00004AC60000}"/>
    <cellStyle name="注释 2 2 3 2 16" xfId="9462" xr:uid="{00000000-0005-0000-0000-00004BC60000}"/>
    <cellStyle name="注释 2 2 3 2 17" xfId="22128" xr:uid="{00000000-0005-0000-0000-00004CC60000}"/>
    <cellStyle name="注释 2 2 3 2 18" xfId="32483" xr:uid="{00000000-0005-0000-0000-00004DC60000}"/>
    <cellStyle name="注释 2 2 3 2 19" xfId="42838" xr:uid="{00000000-0005-0000-0000-00004EC60000}"/>
    <cellStyle name="注释 2 2 3 2 2" xfId="1283" xr:uid="{00000000-0005-0000-0000-00004FC60000}"/>
    <cellStyle name="注释 2 2 3 2 2 10" xfId="9078" xr:uid="{00000000-0005-0000-0000-000050C60000}"/>
    <cellStyle name="注释 2 2 3 2 2 10 2" xfId="21744" xr:uid="{00000000-0005-0000-0000-000051C60000}"/>
    <cellStyle name="注释 2 2 3 2 2 10 3" xfId="32099" xr:uid="{00000000-0005-0000-0000-000052C60000}"/>
    <cellStyle name="注释 2 2 3 2 2 10 4" xfId="42454" xr:uid="{00000000-0005-0000-0000-000053C60000}"/>
    <cellStyle name="注释 2 2 3 2 2 10 5" xfId="52809" xr:uid="{00000000-0005-0000-0000-000054C60000}"/>
    <cellStyle name="注释 2 2 3 2 2 11" xfId="9334" xr:uid="{00000000-0005-0000-0000-000055C60000}"/>
    <cellStyle name="注释 2 2 3 2 2 11 2" xfId="22000" xr:uid="{00000000-0005-0000-0000-000056C60000}"/>
    <cellStyle name="注释 2 2 3 2 2 11 3" xfId="32355" xr:uid="{00000000-0005-0000-0000-000057C60000}"/>
    <cellStyle name="注释 2 2 3 2 2 11 4" xfId="42710" xr:uid="{00000000-0005-0000-0000-000058C60000}"/>
    <cellStyle name="注释 2 2 3 2 2 11 5" xfId="53065" xr:uid="{00000000-0005-0000-0000-000059C60000}"/>
    <cellStyle name="注释 2 2 3 2 2 12" xfId="18674" xr:uid="{00000000-0005-0000-0000-00005AC60000}"/>
    <cellStyle name="注释 2 2 3 2 2 12 2" xfId="29462" xr:uid="{00000000-0005-0000-0000-00005BC60000}"/>
    <cellStyle name="注释 2 2 3 2 2 12 3" xfId="39817" xr:uid="{00000000-0005-0000-0000-00005CC60000}"/>
    <cellStyle name="注释 2 2 3 2 2 12 4" xfId="50172" xr:uid="{00000000-0005-0000-0000-00005DC60000}"/>
    <cellStyle name="注释 2 2 3 2 2 13" xfId="18400" xr:uid="{00000000-0005-0000-0000-00005EC60000}"/>
    <cellStyle name="注释 2 2 3 2 2 13 2" xfId="29334" xr:uid="{00000000-0005-0000-0000-00005FC60000}"/>
    <cellStyle name="注释 2 2 3 2 2 13 3" xfId="39689" xr:uid="{00000000-0005-0000-0000-000060C60000}"/>
    <cellStyle name="注释 2 2 3 2 2 13 4" xfId="50044" xr:uid="{00000000-0005-0000-0000-000061C60000}"/>
    <cellStyle name="注释 2 2 3 2 2 14" xfId="9590" xr:uid="{00000000-0005-0000-0000-000062C60000}"/>
    <cellStyle name="注释 2 2 3 2 2 15" xfId="22256" xr:uid="{00000000-0005-0000-0000-000063C60000}"/>
    <cellStyle name="注释 2 2 3 2 2 16" xfId="32611" xr:uid="{00000000-0005-0000-0000-000064C60000}"/>
    <cellStyle name="注释 2 2 3 2 2 17" xfId="42966" xr:uid="{00000000-0005-0000-0000-000065C60000}"/>
    <cellStyle name="注释 2 2 3 2 2 18" xfId="6441" xr:uid="{00000000-0005-0000-0000-000066C60000}"/>
    <cellStyle name="注释 2 2 3 2 2 2" xfId="2020" xr:uid="{00000000-0005-0000-0000-000067C60000}"/>
    <cellStyle name="注释 2 2 3 2 2 2 2" xfId="3432" xr:uid="{00000000-0005-0000-0000-000068C60000}"/>
    <cellStyle name="注释 2 2 3 2 2 2 2 2" xfId="12259" xr:uid="{00000000-0005-0000-0000-000069C60000}"/>
    <cellStyle name="注释 2 2 3 2 2 2 2 2 2" xfId="17188" xr:uid="{00000000-0005-0000-0000-00006AC60000}"/>
    <cellStyle name="注释 2 2 3 2 2 2 2 2 2 2" xfId="28122" xr:uid="{00000000-0005-0000-0000-00006BC60000}"/>
    <cellStyle name="注释 2 2 3 2 2 2 2 2 2 3" xfId="38477" xr:uid="{00000000-0005-0000-0000-00006CC60000}"/>
    <cellStyle name="注释 2 2 3 2 2 2 2 2 2 4" xfId="48832" xr:uid="{00000000-0005-0000-0000-00006DC60000}"/>
    <cellStyle name="注释 2 2 3 2 2 2 2 2 3" xfId="23574" xr:uid="{00000000-0005-0000-0000-00006EC60000}"/>
    <cellStyle name="注释 2 2 3 2 2 2 2 2 4" xfId="33929" xr:uid="{00000000-0005-0000-0000-00006FC60000}"/>
    <cellStyle name="注释 2 2 3 2 2 2 2 2 5" xfId="44284" xr:uid="{00000000-0005-0000-0000-000070C60000}"/>
    <cellStyle name="注释 2 2 3 2 2 2 2 3" xfId="13772" xr:uid="{00000000-0005-0000-0000-000071C60000}"/>
    <cellStyle name="注释 2 2 3 2 2 2 2 3 2" xfId="16051" xr:uid="{00000000-0005-0000-0000-000072C60000}"/>
    <cellStyle name="注释 2 2 3 2 2 2 2 3 2 2" xfId="26985" xr:uid="{00000000-0005-0000-0000-000073C60000}"/>
    <cellStyle name="注释 2 2 3 2 2 2 2 3 2 3" xfId="37340" xr:uid="{00000000-0005-0000-0000-000074C60000}"/>
    <cellStyle name="注释 2 2 3 2 2 2 2 3 2 4" xfId="47695" xr:uid="{00000000-0005-0000-0000-000075C60000}"/>
    <cellStyle name="注释 2 2 3 2 2 2 2 3 3" xfId="24711" xr:uid="{00000000-0005-0000-0000-000076C60000}"/>
    <cellStyle name="注释 2 2 3 2 2 2 2 3 4" xfId="35066" xr:uid="{00000000-0005-0000-0000-000077C60000}"/>
    <cellStyle name="注释 2 2 3 2 2 2 2 3 5" xfId="45421" xr:uid="{00000000-0005-0000-0000-000078C60000}"/>
    <cellStyle name="注释 2 2 3 2 2 2 2 4" xfId="14914" xr:uid="{00000000-0005-0000-0000-000079C60000}"/>
    <cellStyle name="注释 2 2 3 2 2 2 2 4 2" xfId="25848" xr:uid="{00000000-0005-0000-0000-00007AC60000}"/>
    <cellStyle name="注释 2 2 3 2 2 2 2 4 3" xfId="36203" xr:uid="{00000000-0005-0000-0000-00007BC60000}"/>
    <cellStyle name="注释 2 2 3 2 2 2 2 4 4" xfId="46558" xr:uid="{00000000-0005-0000-0000-00007CC60000}"/>
    <cellStyle name="注释 2 2 3 2 2 2 2 5" xfId="22437" xr:uid="{00000000-0005-0000-0000-00007DC60000}"/>
    <cellStyle name="注释 2 2 3 2 2 2 2 6" xfId="32792" xr:uid="{00000000-0005-0000-0000-00007EC60000}"/>
    <cellStyle name="注释 2 2 3 2 2 2 2 7" xfId="43147" xr:uid="{00000000-0005-0000-0000-00007FC60000}"/>
    <cellStyle name="注释 2 2 3 2 2 2 2 8" xfId="10000" xr:uid="{00000000-0005-0000-0000-000080C60000}"/>
    <cellStyle name="注释 2 2 3 2 2 2 3" xfId="4584" xr:uid="{00000000-0005-0000-0000-000081C60000}"/>
    <cellStyle name="注释 2 2 3 2 2 2 3 2" xfId="12410" xr:uid="{00000000-0005-0000-0000-000082C60000}"/>
    <cellStyle name="注释 2 2 3 2 2 2 4" xfId="19060" xr:uid="{00000000-0005-0000-0000-000083C60000}"/>
    <cellStyle name="注释 2 2 3 2 2 2 4 2" xfId="29846" xr:uid="{00000000-0005-0000-0000-000084C60000}"/>
    <cellStyle name="注释 2 2 3 2 2 2 4 3" xfId="40201" xr:uid="{00000000-0005-0000-0000-000085C60000}"/>
    <cellStyle name="注释 2 2 3 2 2 2 4 4" xfId="50556" xr:uid="{00000000-0005-0000-0000-000086C60000}"/>
    <cellStyle name="注释 2 2 3 2 2 2 5" xfId="10185" xr:uid="{00000000-0005-0000-0000-000087C60000}"/>
    <cellStyle name="注释 2 2 3 2 2 2 6" xfId="6825" xr:uid="{00000000-0005-0000-0000-000088C60000}"/>
    <cellStyle name="注释 2 2 3 2 2 3" xfId="2352" xr:uid="{00000000-0005-0000-0000-000089C60000}"/>
    <cellStyle name="注释 2 2 3 2 2 3 10" xfId="7155" xr:uid="{00000000-0005-0000-0000-00008AC60000}"/>
    <cellStyle name="注释 2 2 3 2 2 3 2" xfId="3762" xr:uid="{00000000-0005-0000-0000-00008BC60000}"/>
    <cellStyle name="注释 2 2 3 2 2 3 2 2" xfId="17406" xr:uid="{00000000-0005-0000-0000-00008CC60000}"/>
    <cellStyle name="注释 2 2 3 2 2 3 2 2 2" xfId="28340" xr:uid="{00000000-0005-0000-0000-00008DC60000}"/>
    <cellStyle name="注释 2 2 3 2 2 3 2 2 3" xfId="38695" xr:uid="{00000000-0005-0000-0000-00008EC60000}"/>
    <cellStyle name="注释 2 2 3 2 2 3 2 2 4" xfId="49050" xr:uid="{00000000-0005-0000-0000-00008FC60000}"/>
    <cellStyle name="注释 2 2 3 2 2 3 2 3" xfId="23792" xr:uid="{00000000-0005-0000-0000-000090C60000}"/>
    <cellStyle name="注释 2 2 3 2 2 3 2 4" xfId="34147" xr:uid="{00000000-0005-0000-0000-000091C60000}"/>
    <cellStyle name="注释 2 2 3 2 2 3 2 5" xfId="44502" xr:uid="{00000000-0005-0000-0000-000092C60000}"/>
    <cellStyle name="注释 2 2 3 2 2 3 2 6" xfId="12844" xr:uid="{00000000-0005-0000-0000-000093C60000}"/>
    <cellStyle name="注释 2 2 3 2 2 3 3" xfId="4914" xr:uid="{00000000-0005-0000-0000-000094C60000}"/>
    <cellStyle name="注释 2 2 3 2 2 3 3 2" xfId="16269" xr:uid="{00000000-0005-0000-0000-000095C60000}"/>
    <cellStyle name="注释 2 2 3 2 2 3 3 2 2" xfId="27203" xr:uid="{00000000-0005-0000-0000-000096C60000}"/>
    <cellStyle name="注释 2 2 3 2 2 3 3 2 3" xfId="37558" xr:uid="{00000000-0005-0000-0000-000097C60000}"/>
    <cellStyle name="注释 2 2 3 2 2 3 3 2 4" xfId="47913" xr:uid="{00000000-0005-0000-0000-000098C60000}"/>
    <cellStyle name="注释 2 2 3 2 2 3 3 3" xfId="24929" xr:uid="{00000000-0005-0000-0000-000099C60000}"/>
    <cellStyle name="注释 2 2 3 2 2 3 3 4" xfId="35284" xr:uid="{00000000-0005-0000-0000-00009AC60000}"/>
    <cellStyle name="注释 2 2 3 2 2 3 3 5" xfId="45639" xr:uid="{00000000-0005-0000-0000-00009BC60000}"/>
    <cellStyle name="注释 2 2 3 2 2 3 3 6" xfId="13990" xr:uid="{00000000-0005-0000-0000-00009CC60000}"/>
    <cellStyle name="注释 2 2 3 2 2 3 4" xfId="15132" xr:uid="{00000000-0005-0000-0000-00009DC60000}"/>
    <cellStyle name="注释 2 2 3 2 2 3 4 2" xfId="26066" xr:uid="{00000000-0005-0000-0000-00009EC60000}"/>
    <cellStyle name="注释 2 2 3 2 2 3 4 3" xfId="36421" xr:uid="{00000000-0005-0000-0000-00009FC60000}"/>
    <cellStyle name="注释 2 2 3 2 2 3 4 4" xfId="46776" xr:uid="{00000000-0005-0000-0000-0000A0C60000}"/>
    <cellStyle name="注释 2 2 3 2 2 3 5" xfId="19391" xr:uid="{00000000-0005-0000-0000-0000A1C60000}"/>
    <cellStyle name="注释 2 2 3 2 2 3 5 2" xfId="30176" xr:uid="{00000000-0005-0000-0000-0000A2C60000}"/>
    <cellStyle name="注释 2 2 3 2 2 3 5 3" xfId="40531" xr:uid="{00000000-0005-0000-0000-0000A3C60000}"/>
    <cellStyle name="注释 2 2 3 2 2 3 5 4" xfId="50886" xr:uid="{00000000-0005-0000-0000-0000A4C60000}"/>
    <cellStyle name="注释 2 2 3 2 2 3 6" xfId="10701" xr:uid="{00000000-0005-0000-0000-0000A5C60000}"/>
    <cellStyle name="注释 2 2 3 2 2 3 7" xfId="22655" xr:uid="{00000000-0005-0000-0000-0000A6C60000}"/>
    <cellStyle name="注释 2 2 3 2 2 3 8" xfId="33010" xr:uid="{00000000-0005-0000-0000-0000A7C60000}"/>
    <cellStyle name="注释 2 2 3 2 2 3 9" xfId="43365" xr:uid="{00000000-0005-0000-0000-0000A8C60000}"/>
    <cellStyle name="注释 2 2 3 2 2 4" xfId="2662" xr:uid="{00000000-0005-0000-0000-0000A9C60000}"/>
    <cellStyle name="注释 2 2 3 2 2 4 2" xfId="4072" xr:uid="{00000000-0005-0000-0000-0000AAC60000}"/>
    <cellStyle name="注释 2 2 3 2 2 4 2 2" xfId="27941" xr:uid="{00000000-0005-0000-0000-0000ABC60000}"/>
    <cellStyle name="注释 2 2 3 2 2 4 2 3" xfId="38296" xr:uid="{00000000-0005-0000-0000-0000ACC60000}"/>
    <cellStyle name="注释 2 2 3 2 2 4 2 4" xfId="48651" xr:uid="{00000000-0005-0000-0000-0000ADC60000}"/>
    <cellStyle name="注释 2 2 3 2 2 4 2 5" xfId="17007" xr:uid="{00000000-0005-0000-0000-0000AEC60000}"/>
    <cellStyle name="注释 2 2 3 2 2 4 3" xfId="5224" xr:uid="{00000000-0005-0000-0000-0000AFC60000}"/>
    <cellStyle name="注释 2 2 3 2 2 4 3 2" xfId="30486" xr:uid="{00000000-0005-0000-0000-0000B0C60000}"/>
    <cellStyle name="注释 2 2 3 2 2 4 3 3" xfId="40841" xr:uid="{00000000-0005-0000-0000-0000B1C60000}"/>
    <cellStyle name="注释 2 2 3 2 2 4 3 4" xfId="51196" xr:uid="{00000000-0005-0000-0000-0000B2C60000}"/>
    <cellStyle name="注释 2 2 3 2 2 4 3 5" xfId="19701" xr:uid="{00000000-0005-0000-0000-0000B3C60000}"/>
    <cellStyle name="注释 2 2 3 2 2 4 4" xfId="11542" xr:uid="{00000000-0005-0000-0000-0000B4C60000}"/>
    <cellStyle name="注释 2 2 3 2 2 4 5" xfId="23393" xr:uid="{00000000-0005-0000-0000-0000B5C60000}"/>
    <cellStyle name="注释 2 2 3 2 2 4 6" xfId="33748" xr:uid="{00000000-0005-0000-0000-0000B6C60000}"/>
    <cellStyle name="注释 2 2 3 2 2 4 7" xfId="44103" xr:uid="{00000000-0005-0000-0000-0000B7C60000}"/>
    <cellStyle name="注释 2 2 3 2 2 4 8" xfId="7465" xr:uid="{00000000-0005-0000-0000-0000B8C60000}"/>
    <cellStyle name="注释 2 2 3 2 2 5" xfId="1613" xr:uid="{00000000-0005-0000-0000-0000B9C60000}"/>
    <cellStyle name="注释 2 2 3 2 2 5 2" xfId="3048" xr:uid="{00000000-0005-0000-0000-0000BAC60000}"/>
    <cellStyle name="注释 2 2 3 2 2 5 2 2" xfId="26804" xr:uid="{00000000-0005-0000-0000-0000BBC60000}"/>
    <cellStyle name="注释 2 2 3 2 2 5 2 3" xfId="37159" xr:uid="{00000000-0005-0000-0000-0000BCC60000}"/>
    <cellStyle name="注释 2 2 3 2 2 5 2 4" xfId="47514" xr:uid="{00000000-0005-0000-0000-0000BDC60000}"/>
    <cellStyle name="注释 2 2 3 2 2 5 2 5" xfId="15870" xr:uid="{00000000-0005-0000-0000-0000BEC60000}"/>
    <cellStyle name="注释 2 2 3 2 2 5 3" xfId="5480" xr:uid="{00000000-0005-0000-0000-0000BFC60000}"/>
    <cellStyle name="注释 2 2 3 2 2 5 3 2" xfId="30742" xr:uid="{00000000-0005-0000-0000-0000C0C60000}"/>
    <cellStyle name="注释 2 2 3 2 2 5 3 3" xfId="41097" xr:uid="{00000000-0005-0000-0000-0000C1C60000}"/>
    <cellStyle name="注释 2 2 3 2 2 5 3 4" xfId="51452" xr:uid="{00000000-0005-0000-0000-0000C2C60000}"/>
    <cellStyle name="注释 2 2 3 2 2 5 3 5" xfId="19957" xr:uid="{00000000-0005-0000-0000-0000C3C60000}"/>
    <cellStyle name="注释 2 2 3 2 2 5 4" xfId="13587" xr:uid="{00000000-0005-0000-0000-0000C4C60000}"/>
    <cellStyle name="注释 2 2 3 2 2 5 5" xfId="24530" xr:uid="{00000000-0005-0000-0000-0000C5C60000}"/>
    <cellStyle name="注释 2 2 3 2 2 5 6" xfId="34885" xr:uid="{00000000-0005-0000-0000-0000C6C60000}"/>
    <cellStyle name="注释 2 2 3 2 2 5 7" xfId="45240" xr:uid="{00000000-0005-0000-0000-0000C7C60000}"/>
    <cellStyle name="注释 2 2 3 2 2 5 8" xfId="7721" xr:uid="{00000000-0005-0000-0000-0000C8C60000}"/>
    <cellStyle name="注释 2 2 3 2 2 6" xfId="2920" xr:uid="{00000000-0005-0000-0000-0000C9C60000}"/>
    <cellStyle name="注释 2 2 3 2 2 6 2" xfId="5737" xr:uid="{00000000-0005-0000-0000-0000CAC60000}"/>
    <cellStyle name="注释 2 2 3 2 2 6 2 2" xfId="30999" xr:uid="{00000000-0005-0000-0000-0000CBC60000}"/>
    <cellStyle name="注释 2 2 3 2 2 6 2 3" xfId="41354" xr:uid="{00000000-0005-0000-0000-0000CCC60000}"/>
    <cellStyle name="注释 2 2 3 2 2 6 2 4" xfId="51709" xr:uid="{00000000-0005-0000-0000-0000CDC60000}"/>
    <cellStyle name="注释 2 2 3 2 2 6 2 5" xfId="20214" xr:uid="{00000000-0005-0000-0000-0000CEC60000}"/>
    <cellStyle name="注释 2 2 3 2 2 6 3" xfId="14733" xr:uid="{00000000-0005-0000-0000-0000CFC60000}"/>
    <cellStyle name="注释 2 2 3 2 2 6 4" xfId="25667" xr:uid="{00000000-0005-0000-0000-0000D0C60000}"/>
    <cellStyle name="注释 2 2 3 2 2 6 5" xfId="36022" xr:uid="{00000000-0005-0000-0000-0000D1C60000}"/>
    <cellStyle name="注释 2 2 3 2 2 6 6" xfId="46377" xr:uid="{00000000-0005-0000-0000-0000D2C60000}"/>
    <cellStyle name="注释 2 2 3 2 2 6 7" xfId="7978" xr:uid="{00000000-0005-0000-0000-0000D3C60000}"/>
    <cellStyle name="注释 2 2 3 2 2 7" xfId="4200" xr:uid="{00000000-0005-0000-0000-0000D4C60000}"/>
    <cellStyle name="注释 2 2 3 2 2 7 2" xfId="20900" xr:uid="{00000000-0005-0000-0000-0000D5C60000}"/>
    <cellStyle name="注释 2 2 3 2 2 7 2 2" xfId="31255" xr:uid="{00000000-0005-0000-0000-0000D6C60000}"/>
    <cellStyle name="注释 2 2 3 2 2 7 2 3" xfId="41610" xr:uid="{00000000-0005-0000-0000-0000D7C60000}"/>
    <cellStyle name="注释 2 2 3 2 2 7 2 4" xfId="51965" xr:uid="{00000000-0005-0000-0000-0000D8C60000}"/>
    <cellStyle name="注释 2 2 3 2 2 7 3" xfId="18144" xr:uid="{00000000-0005-0000-0000-0000D9C60000}"/>
    <cellStyle name="注释 2 2 3 2 2 7 4" xfId="29078" xr:uid="{00000000-0005-0000-0000-0000DAC60000}"/>
    <cellStyle name="注释 2 2 3 2 2 7 5" xfId="39433" xr:uid="{00000000-0005-0000-0000-0000DBC60000}"/>
    <cellStyle name="注释 2 2 3 2 2 7 6" xfId="49788" xr:uid="{00000000-0005-0000-0000-0000DCC60000}"/>
    <cellStyle name="注释 2 2 3 2 2 7 7" xfId="8234" xr:uid="{00000000-0005-0000-0000-0000DDC60000}"/>
    <cellStyle name="注释 2 2 3 2 2 8" xfId="8527" xr:uid="{00000000-0005-0000-0000-0000DEC60000}"/>
    <cellStyle name="注释 2 2 3 2 2 8 2" xfId="21193" xr:uid="{00000000-0005-0000-0000-0000DFC60000}"/>
    <cellStyle name="注释 2 2 3 2 2 8 3" xfId="31548" xr:uid="{00000000-0005-0000-0000-0000E0C60000}"/>
    <cellStyle name="注释 2 2 3 2 2 8 4" xfId="41903" xr:uid="{00000000-0005-0000-0000-0000E1C60000}"/>
    <cellStyle name="注释 2 2 3 2 2 8 5" xfId="52258" xr:uid="{00000000-0005-0000-0000-0000E2C60000}"/>
    <cellStyle name="注释 2 2 3 2 2 9" xfId="8822" xr:uid="{00000000-0005-0000-0000-0000E3C60000}"/>
    <cellStyle name="注释 2 2 3 2 2 9 2" xfId="21488" xr:uid="{00000000-0005-0000-0000-0000E4C60000}"/>
    <cellStyle name="注释 2 2 3 2 2 9 3" xfId="31843" xr:uid="{00000000-0005-0000-0000-0000E5C60000}"/>
    <cellStyle name="注释 2 2 3 2 2 9 4" xfId="42198" xr:uid="{00000000-0005-0000-0000-0000E6C60000}"/>
    <cellStyle name="注释 2 2 3 2 2 9 5" xfId="52553" xr:uid="{00000000-0005-0000-0000-0000E7C60000}"/>
    <cellStyle name="注释 2 2 3 2 20" xfId="973" xr:uid="{00000000-0005-0000-0000-0000E8C60000}"/>
    <cellStyle name="注释 2 2 3 2 3" xfId="1764" xr:uid="{00000000-0005-0000-0000-0000E9C60000}"/>
    <cellStyle name="注释 2 2 3 2 3 2" xfId="3176" xr:uid="{00000000-0005-0000-0000-0000EAC60000}"/>
    <cellStyle name="注释 2 2 3 2 3 2 2" xfId="5903" xr:uid="{00000000-0005-0000-0000-0000EBC60000}"/>
    <cellStyle name="注释 2 2 3 2 3 2 2 2" xfId="17736" xr:uid="{00000000-0005-0000-0000-0000ECC60000}"/>
    <cellStyle name="注释 2 2 3 2 3 2 2 2 2" xfId="28670" xr:uid="{00000000-0005-0000-0000-0000EDC60000}"/>
    <cellStyle name="注释 2 2 3 2 3 2 2 2 3" xfId="39025" xr:uid="{00000000-0005-0000-0000-0000EEC60000}"/>
    <cellStyle name="注释 2 2 3 2 3 2 2 2 4" xfId="49380" xr:uid="{00000000-0005-0000-0000-0000EFC60000}"/>
    <cellStyle name="注释 2 2 3 2 3 2 2 3" xfId="24122" xr:uid="{00000000-0005-0000-0000-0000F0C60000}"/>
    <cellStyle name="注释 2 2 3 2 3 2 2 4" xfId="34477" xr:uid="{00000000-0005-0000-0000-0000F1C60000}"/>
    <cellStyle name="注释 2 2 3 2 3 2 2 5" xfId="44832" xr:uid="{00000000-0005-0000-0000-0000F2C60000}"/>
    <cellStyle name="注释 2 2 3 2 3 2 2 6" xfId="13174" xr:uid="{00000000-0005-0000-0000-0000F3C60000}"/>
    <cellStyle name="注释 2 2 3 2 3 2 3" xfId="14325" xr:uid="{00000000-0005-0000-0000-0000F4C60000}"/>
    <cellStyle name="注释 2 2 3 2 3 2 3 2" xfId="16599" xr:uid="{00000000-0005-0000-0000-0000F5C60000}"/>
    <cellStyle name="注释 2 2 3 2 3 2 3 2 2" xfId="27533" xr:uid="{00000000-0005-0000-0000-0000F6C60000}"/>
    <cellStyle name="注释 2 2 3 2 3 2 3 2 3" xfId="37888" xr:uid="{00000000-0005-0000-0000-0000F7C60000}"/>
    <cellStyle name="注释 2 2 3 2 3 2 3 2 4" xfId="48243" xr:uid="{00000000-0005-0000-0000-0000F8C60000}"/>
    <cellStyle name="注释 2 2 3 2 3 2 3 3" xfId="25259" xr:uid="{00000000-0005-0000-0000-0000F9C60000}"/>
    <cellStyle name="注释 2 2 3 2 3 2 3 4" xfId="35614" xr:uid="{00000000-0005-0000-0000-0000FAC60000}"/>
    <cellStyle name="注释 2 2 3 2 3 2 3 5" xfId="45969" xr:uid="{00000000-0005-0000-0000-0000FBC60000}"/>
    <cellStyle name="注释 2 2 3 2 3 2 4" xfId="15462" xr:uid="{00000000-0005-0000-0000-0000FCC60000}"/>
    <cellStyle name="注释 2 2 3 2 3 2 4 2" xfId="26396" xr:uid="{00000000-0005-0000-0000-0000FDC60000}"/>
    <cellStyle name="注释 2 2 3 2 3 2 4 3" xfId="36751" xr:uid="{00000000-0005-0000-0000-0000FEC60000}"/>
    <cellStyle name="注释 2 2 3 2 3 2 4 4" xfId="47106" xr:uid="{00000000-0005-0000-0000-0000FFC60000}"/>
    <cellStyle name="注释 2 2 3 2 3 2 5" xfId="20329" xr:uid="{00000000-0005-0000-0000-000000C70000}"/>
    <cellStyle name="注释 2 2 3 2 3 2 6" xfId="11132" xr:uid="{00000000-0005-0000-0000-000001C70000}"/>
    <cellStyle name="注释 2 2 3 2 3 2 7" xfId="22985" xr:uid="{00000000-0005-0000-0000-000002C70000}"/>
    <cellStyle name="注释 2 2 3 2 3 2 8" xfId="33340" xr:uid="{00000000-0005-0000-0000-000003C70000}"/>
    <cellStyle name="注释 2 2 3 2 3 2 9" xfId="43695" xr:uid="{00000000-0005-0000-0000-000004C70000}"/>
    <cellStyle name="注释 2 2 3 2 3 3" xfId="4328" xr:uid="{00000000-0005-0000-0000-000005C70000}"/>
    <cellStyle name="注释 2 2 3 2 3 3 2" xfId="12905" xr:uid="{00000000-0005-0000-0000-000006C70000}"/>
    <cellStyle name="注释 2 2 3 2 3 3 2 2" xfId="17467" xr:uid="{00000000-0005-0000-0000-000007C70000}"/>
    <cellStyle name="注释 2 2 3 2 3 3 2 2 2" xfId="28401" xr:uid="{00000000-0005-0000-0000-000008C70000}"/>
    <cellStyle name="注释 2 2 3 2 3 3 2 2 3" xfId="38756" xr:uid="{00000000-0005-0000-0000-000009C70000}"/>
    <cellStyle name="注释 2 2 3 2 3 3 2 2 4" xfId="49111" xr:uid="{00000000-0005-0000-0000-00000AC70000}"/>
    <cellStyle name="注释 2 2 3 2 3 3 2 3" xfId="23853" xr:uid="{00000000-0005-0000-0000-00000BC70000}"/>
    <cellStyle name="注释 2 2 3 2 3 3 2 4" xfId="34208" xr:uid="{00000000-0005-0000-0000-00000CC70000}"/>
    <cellStyle name="注释 2 2 3 2 3 3 2 5" xfId="44563" xr:uid="{00000000-0005-0000-0000-00000DC70000}"/>
    <cellStyle name="注释 2 2 3 2 3 3 3" xfId="14053" xr:uid="{00000000-0005-0000-0000-00000EC70000}"/>
    <cellStyle name="注释 2 2 3 2 3 3 3 2" xfId="16330" xr:uid="{00000000-0005-0000-0000-00000FC70000}"/>
    <cellStyle name="注释 2 2 3 2 3 3 3 2 2" xfId="27264" xr:uid="{00000000-0005-0000-0000-000010C70000}"/>
    <cellStyle name="注释 2 2 3 2 3 3 3 2 3" xfId="37619" xr:uid="{00000000-0005-0000-0000-000011C70000}"/>
    <cellStyle name="注释 2 2 3 2 3 3 3 2 4" xfId="47974" xr:uid="{00000000-0005-0000-0000-000012C70000}"/>
    <cellStyle name="注释 2 2 3 2 3 3 3 3" xfId="24990" xr:uid="{00000000-0005-0000-0000-000013C70000}"/>
    <cellStyle name="注释 2 2 3 2 3 3 3 4" xfId="35345" xr:uid="{00000000-0005-0000-0000-000014C70000}"/>
    <cellStyle name="注释 2 2 3 2 3 3 3 5" xfId="45700" xr:uid="{00000000-0005-0000-0000-000015C70000}"/>
    <cellStyle name="注释 2 2 3 2 3 3 4" xfId="15193" xr:uid="{00000000-0005-0000-0000-000016C70000}"/>
    <cellStyle name="注释 2 2 3 2 3 3 4 2" xfId="26127" xr:uid="{00000000-0005-0000-0000-000017C70000}"/>
    <cellStyle name="注释 2 2 3 2 3 3 4 3" xfId="36482" xr:uid="{00000000-0005-0000-0000-000018C70000}"/>
    <cellStyle name="注释 2 2 3 2 3 3 4 4" xfId="46837" xr:uid="{00000000-0005-0000-0000-000019C70000}"/>
    <cellStyle name="注释 2 2 3 2 3 3 5" xfId="18804" xr:uid="{00000000-0005-0000-0000-00001AC70000}"/>
    <cellStyle name="注释 2 2 3 2 3 3 5 2" xfId="29590" xr:uid="{00000000-0005-0000-0000-00001BC70000}"/>
    <cellStyle name="注释 2 2 3 2 3 3 5 3" xfId="39945" xr:uid="{00000000-0005-0000-0000-00001CC70000}"/>
    <cellStyle name="注释 2 2 3 2 3 3 5 4" xfId="50300" xr:uid="{00000000-0005-0000-0000-00001DC70000}"/>
    <cellStyle name="注释 2 2 3 2 3 3 6" xfId="22716" xr:uid="{00000000-0005-0000-0000-00001EC70000}"/>
    <cellStyle name="注释 2 2 3 2 3 3 7" xfId="33071" xr:uid="{00000000-0005-0000-0000-00001FC70000}"/>
    <cellStyle name="注释 2 2 3 2 3 3 8" xfId="43426" xr:uid="{00000000-0005-0000-0000-000020C70000}"/>
    <cellStyle name="注释 2 2 3 2 3 3 9" xfId="10793" xr:uid="{00000000-0005-0000-0000-000021C70000}"/>
    <cellStyle name="注释 2 2 3 2 3 4" xfId="11665" xr:uid="{00000000-0005-0000-0000-000022C70000}"/>
    <cellStyle name="注释 2 2 3 2 3 5" xfId="6569" xr:uid="{00000000-0005-0000-0000-000023C70000}"/>
    <cellStyle name="注释 2 2 3 2 4" xfId="1892" xr:uid="{00000000-0005-0000-0000-000024C70000}"/>
    <cellStyle name="注释 2 2 3 2 4 2" xfId="3304" xr:uid="{00000000-0005-0000-0000-000025C70000}"/>
    <cellStyle name="注释 2 2 3 2 4 2 2" xfId="29718" xr:uid="{00000000-0005-0000-0000-000026C70000}"/>
    <cellStyle name="注释 2 2 3 2 4 2 3" xfId="40073" xr:uid="{00000000-0005-0000-0000-000027C70000}"/>
    <cellStyle name="注释 2 2 3 2 4 2 4" xfId="50428" xr:uid="{00000000-0005-0000-0000-000028C70000}"/>
    <cellStyle name="注释 2 2 3 2 4 2 5" xfId="18932" xr:uid="{00000000-0005-0000-0000-000029C70000}"/>
    <cellStyle name="注释 2 2 3 2 4 3" xfId="4456" xr:uid="{00000000-0005-0000-0000-00002AC70000}"/>
    <cellStyle name="注释 2 2 3 2 4 3 2" xfId="9859" xr:uid="{00000000-0005-0000-0000-00002BC70000}"/>
    <cellStyle name="注释 2 2 3 2 4 4" xfId="6697" xr:uid="{00000000-0005-0000-0000-00002CC70000}"/>
    <cellStyle name="注释 2 2 3 2 5" xfId="2187" xr:uid="{00000000-0005-0000-0000-00002DC70000}"/>
    <cellStyle name="注释 2 2 3 2 5 2" xfId="3597" xr:uid="{00000000-0005-0000-0000-00002EC70000}"/>
    <cellStyle name="注释 2 2 3 2 5 2 2" xfId="27813" xr:uid="{00000000-0005-0000-0000-00002FC70000}"/>
    <cellStyle name="注释 2 2 3 2 5 2 3" xfId="38168" xr:uid="{00000000-0005-0000-0000-000030C70000}"/>
    <cellStyle name="注释 2 2 3 2 5 2 4" xfId="48523" xr:uid="{00000000-0005-0000-0000-000031C70000}"/>
    <cellStyle name="注释 2 2 3 2 5 2 5" xfId="16879" xr:uid="{00000000-0005-0000-0000-000032C70000}"/>
    <cellStyle name="注释 2 2 3 2 5 3" xfId="4749" xr:uid="{00000000-0005-0000-0000-000033C70000}"/>
    <cellStyle name="注释 2 2 3 2 5 3 2" xfId="30011" xr:uid="{00000000-0005-0000-0000-000034C70000}"/>
    <cellStyle name="注释 2 2 3 2 5 3 3" xfId="40366" xr:uid="{00000000-0005-0000-0000-000035C70000}"/>
    <cellStyle name="注释 2 2 3 2 5 3 4" xfId="50721" xr:uid="{00000000-0005-0000-0000-000036C70000}"/>
    <cellStyle name="注释 2 2 3 2 5 3 5" xfId="19226" xr:uid="{00000000-0005-0000-0000-000037C70000}"/>
    <cellStyle name="注释 2 2 3 2 5 4" xfId="11414" xr:uid="{00000000-0005-0000-0000-000038C70000}"/>
    <cellStyle name="注释 2 2 3 2 5 5" xfId="23265" xr:uid="{00000000-0005-0000-0000-000039C70000}"/>
    <cellStyle name="注释 2 2 3 2 5 6" xfId="33620" xr:uid="{00000000-0005-0000-0000-00003AC70000}"/>
    <cellStyle name="注释 2 2 3 2 5 7" xfId="43975" xr:uid="{00000000-0005-0000-0000-00003BC70000}"/>
    <cellStyle name="注释 2 2 3 2 5 8" xfId="6990" xr:uid="{00000000-0005-0000-0000-00003CC70000}"/>
    <cellStyle name="注释 2 2 3 2 6" xfId="2534" xr:uid="{00000000-0005-0000-0000-00003DC70000}"/>
    <cellStyle name="注释 2 2 3 2 6 2" xfId="3944" xr:uid="{00000000-0005-0000-0000-00003EC70000}"/>
    <cellStyle name="注释 2 2 3 2 6 2 2" xfId="26676" xr:uid="{00000000-0005-0000-0000-00003FC70000}"/>
    <cellStyle name="注释 2 2 3 2 6 2 3" xfId="37031" xr:uid="{00000000-0005-0000-0000-000040C70000}"/>
    <cellStyle name="注释 2 2 3 2 6 2 4" xfId="47386" xr:uid="{00000000-0005-0000-0000-000041C70000}"/>
    <cellStyle name="注释 2 2 3 2 6 2 5" xfId="15742" xr:uid="{00000000-0005-0000-0000-000042C70000}"/>
    <cellStyle name="注释 2 2 3 2 6 3" xfId="5096" xr:uid="{00000000-0005-0000-0000-000043C70000}"/>
    <cellStyle name="注释 2 2 3 2 6 3 2" xfId="30358" xr:uid="{00000000-0005-0000-0000-000044C70000}"/>
    <cellStyle name="注释 2 2 3 2 6 3 3" xfId="40713" xr:uid="{00000000-0005-0000-0000-000045C70000}"/>
    <cellStyle name="注释 2 2 3 2 6 3 4" xfId="51068" xr:uid="{00000000-0005-0000-0000-000046C70000}"/>
    <cellStyle name="注释 2 2 3 2 6 3 5" xfId="19573" xr:uid="{00000000-0005-0000-0000-000047C70000}"/>
    <cellStyle name="注释 2 2 3 2 6 4" xfId="13456" xr:uid="{00000000-0005-0000-0000-000048C70000}"/>
    <cellStyle name="注释 2 2 3 2 6 5" xfId="24402" xr:uid="{00000000-0005-0000-0000-000049C70000}"/>
    <cellStyle name="注释 2 2 3 2 6 6" xfId="34757" xr:uid="{00000000-0005-0000-0000-00004AC70000}"/>
    <cellStyle name="注释 2 2 3 2 6 7" xfId="45112" xr:uid="{00000000-0005-0000-0000-00004BC70000}"/>
    <cellStyle name="注释 2 2 3 2 6 8" xfId="7337" xr:uid="{00000000-0005-0000-0000-00004CC70000}"/>
    <cellStyle name="注释 2 2 3 2 7" xfId="1434" xr:uid="{00000000-0005-0000-0000-00004DC70000}"/>
    <cellStyle name="注释 2 2 3 2 7 2" xfId="5352" xr:uid="{00000000-0005-0000-0000-00004EC70000}"/>
    <cellStyle name="注释 2 2 3 2 7 2 2" xfId="30614" xr:uid="{00000000-0005-0000-0000-00004FC70000}"/>
    <cellStyle name="注释 2 2 3 2 7 2 3" xfId="40969" xr:uid="{00000000-0005-0000-0000-000050C70000}"/>
    <cellStyle name="注释 2 2 3 2 7 2 4" xfId="51324" xr:uid="{00000000-0005-0000-0000-000051C70000}"/>
    <cellStyle name="注释 2 2 3 2 7 2 5" xfId="19829" xr:uid="{00000000-0005-0000-0000-000052C70000}"/>
    <cellStyle name="注释 2 2 3 2 7 3" xfId="14605" xr:uid="{00000000-0005-0000-0000-000053C70000}"/>
    <cellStyle name="注释 2 2 3 2 7 4" xfId="25539" xr:uid="{00000000-0005-0000-0000-000054C70000}"/>
    <cellStyle name="注释 2 2 3 2 7 5" xfId="35894" xr:uid="{00000000-0005-0000-0000-000055C70000}"/>
    <cellStyle name="注释 2 2 3 2 7 6" xfId="46249" xr:uid="{00000000-0005-0000-0000-000056C70000}"/>
    <cellStyle name="注释 2 2 3 2 7 7" xfId="7593" xr:uid="{00000000-0005-0000-0000-000057C70000}"/>
    <cellStyle name="注释 2 2 3 2 8" xfId="2792" xr:uid="{00000000-0005-0000-0000-000058C70000}"/>
    <cellStyle name="注释 2 2 3 2 8 2" xfId="5609" xr:uid="{00000000-0005-0000-0000-000059C70000}"/>
    <cellStyle name="注释 2 2 3 2 8 2 2" xfId="30871" xr:uid="{00000000-0005-0000-0000-00005AC70000}"/>
    <cellStyle name="注释 2 2 3 2 8 2 3" xfId="41226" xr:uid="{00000000-0005-0000-0000-00005BC70000}"/>
    <cellStyle name="注释 2 2 3 2 8 2 4" xfId="51581" xr:uid="{00000000-0005-0000-0000-00005CC70000}"/>
    <cellStyle name="注释 2 2 3 2 8 2 5" xfId="20086" xr:uid="{00000000-0005-0000-0000-00005DC70000}"/>
    <cellStyle name="注释 2 2 3 2 8 3" xfId="18016" xr:uid="{00000000-0005-0000-0000-00005EC70000}"/>
    <cellStyle name="注释 2 2 3 2 8 4" xfId="28950" xr:uid="{00000000-0005-0000-0000-00005FC70000}"/>
    <cellStyle name="注释 2 2 3 2 8 5" xfId="39305" xr:uid="{00000000-0005-0000-0000-000060C70000}"/>
    <cellStyle name="注释 2 2 3 2 8 6" xfId="49660" xr:uid="{00000000-0005-0000-0000-000061C70000}"/>
    <cellStyle name="注释 2 2 3 2 8 7" xfId="7850" xr:uid="{00000000-0005-0000-0000-000062C70000}"/>
    <cellStyle name="注释 2 2 3 2 9" xfId="8106" xr:uid="{00000000-0005-0000-0000-000063C70000}"/>
    <cellStyle name="注释 2 2 3 2 9 2" xfId="20772" xr:uid="{00000000-0005-0000-0000-000064C70000}"/>
    <cellStyle name="注释 2 2 3 2 9 3" xfId="31127" xr:uid="{00000000-0005-0000-0000-000065C70000}"/>
    <cellStyle name="注释 2 2 3 2 9 4" xfId="41482" xr:uid="{00000000-0005-0000-0000-000066C70000}"/>
    <cellStyle name="注释 2 2 3 2 9 5" xfId="51837" xr:uid="{00000000-0005-0000-0000-000067C70000}"/>
    <cellStyle name="注释 2 2 3 3" xfId="1023" xr:uid="{00000000-0005-0000-0000-000068C70000}"/>
    <cellStyle name="注释 2 2 3 3 2" xfId="9689" xr:uid="{00000000-0005-0000-0000-000069C70000}"/>
    <cellStyle name="注释 2 2 3 3 2 2" xfId="12044" xr:uid="{00000000-0005-0000-0000-00006AC70000}"/>
    <cellStyle name="注释 2 2 3 4" xfId="1197" xr:uid="{00000000-0005-0000-0000-00006BC70000}"/>
    <cellStyle name="注释 2 2 3 4 2" xfId="9629" xr:uid="{00000000-0005-0000-0000-00006CC70000}"/>
    <cellStyle name="注释 2 2 3 4 2 2" xfId="12025" xr:uid="{00000000-0005-0000-0000-00006DC70000}"/>
    <cellStyle name="注释 2 2 3 5" xfId="1322" xr:uid="{00000000-0005-0000-0000-00006EC70000}"/>
    <cellStyle name="注释 2 2 3 5 2" xfId="10523" xr:uid="{00000000-0005-0000-0000-00006FC70000}"/>
    <cellStyle name="注释 2 2 3 6" xfId="782" xr:uid="{00000000-0005-0000-0000-000070C70000}"/>
    <cellStyle name="注释 2 2 4" xfId="191" xr:uid="{00000000-0005-0000-0000-000071C70000}"/>
    <cellStyle name="注释 2 2 4 10" xfId="8318" xr:uid="{00000000-0005-0000-0000-000072C70000}"/>
    <cellStyle name="注释 2 2 4 10 2" xfId="20984" xr:uid="{00000000-0005-0000-0000-000073C70000}"/>
    <cellStyle name="注释 2 2 4 10 3" xfId="31339" xr:uid="{00000000-0005-0000-0000-000074C70000}"/>
    <cellStyle name="注释 2 2 4 10 4" xfId="41694" xr:uid="{00000000-0005-0000-0000-000075C70000}"/>
    <cellStyle name="注释 2 2 4 10 5" xfId="52049" xr:uid="{00000000-0005-0000-0000-000076C70000}"/>
    <cellStyle name="注释 2 2 4 11" xfId="8630" xr:uid="{00000000-0005-0000-0000-000077C70000}"/>
    <cellStyle name="注释 2 2 4 11 2" xfId="21296" xr:uid="{00000000-0005-0000-0000-000078C70000}"/>
    <cellStyle name="注释 2 2 4 11 3" xfId="31651" xr:uid="{00000000-0005-0000-0000-000079C70000}"/>
    <cellStyle name="注释 2 2 4 11 4" xfId="42006" xr:uid="{00000000-0005-0000-0000-00007AC70000}"/>
    <cellStyle name="注释 2 2 4 11 5" xfId="52361" xr:uid="{00000000-0005-0000-0000-00007BC70000}"/>
    <cellStyle name="注释 2 2 4 12" xfId="8886" xr:uid="{00000000-0005-0000-0000-00007CC70000}"/>
    <cellStyle name="注释 2 2 4 12 2" xfId="21552" xr:uid="{00000000-0005-0000-0000-00007DC70000}"/>
    <cellStyle name="注释 2 2 4 12 3" xfId="31907" xr:uid="{00000000-0005-0000-0000-00007EC70000}"/>
    <cellStyle name="注释 2 2 4 12 4" xfId="42262" xr:uid="{00000000-0005-0000-0000-00007FC70000}"/>
    <cellStyle name="注释 2 2 4 12 5" xfId="52617" xr:uid="{00000000-0005-0000-0000-000080C70000}"/>
    <cellStyle name="注释 2 2 4 13" xfId="9142" xr:uid="{00000000-0005-0000-0000-000081C70000}"/>
    <cellStyle name="注释 2 2 4 13 2" xfId="21808" xr:uid="{00000000-0005-0000-0000-000082C70000}"/>
    <cellStyle name="注释 2 2 4 13 3" xfId="32163" xr:uid="{00000000-0005-0000-0000-000083C70000}"/>
    <cellStyle name="注释 2 2 4 13 4" xfId="42518" xr:uid="{00000000-0005-0000-0000-000084C70000}"/>
    <cellStyle name="注释 2 2 4 13 5" xfId="52873" xr:uid="{00000000-0005-0000-0000-000085C70000}"/>
    <cellStyle name="注释 2 2 4 14" xfId="18434" xr:uid="{00000000-0005-0000-0000-000086C70000}"/>
    <cellStyle name="注释 2 2 4 15" xfId="18208" xr:uid="{00000000-0005-0000-0000-000087C70000}"/>
    <cellStyle name="注释 2 2 4 15 2" xfId="29142" xr:uid="{00000000-0005-0000-0000-000088C70000}"/>
    <cellStyle name="注释 2 2 4 15 3" xfId="39497" xr:uid="{00000000-0005-0000-0000-000089C70000}"/>
    <cellStyle name="注释 2 2 4 15 4" xfId="49852" xr:uid="{00000000-0005-0000-0000-00008AC70000}"/>
    <cellStyle name="注释 2 2 4 16" xfId="9398" xr:uid="{00000000-0005-0000-0000-00008BC70000}"/>
    <cellStyle name="注释 2 2 4 17" xfId="22064" xr:uid="{00000000-0005-0000-0000-00008CC70000}"/>
    <cellStyle name="注释 2 2 4 18" xfId="32419" xr:uid="{00000000-0005-0000-0000-00008DC70000}"/>
    <cellStyle name="注释 2 2 4 19" xfId="42774" xr:uid="{00000000-0005-0000-0000-00008EC70000}"/>
    <cellStyle name="注释 2 2 4 2" xfId="532" xr:uid="{00000000-0005-0000-0000-00008FC70000}"/>
    <cellStyle name="注释 2 2 4 2 10" xfId="9014" xr:uid="{00000000-0005-0000-0000-000090C70000}"/>
    <cellStyle name="注释 2 2 4 2 10 2" xfId="21680" xr:uid="{00000000-0005-0000-0000-000091C70000}"/>
    <cellStyle name="注释 2 2 4 2 10 3" xfId="32035" xr:uid="{00000000-0005-0000-0000-000092C70000}"/>
    <cellStyle name="注释 2 2 4 2 10 4" xfId="42390" xr:uid="{00000000-0005-0000-0000-000093C70000}"/>
    <cellStyle name="注释 2 2 4 2 10 5" xfId="52745" xr:uid="{00000000-0005-0000-0000-000094C70000}"/>
    <cellStyle name="注释 2 2 4 2 11" xfId="9270" xr:uid="{00000000-0005-0000-0000-000095C70000}"/>
    <cellStyle name="注释 2 2 4 2 11 2" xfId="21936" xr:uid="{00000000-0005-0000-0000-000096C70000}"/>
    <cellStyle name="注释 2 2 4 2 11 3" xfId="32291" xr:uid="{00000000-0005-0000-0000-000097C70000}"/>
    <cellStyle name="注释 2 2 4 2 11 4" xfId="42646" xr:uid="{00000000-0005-0000-0000-000098C70000}"/>
    <cellStyle name="注释 2 2 4 2 11 5" xfId="53001" xr:uid="{00000000-0005-0000-0000-000099C70000}"/>
    <cellStyle name="注释 2 2 4 2 12" xfId="18610" xr:uid="{00000000-0005-0000-0000-00009AC70000}"/>
    <cellStyle name="注释 2 2 4 2 12 2" xfId="29398" xr:uid="{00000000-0005-0000-0000-00009BC70000}"/>
    <cellStyle name="注释 2 2 4 2 12 3" xfId="39753" xr:uid="{00000000-0005-0000-0000-00009CC70000}"/>
    <cellStyle name="注释 2 2 4 2 12 4" xfId="50108" xr:uid="{00000000-0005-0000-0000-00009DC70000}"/>
    <cellStyle name="注释 2 2 4 2 13" xfId="18336" xr:uid="{00000000-0005-0000-0000-00009EC70000}"/>
    <cellStyle name="注释 2 2 4 2 13 2" xfId="29270" xr:uid="{00000000-0005-0000-0000-00009FC70000}"/>
    <cellStyle name="注释 2 2 4 2 13 3" xfId="39625" xr:uid="{00000000-0005-0000-0000-0000A0C70000}"/>
    <cellStyle name="注释 2 2 4 2 13 4" xfId="49980" xr:uid="{00000000-0005-0000-0000-0000A1C70000}"/>
    <cellStyle name="注释 2 2 4 2 14" xfId="9526" xr:uid="{00000000-0005-0000-0000-0000A2C70000}"/>
    <cellStyle name="注释 2 2 4 2 15" xfId="22192" xr:uid="{00000000-0005-0000-0000-0000A3C70000}"/>
    <cellStyle name="注释 2 2 4 2 16" xfId="32547" xr:uid="{00000000-0005-0000-0000-0000A4C70000}"/>
    <cellStyle name="注释 2 2 4 2 17" xfId="42902" xr:uid="{00000000-0005-0000-0000-0000A5C70000}"/>
    <cellStyle name="注释 2 2 4 2 18" xfId="6377" xr:uid="{00000000-0005-0000-0000-0000A6C70000}"/>
    <cellStyle name="注释 2 2 4 2 19" xfId="1219" xr:uid="{00000000-0005-0000-0000-0000A7C70000}"/>
    <cellStyle name="注释 2 2 4 2 2" xfId="1956" xr:uid="{00000000-0005-0000-0000-0000A8C70000}"/>
    <cellStyle name="注释 2 2 4 2 2 2" xfId="3368" xr:uid="{00000000-0005-0000-0000-0000A9C70000}"/>
    <cellStyle name="注释 2 2 4 2 2 2 2" xfId="5925" xr:uid="{00000000-0005-0000-0000-0000AAC70000}"/>
    <cellStyle name="注释 2 2 4 2 2 2 2 2" xfId="17448" xr:uid="{00000000-0005-0000-0000-0000ABC70000}"/>
    <cellStyle name="注释 2 2 4 2 2 2 2 2 2" xfId="28382" xr:uid="{00000000-0005-0000-0000-0000ACC70000}"/>
    <cellStyle name="注释 2 2 4 2 2 2 2 2 3" xfId="38737" xr:uid="{00000000-0005-0000-0000-0000ADC70000}"/>
    <cellStyle name="注释 2 2 4 2 2 2 2 2 4" xfId="49092" xr:uid="{00000000-0005-0000-0000-0000AEC70000}"/>
    <cellStyle name="注释 2 2 4 2 2 2 2 3" xfId="23834" xr:uid="{00000000-0005-0000-0000-0000AFC70000}"/>
    <cellStyle name="注释 2 2 4 2 2 2 2 4" xfId="34189" xr:uid="{00000000-0005-0000-0000-0000B0C70000}"/>
    <cellStyle name="注释 2 2 4 2 2 2 2 5" xfId="44544" xr:uid="{00000000-0005-0000-0000-0000B1C70000}"/>
    <cellStyle name="注释 2 2 4 2 2 2 2 6" xfId="12886" xr:uid="{00000000-0005-0000-0000-0000B2C70000}"/>
    <cellStyle name="注释 2 2 4 2 2 2 3" xfId="14032" xr:uid="{00000000-0005-0000-0000-0000B3C70000}"/>
    <cellStyle name="注释 2 2 4 2 2 2 3 2" xfId="16311" xr:uid="{00000000-0005-0000-0000-0000B4C70000}"/>
    <cellStyle name="注释 2 2 4 2 2 2 3 2 2" xfId="27245" xr:uid="{00000000-0005-0000-0000-0000B5C70000}"/>
    <cellStyle name="注释 2 2 4 2 2 2 3 2 3" xfId="37600" xr:uid="{00000000-0005-0000-0000-0000B6C70000}"/>
    <cellStyle name="注释 2 2 4 2 2 2 3 2 4" xfId="47955" xr:uid="{00000000-0005-0000-0000-0000B7C70000}"/>
    <cellStyle name="注释 2 2 4 2 2 2 3 3" xfId="24971" xr:uid="{00000000-0005-0000-0000-0000B8C70000}"/>
    <cellStyle name="注释 2 2 4 2 2 2 3 4" xfId="35326" xr:uid="{00000000-0005-0000-0000-0000B9C70000}"/>
    <cellStyle name="注释 2 2 4 2 2 2 3 5" xfId="45681" xr:uid="{00000000-0005-0000-0000-0000BAC70000}"/>
    <cellStyle name="注释 2 2 4 2 2 2 4" xfId="15174" xr:uid="{00000000-0005-0000-0000-0000BBC70000}"/>
    <cellStyle name="注释 2 2 4 2 2 2 4 2" xfId="26108" xr:uid="{00000000-0005-0000-0000-0000BCC70000}"/>
    <cellStyle name="注释 2 2 4 2 2 2 4 3" xfId="36463" xr:uid="{00000000-0005-0000-0000-0000BDC70000}"/>
    <cellStyle name="注释 2 2 4 2 2 2 4 4" xfId="46818" xr:uid="{00000000-0005-0000-0000-0000BEC70000}"/>
    <cellStyle name="注释 2 2 4 2 2 2 5" xfId="20342" xr:uid="{00000000-0005-0000-0000-0000BFC70000}"/>
    <cellStyle name="注释 2 2 4 2 2 2 6" xfId="10755" xr:uid="{00000000-0005-0000-0000-0000C0C70000}"/>
    <cellStyle name="注释 2 2 4 2 2 2 7" xfId="22697" xr:uid="{00000000-0005-0000-0000-0000C1C70000}"/>
    <cellStyle name="注释 2 2 4 2 2 2 8" xfId="33052" xr:uid="{00000000-0005-0000-0000-0000C2C70000}"/>
    <cellStyle name="注释 2 2 4 2 2 2 9" xfId="43407" xr:uid="{00000000-0005-0000-0000-0000C3C70000}"/>
    <cellStyle name="注释 2 2 4 2 2 3" xfId="4520" xr:uid="{00000000-0005-0000-0000-0000C4C70000}"/>
    <cellStyle name="注释 2 2 4 2 2 3 2" xfId="18996" xr:uid="{00000000-0005-0000-0000-0000C5C70000}"/>
    <cellStyle name="注释 2 2 4 2 2 3 2 2" xfId="29782" xr:uid="{00000000-0005-0000-0000-0000C6C70000}"/>
    <cellStyle name="注释 2 2 4 2 2 3 2 3" xfId="40137" xr:uid="{00000000-0005-0000-0000-0000C7C70000}"/>
    <cellStyle name="注释 2 2 4 2 2 3 2 4" xfId="50492" xr:uid="{00000000-0005-0000-0000-0000C8C70000}"/>
    <cellStyle name="注释 2 2 4 2 2 3 3" xfId="11681" xr:uid="{00000000-0005-0000-0000-0000C9C70000}"/>
    <cellStyle name="注释 2 2 4 2 2 4" xfId="6761" xr:uid="{00000000-0005-0000-0000-0000CAC70000}"/>
    <cellStyle name="注释 2 2 4 2 3" xfId="2288" xr:uid="{00000000-0005-0000-0000-0000CBC70000}"/>
    <cellStyle name="注释 2 2 4 2 3 10" xfId="7091" xr:uid="{00000000-0005-0000-0000-0000CCC70000}"/>
    <cellStyle name="注释 2 2 4 2 3 2" xfId="3698" xr:uid="{00000000-0005-0000-0000-0000CDC70000}"/>
    <cellStyle name="注释 2 2 4 2 3 2 2" xfId="17431" xr:uid="{00000000-0005-0000-0000-0000CEC70000}"/>
    <cellStyle name="注释 2 2 4 2 3 2 2 2" xfId="28365" xr:uid="{00000000-0005-0000-0000-0000CFC70000}"/>
    <cellStyle name="注释 2 2 4 2 3 2 2 3" xfId="38720" xr:uid="{00000000-0005-0000-0000-0000D0C70000}"/>
    <cellStyle name="注释 2 2 4 2 3 2 2 4" xfId="49075" xr:uid="{00000000-0005-0000-0000-0000D1C70000}"/>
    <cellStyle name="注释 2 2 4 2 3 2 3" xfId="23817" xr:uid="{00000000-0005-0000-0000-0000D2C70000}"/>
    <cellStyle name="注释 2 2 4 2 3 2 4" xfId="34172" xr:uid="{00000000-0005-0000-0000-0000D3C70000}"/>
    <cellStyle name="注释 2 2 4 2 3 2 5" xfId="44527" xr:uid="{00000000-0005-0000-0000-0000D4C70000}"/>
    <cellStyle name="注释 2 2 4 2 3 2 6" xfId="12869" xr:uid="{00000000-0005-0000-0000-0000D5C70000}"/>
    <cellStyle name="注释 2 2 4 2 3 3" xfId="4850" xr:uid="{00000000-0005-0000-0000-0000D6C70000}"/>
    <cellStyle name="注释 2 2 4 2 3 3 2" xfId="16294" xr:uid="{00000000-0005-0000-0000-0000D7C70000}"/>
    <cellStyle name="注释 2 2 4 2 3 3 2 2" xfId="27228" xr:uid="{00000000-0005-0000-0000-0000D8C70000}"/>
    <cellStyle name="注释 2 2 4 2 3 3 2 3" xfId="37583" xr:uid="{00000000-0005-0000-0000-0000D9C70000}"/>
    <cellStyle name="注释 2 2 4 2 3 3 2 4" xfId="47938" xr:uid="{00000000-0005-0000-0000-0000DAC70000}"/>
    <cellStyle name="注释 2 2 4 2 3 3 3" xfId="24954" xr:uid="{00000000-0005-0000-0000-0000DBC70000}"/>
    <cellStyle name="注释 2 2 4 2 3 3 4" xfId="35309" xr:uid="{00000000-0005-0000-0000-0000DCC70000}"/>
    <cellStyle name="注释 2 2 4 2 3 3 5" xfId="45664" xr:uid="{00000000-0005-0000-0000-0000DDC70000}"/>
    <cellStyle name="注释 2 2 4 2 3 3 6" xfId="14015" xr:uid="{00000000-0005-0000-0000-0000DEC70000}"/>
    <cellStyle name="注释 2 2 4 2 3 4" xfId="15157" xr:uid="{00000000-0005-0000-0000-0000DFC70000}"/>
    <cellStyle name="注释 2 2 4 2 3 4 2" xfId="26091" xr:uid="{00000000-0005-0000-0000-0000E0C70000}"/>
    <cellStyle name="注释 2 2 4 2 3 4 3" xfId="36446" xr:uid="{00000000-0005-0000-0000-0000E1C70000}"/>
    <cellStyle name="注释 2 2 4 2 3 4 4" xfId="46801" xr:uid="{00000000-0005-0000-0000-0000E2C70000}"/>
    <cellStyle name="注释 2 2 4 2 3 5" xfId="19327" xr:uid="{00000000-0005-0000-0000-0000E3C70000}"/>
    <cellStyle name="注释 2 2 4 2 3 5 2" xfId="30112" xr:uid="{00000000-0005-0000-0000-0000E4C70000}"/>
    <cellStyle name="注释 2 2 4 2 3 5 3" xfId="40467" xr:uid="{00000000-0005-0000-0000-0000E5C70000}"/>
    <cellStyle name="注释 2 2 4 2 3 5 4" xfId="50822" xr:uid="{00000000-0005-0000-0000-0000E6C70000}"/>
    <cellStyle name="注释 2 2 4 2 3 6" xfId="10733" xr:uid="{00000000-0005-0000-0000-0000E7C70000}"/>
    <cellStyle name="注释 2 2 4 2 3 7" xfId="22680" xr:uid="{00000000-0005-0000-0000-0000E8C70000}"/>
    <cellStyle name="注释 2 2 4 2 3 8" xfId="33035" xr:uid="{00000000-0005-0000-0000-0000E9C70000}"/>
    <cellStyle name="注释 2 2 4 2 3 9" xfId="43390" xr:uid="{00000000-0005-0000-0000-0000EAC70000}"/>
    <cellStyle name="注释 2 2 4 2 4" xfId="2598" xr:uid="{00000000-0005-0000-0000-0000EBC70000}"/>
    <cellStyle name="注释 2 2 4 2 4 2" xfId="4008" xr:uid="{00000000-0005-0000-0000-0000ECC70000}"/>
    <cellStyle name="注释 2 2 4 2 4 2 2" xfId="27877" xr:uid="{00000000-0005-0000-0000-0000EDC70000}"/>
    <cellStyle name="注释 2 2 4 2 4 2 3" xfId="38232" xr:uid="{00000000-0005-0000-0000-0000EEC70000}"/>
    <cellStyle name="注释 2 2 4 2 4 2 4" xfId="48587" xr:uid="{00000000-0005-0000-0000-0000EFC70000}"/>
    <cellStyle name="注释 2 2 4 2 4 2 5" xfId="16943" xr:uid="{00000000-0005-0000-0000-0000F0C70000}"/>
    <cellStyle name="注释 2 2 4 2 4 3" xfId="5160" xr:uid="{00000000-0005-0000-0000-0000F1C70000}"/>
    <cellStyle name="注释 2 2 4 2 4 3 2" xfId="30422" xr:uid="{00000000-0005-0000-0000-0000F2C70000}"/>
    <cellStyle name="注释 2 2 4 2 4 3 3" xfId="40777" xr:uid="{00000000-0005-0000-0000-0000F3C70000}"/>
    <cellStyle name="注释 2 2 4 2 4 3 4" xfId="51132" xr:uid="{00000000-0005-0000-0000-0000F4C70000}"/>
    <cellStyle name="注释 2 2 4 2 4 3 5" xfId="19637" xr:uid="{00000000-0005-0000-0000-0000F5C70000}"/>
    <cellStyle name="注释 2 2 4 2 4 4" xfId="11478" xr:uid="{00000000-0005-0000-0000-0000F6C70000}"/>
    <cellStyle name="注释 2 2 4 2 4 5" xfId="23329" xr:uid="{00000000-0005-0000-0000-0000F7C70000}"/>
    <cellStyle name="注释 2 2 4 2 4 6" xfId="33684" xr:uid="{00000000-0005-0000-0000-0000F8C70000}"/>
    <cellStyle name="注释 2 2 4 2 4 7" xfId="44039" xr:uid="{00000000-0005-0000-0000-0000F9C70000}"/>
    <cellStyle name="注释 2 2 4 2 4 8" xfId="7401" xr:uid="{00000000-0005-0000-0000-0000FAC70000}"/>
    <cellStyle name="注释 2 2 4 2 5" xfId="1549" xr:uid="{00000000-0005-0000-0000-0000FBC70000}"/>
    <cellStyle name="注释 2 2 4 2 5 2" xfId="2984" xr:uid="{00000000-0005-0000-0000-0000FCC70000}"/>
    <cellStyle name="注释 2 2 4 2 5 2 2" xfId="26740" xr:uid="{00000000-0005-0000-0000-0000FDC70000}"/>
    <cellStyle name="注释 2 2 4 2 5 2 3" xfId="37095" xr:uid="{00000000-0005-0000-0000-0000FEC70000}"/>
    <cellStyle name="注释 2 2 4 2 5 2 4" xfId="47450" xr:uid="{00000000-0005-0000-0000-0000FFC70000}"/>
    <cellStyle name="注释 2 2 4 2 5 2 5" xfId="15806" xr:uid="{00000000-0005-0000-0000-000000C80000}"/>
    <cellStyle name="注释 2 2 4 2 5 3" xfId="5416" xr:uid="{00000000-0005-0000-0000-000001C80000}"/>
    <cellStyle name="注释 2 2 4 2 5 3 2" xfId="30678" xr:uid="{00000000-0005-0000-0000-000002C80000}"/>
    <cellStyle name="注释 2 2 4 2 5 3 3" xfId="41033" xr:uid="{00000000-0005-0000-0000-000003C80000}"/>
    <cellStyle name="注释 2 2 4 2 5 3 4" xfId="51388" xr:uid="{00000000-0005-0000-0000-000004C80000}"/>
    <cellStyle name="注释 2 2 4 2 5 3 5" xfId="19893" xr:uid="{00000000-0005-0000-0000-000005C80000}"/>
    <cellStyle name="注释 2 2 4 2 5 4" xfId="13523" xr:uid="{00000000-0005-0000-0000-000006C80000}"/>
    <cellStyle name="注释 2 2 4 2 5 5" xfId="24466" xr:uid="{00000000-0005-0000-0000-000007C80000}"/>
    <cellStyle name="注释 2 2 4 2 5 6" xfId="34821" xr:uid="{00000000-0005-0000-0000-000008C80000}"/>
    <cellStyle name="注释 2 2 4 2 5 7" xfId="45176" xr:uid="{00000000-0005-0000-0000-000009C80000}"/>
    <cellStyle name="注释 2 2 4 2 5 8" xfId="7657" xr:uid="{00000000-0005-0000-0000-00000AC80000}"/>
    <cellStyle name="注释 2 2 4 2 6" xfId="2856" xr:uid="{00000000-0005-0000-0000-00000BC80000}"/>
    <cellStyle name="注释 2 2 4 2 6 2" xfId="5673" xr:uid="{00000000-0005-0000-0000-00000CC80000}"/>
    <cellStyle name="注释 2 2 4 2 6 2 2" xfId="30935" xr:uid="{00000000-0005-0000-0000-00000DC80000}"/>
    <cellStyle name="注释 2 2 4 2 6 2 3" xfId="41290" xr:uid="{00000000-0005-0000-0000-00000EC80000}"/>
    <cellStyle name="注释 2 2 4 2 6 2 4" xfId="51645" xr:uid="{00000000-0005-0000-0000-00000FC80000}"/>
    <cellStyle name="注释 2 2 4 2 6 2 5" xfId="20150" xr:uid="{00000000-0005-0000-0000-000010C80000}"/>
    <cellStyle name="注释 2 2 4 2 6 3" xfId="14669" xr:uid="{00000000-0005-0000-0000-000011C80000}"/>
    <cellStyle name="注释 2 2 4 2 6 4" xfId="25603" xr:uid="{00000000-0005-0000-0000-000012C80000}"/>
    <cellStyle name="注释 2 2 4 2 6 5" xfId="35958" xr:uid="{00000000-0005-0000-0000-000013C80000}"/>
    <cellStyle name="注释 2 2 4 2 6 6" xfId="46313" xr:uid="{00000000-0005-0000-0000-000014C80000}"/>
    <cellStyle name="注释 2 2 4 2 6 7" xfId="7914" xr:uid="{00000000-0005-0000-0000-000015C80000}"/>
    <cellStyle name="注释 2 2 4 2 7" xfId="4136" xr:uid="{00000000-0005-0000-0000-000016C80000}"/>
    <cellStyle name="注释 2 2 4 2 7 2" xfId="20836" xr:uid="{00000000-0005-0000-0000-000017C80000}"/>
    <cellStyle name="注释 2 2 4 2 7 2 2" xfId="31191" xr:uid="{00000000-0005-0000-0000-000018C80000}"/>
    <cellStyle name="注释 2 2 4 2 7 2 3" xfId="41546" xr:uid="{00000000-0005-0000-0000-000019C80000}"/>
    <cellStyle name="注释 2 2 4 2 7 2 4" xfId="51901" xr:uid="{00000000-0005-0000-0000-00001AC80000}"/>
    <cellStyle name="注释 2 2 4 2 7 3" xfId="18080" xr:uid="{00000000-0005-0000-0000-00001BC80000}"/>
    <cellStyle name="注释 2 2 4 2 7 4" xfId="29014" xr:uid="{00000000-0005-0000-0000-00001CC80000}"/>
    <cellStyle name="注释 2 2 4 2 7 5" xfId="39369" xr:uid="{00000000-0005-0000-0000-00001DC80000}"/>
    <cellStyle name="注释 2 2 4 2 7 6" xfId="49724" xr:uid="{00000000-0005-0000-0000-00001EC80000}"/>
    <cellStyle name="注释 2 2 4 2 7 7" xfId="8170" xr:uid="{00000000-0005-0000-0000-00001FC80000}"/>
    <cellStyle name="注释 2 2 4 2 8" xfId="8463" xr:uid="{00000000-0005-0000-0000-000020C80000}"/>
    <cellStyle name="注释 2 2 4 2 8 2" xfId="21129" xr:uid="{00000000-0005-0000-0000-000021C80000}"/>
    <cellStyle name="注释 2 2 4 2 8 3" xfId="31484" xr:uid="{00000000-0005-0000-0000-000022C80000}"/>
    <cellStyle name="注释 2 2 4 2 8 4" xfId="41839" xr:uid="{00000000-0005-0000-0000-000023C80000}"/>
    <cellStyle name="注释 2 2 4 2 8 5" xfId="52194" xr:uid="{00000000-0005-0000-0000-000024C80000}"/>
    <cellStyle name="注释 2 2 4 2 9" xfId="8758" xr:uid="{00000000-0005-0000-0000-000025C80000}"/>
    <cellStyle name="注释 2 2 4 2 9 2" xfId="21424" xr:uid="{00000000-0005-0000-0000-000026C80000}"/>
    <cellStyle name="注释 2 2 4 2 9 3" xfId="31779" xr:uid="{00000000-0005-0000-0000-000027C80000}"/>
    <cellStyle name="注释 2 2 4 2 9 4" xfId="42134" xr:uid="{00000000-0005-0000-0000-000028C80000}"/>
    <cellStyle name="注释 2 2 4 2 9 5" xfId="52489" xr:uid="{00000000-0005-0000-0000-000029C80000}"/>
    <cellStyle name="注释 2 2 4 20" xfId="909" xr:uid="{00000000-0005-0000-0000-00002AC80000}"/>
    <cellStyle name="注释 2 2 4 3" xfId="1700" xr:uid="{00000000-0005-0000-0000-00002BC80000}"/>
    <cellStyle name="注释 2 2 4 3 2" xfId="3112" xr:uid="{00000000-0005-0000-0000-00002CC80000}"/>
    <cellStyle name="注释 2 2 4 3 2 2" xfId="5785" xr:uid="{00000000-0005-0000-0000-00002DC80000}"/>
    <cellStyle name="注释 2 2 4 3 2 2 2" xfId="17672" xr:uid="{00000000-0005-0000-0000-00002EC80000}"/>
    <cellStyle name="注释 2 2 4 3 2 2 2 2" xfId="28606" xr:uid="{00000000-0005-0000-0000-00002FC80000}"/>
    <cellStyle name="注释 2 2 4 3 2 2 2 3" xfId="38961" xr:uid="{00000000-0005-0000-0000-000030C80000}"/>
    <cellStyle name="注释 2 2 4 3 2 2 2 4" xfId="49316" xr:uid="{00000000-0005-0000-0000-000031C80000}"/>
    <cellStyle name="注释 2 2 4 3 2 2 3" xfId="24058" xr:uid="{00000000-0005-0000-0000-000032C80000}"/>
    <cellStyle name="注释 2 2 4 3 2 2 4" xfId="34413" xr:uid="{00000000-0005-0000-0000-000033C80000}"/>
    <cellStyle name="注释 2 2 4 3 2 2 5" xfId="44768" xr:uid="{00000000-0005-0000-0000-000034C80000}"/>
    <cellStyle name="注释 2 2 4 3 2 2 6" xfId="13110" xr:uid="{00000000-0005-0000-0000-000035C80000}"/>
    <cellStyle name="注释 2 2 4 3 2 3" xfId="14261" xr:uid="{00000000-0005-0000-0000-000036C80000}"/>
    <cellStyle name="注释 2 2 4 3 2 3 2" xfId="16535" xr:uid="{00000000-0005-0000-0000-000037C80000}"/>
    <cellStyle name="注释 2 2 4 3 2 3 2 2" xfId="27469" xr:uid="{00000000-0005-0000-0000-000038C80000}"/>
    <cellStyle name="注释 2 2 4 3 2 3 2 3" xfId="37824" xr:uid="{00000000-0005-0000-0000-000039C80000}"/>
    <cellStyle name="注释 2 2 4 3 2 3 2 4" xfId="48179" xr:uid="{00000000-0005-0000-0000-00003AC80000}"/>
    <cellStyle name="注释 2 2 4 3 2 3 3" xfId="25195" xr:uid="{00000000-0005-0000-0000-00003BC80000}"/>
    <cellStyle name="注释 2 2 4 3 2 3 4" xfId="35550" xr:uid="{00000000-0005-0000-0000-00003CC80000}"/>
    <cellStyle name="注释 2 2 4 3 2 3 5" xfId="45905" xr:uid="{00000000-0005-0000-0000-00003DC80000}"/>
    <cellStyle name="注释 2 2 4 3 2 4" xfId="15398" xr:uid="{00000000-0005-0000-0000-00003EC80000}"/>
    <cellStyle name="注释 2 2 4 3 2 4 2" xfId="26332" xr:uid="{00000000-0005-0000-0000-00003FC80000}"/>
    <cellStyle name="注释 2 2 4 3 2 4 3" xfId="36687" xr:uid="{00000000-0005-0000-0000-000040C80000}"/>
    <cellStyle name="注释 2 2 4 3 2 4 4" xfId="47042" xr:uid="{00000000-0005-0000-0000-000041C80000}"/>
    <cellStyle name="注释 2 2 4 3 2 5" xfId="20253" xr:uid="{00000000-0005-0000-0000-000042C80000}"/>
    <cellStyle name="注释 2 2 4 3 2 6" xfId="11068" xr:uid="{00000000-0005-0000-0000-000043C80000}"/>
    <cellStyle name="注释 2 2 4 3 2 7" xfId="22921" xr:uid="{00000000-0005-0000-0000-000044C80000}"/>
    <cellStyle name="注释 2 2 4 3 2 8" xfId="33276" xr:uid="{00000000-0005-0000-0000-000045C80000}"/>
    <cellStyle name="注释 2 2 4 3 2 9" xfId="43631" xr:uid="{00000000-0005-0000-0000-000046C80000}"/>
    <cellStyle name="注释 2 2 4 3 3" xfId="4264" xr:uid="{00000000-0005-0000-0000-000047C80000}"/>
    <cellStyle name="注释 2 2 4 3 3 2" xfId="12599" xr:uid="{00000000-0005-0000-0000-000048C80000}"/>
    <cellStyle name="注释 2 2 4 3 3 2 2" xfId="17305" xr:uid="{00000000-0005-0000-0000-000049C80000}"/>
    <cellStyle name="注释 2 2 4 3 3 2 2 2" xfId="28239" xr:uid="{00000000-0005-0000-0000-00004AC80000}"/>
    <cellStyle name="注释 2 2 4 3 3 2 2 3" xfId="38594" xr:uid="{00000000-0005-0000-0000-00004BC80000}"/>
    <cellStyle name="注释 2 2 4 3 3 2 2 4" xfId="48949" xr:uid="{00000000-0005-0000-0000-00004CC80000}"/>
    <cellStyle name="注释 2 2 4 3 3 2 3" xfId="23691" xr:uid="{00000000-0005-0000-0000-00004DC80000}"/>
    <cellStyle name="注释 2 2 4 3 3 2 4" xfId="34046" xr:uid="{00000000-0005-0000-0000-00004EC80000}"/>
    <cellStyle name="注释 2 2 4 3 3 2 5" xfId="44401" xr:uid="{00000000-0005-0000-0000-00004FC80000}"/>
    <cellStyle name="注释 2 2 4 3 3 3" xfId="13889" xr:uid="{00000000-0005-0000-0000-000050C80000}"/>
    <cellStyle name="注释 2 2 4 3 3 3 2" xfId="16168" xr:uid="{00000000-0005-0000-0000-000051C80000}"/>
    <cellStyle name="注释 2 2 4 3 3 3 2 2" xfId="27102" xr:uid="{00000000-0005-0000-0000-000052C80000}"/>
    <cellStyle name="注释 2 2 4 3 3 3 2 3" xfId="37457" xr:uid="{00000000-0005-0000-0000-000053C80000}"/>
    <cellStyle name="注释 2 2 4 3 3 3 2 4" xfId="47812" xr:uid="{00000000-0005-0000-0000-000054C80000}"/>
    <cellStyle name="注释 2 2 4 3 3 3 3" xfId="24828" xr:uid="{00000000-0005-0000-0000-000055C80000}"/>
    <cellStyle name="注释 2 2 4 3 3 3 4" xfId="35183" xr:uid="{00000000-0005-0000-0000-000056C80000}"/>
    <cellStyle name="注释 2 2 4 3 3 3 5" xfId="45538" xr:uid="{00000000-0005-0000-0000-000057C80000}"/>
    <cellStyle name="注释 2 2 4 3 3 4" xfId="15031" xr:uid="{00000000-0005-0000-0000-000058C80000}"/>
    <cellStyle name="注释 2 2 4 3 3 4 2" xfId="25965" xr:uid="{00000000-0005-0000-0000-000059C80000}"/>
    <cellStyle name="注释 2 2 4 3 3 4 3" xfId="36320" xr:uid="{00000000-0005-0000-0000-00005AC80000}"/>
    <cellStyle name="注释 2 2 4 3 3 4 4" xfId="46675" xr:uid="{00000000-0005-0000-0000-00005BC80000}"/>
    <cellStyle name="注释 2 2 4 3 3 5" xfId="18740" xr:uid="{00000000-0005-0000-0000-00005CC80000}"/>
    <cellStyle name="注释 2 2 4 3 3 5 2" xfId="29526" xr:uid="{00000000-0005-0000-0000-00005DC80000}"/>
    <cellStyle name="注释 2 2 4 3 3 5 3" xfId="39881" xr:uid="{00000000-0005-0000-0000-00005EC80000}"/>
    <cellStyle name="注释 2 2 4 3 3 5 4" xfId="50236" xr:uid="{00000000-0005-0000-0000-00005FC80000}"/>
    <cellStyle name="注释 2 2 4 3 3 6" xfId="22554" xr:uid="{00000000-0005-0000-0000-000060C80000}"/>
    <cellStyle name="注释 2 2 4 3 3 7" xfId="32909" xr:uid="{00000000-0005-0000-0000-000061C80000}"/>
    <cellStyle name="注释 2 2 4 3 3 8" xfId="43264" xr:uid="{00000000-0005-0000-0000-000062C80000}"/>
    <cellStyle name="注释 2 2 4 3 3 9" xfId="10392" xr:uid="{00000000-0005-0000-0000-000063C80000}"/>
    <cellStyle name="注释 2 2 4 3 4" xfId="11582" xr:uid="{00000000-0005-0000-0000-000064C80000}"/>
    <cellStyle name="注释 2 2 4 3 5" xfId="6505" xr:uid="{00000000-0005-0000-0000-000065C80000}"/>
    <cellStyle name="注释 2 2 4 4" xfId="1828" xr:uid="{00000000-0005-0000-0000-000066C80000}"/>
    <cellStyle name="注释 2 2 4 4 2" xfId="3240" xr:uid="{00000000-0005-0000-0000-000067C80000}"/>
    <cellStyle name="注释 2 2 4 4 2 2" xfId="29654" xr:uid="{00000000-0005-0000-0000-000068C80000}"/>
    <cellStyle name="注释 2 2 4 4 2 3" xfId="40009" xr:uid="{00000000-0005-0000-0000-000069C80000}"/>
    <cellStyle name="注释 2 2 4 4 2 4" xfId="50364" xr:uid="{00000000-0005-0000-0000-00006AC80000}"/>
    <cellStyle name="注释 2 2 4 4 2 5" xfId="18868" xr:uid="{00000000-0005-0000-0000-00006BC80000}"/>
    <cellStyle name="注释 2 2 4 4 3" xfId="4392" xr:uid="{00000000-0005-0000-0000-00006CC80000}"/>
    <cellStyle name="注释 2 2 4 4 3 2" xfId="10636" xr:uid="{00000000-0005-0000-0000-00006DC80000}"/>
    <cellStyle name="注释 2 2 4 4 4" xfId="6633" xr:uid="{00000000-0005-0000-0000-00006EC80000}"/>
    <cellStyle name="注释 2 2 4 5" xfId="2123" xr:uid="{00000000-0005-0000-0000-00006FC80000}"/>
    <cellStyle name="注释 2 2 4 5 2" xfId="3533" xr:uid="{00000000-0005-0000-0000-000070C80000}"/>
    <cellStyle name="注释 2 2 4 5 2 2" xfId="27749" xr:uid="{00000000-0005-0000-0000-000071C80000}"/>
    <cellStyle name="注释 2 2 4 5 2 3" xfId="38104" xr:uid="{00000000-0005-0000-0000-000072C80000}"/>
    <cellStyle name="注释 2 2 4 5 2 4" xfId="48459" xr:uid="{00000000-0005-0000-0000-000073C80000}"/>
    <cellStyle name="注释 2 2 4 5 2 5" xfId="16815" xr:uid="{00000000-0005-0000-0000-000074C80000}"/>
    <cellStyle name="注释 2 2 4 5 3" xfId="4685" xr:uid="{00000000-0005-0000-0000-000075C80000}"/>
    <cellStyle name="注释 2 2 4 5 3 2" xfId="29947" xr:uid="{00000000-0005-0000-0000-000076C80000}"/>
    <cellStyle name="注释 2 2 4 5 3 3" xfId="40302" xr:uid="{00000000-0005-0000-0000-000077C80000}"/>
    <cellStyle name="注释 2 2 4 5 3 4" xfId="50657" xr:uid="{00000000-0005-0000-0000-000078C80000}"/>
    <cellStyle name="注释 2 2 4 5 3 5" xfId="19162" xr:uid="{00000000-0005-0000-0000-000079C80000}"/>
    <cellStyle name="注释 2 2 4 5 4" xfId="11350" xr:uid="{00000000-0005-0000-0000-00007AC80000}"/>
    <cellStyle name="注释 2 2 4 5 5" xfId="23201" xr:uid="{00000000-0005-0000-0000-00007BC80000}"/>
    <cellStyle name="注释 2 2 4 5 6" xfId="33556" xr:uid="{00000000-0005-0000-0000-00007CC80000}"/>
    <cellStyle name="注释 2 2 4 5 7" xfId="43911" xr:uid="{00000000-0005-0000-0000-00007DC80000}"/>
    <cellStyle name="注释 2 2 4 5 8" xfId="6926" xr:uid="{00000000-0005-0000-0000-00007EC80000}"/>
    <cellStyle name="注释 2 2 4 6" xfId="2470" xr:uid="{00000000-0005-0000-0000-00007FC80000}"/>
    <cellStyle name="注释 2 2 4 6 2" xfId="3880" xr:uid="{00000000-0005-0000-0000-000080C80000}"/>
    <cellStyle name="注释 2 2 4 6 2 2" xfId="26612" xr:uid="{00000000-0005-0000-0000-000081C80000}"/>
    <cellStyle name="注释 2 2 4 6 2 3" xfId="36967" xr:uid="{00000000-0005-0000-0000-000082C80000}"/>
    <cellStyle name="注释 2 2 4 6 2 4" xfId="47322" xr:uid="{00000000-0005-0000-0000-000083C80000}"/>
    <cellStyle name="注释 2 2 4 6 2 5" xfId="15678" xr:uid="{00000000-0005-0000-0000-000084C80000}"/>
    <cellStyle name="注释 2 2 4 6 3" xfId="5032" xr:uid="{00000000-0005-0000-0000-000085C80000}"/>
    <cellStyle name="注释 2 2 4 6 3 2" xfId="30294" xr:uid="{00000000-0005-0000-0000-000086C80000}"/>
    <cellStyle name="注释 2 2 4 6 3 3" xfId="40649" xr:uid="{00000000-0005-0000-0000-000087C80000}"/>
    <cellStyle name="注释 2 2 4 6 3 4" xfId="51004" xr:uid="{00000000-0005-0000-0000-000088C80000}"/>
    <cellStyle name="注释 2 2 4 6 3 5" xfId="19509" xr:uid="{00000000-0005-0000-0000-000089C80000}"/>
    <cellStyle name="注释 2 2 4 6 4" xfId="13392" xr:uid="{00000000-0005-0000-0000-00008AC80000}"/>
    <cellStyle name="注释 2 2 4 6 5" xfId="24338" xr:uid="{00000000-0005-0000-0000-00008BC80000}"/>
    <cellStyle name="注释 2 2 4 6 6" xfId="34693" xr:uid="{00000000-0005-0000-0000-00008CC80000}"/>
    <cellStyle name="注释 2 2 4 6 7" xfId="45048" xr:uid="{00000000-0005-0000-0000-00008DC80000}"/>
    <cellStyle name="注释 2 2 4 6 8" xfId="7273" xr:uid="{00000000-0005-0000-0000-00008EC80000}"/>
    <cellStyle name="注释 2 2 4 7" xfId="1321" xr:uid="{00000000-0005-0000-0000-00008FC80000}"/>
    <cellStyle name="注释 2 2 4 7 2" xfId="5288" xr:uid="{00000000-0005-0000-0000-000090C80000}"/>
    <cellStyle name="注释 2 2 4 7 2 2" xfId="30550" xr:uid="{00000000-0005-0000-0000-000091C80000}"/>
    <cellStyle name="注释 2 2 4 7 2 3" xfId="40905" xr:uid="{00000000-0005-0000-0000-000092C80000}"/>
    <cellStyle name="注释 2 2 4 7 2 4" xfId="51260" xr:uid="{00000000-0005-0000-0000-000093C80000}"/>
    <cellStyle name="注释 2 2 4 7 2 5" xfId="19765" xr:uid="{00000000-0005-0000-0000-000094C80000}"/>
    <cellStyle name="注释 2 2 4 7 3" xfId="14541" xr:uid="{00000000-0005-0000-0000-000095C80000}"/>
    <cellStyle name="注释 2 2 4 7 4" xfId="25475" xr:uid="{00000000-0005-0000-0000-000096C80000}"/>
    <cellStyle name="注释 2 2 4 7 5" xfId="35830" xr:uid="{00000000-0005-0000-0000-000097C80000}"/>
    <cellStyle name="注释 2 2 4 7 6" xfId="46185" xr:uid="{00000000-0005-0000-0000-000098C80000}"/>
    <cellStyle name="注释 2 2 4 7 7" xfId="7529" xr:uid="{00000000-0005-0000-0000-000099C80000}"/>
    <cellStyle name="注释 2 2 4 8" xfId="2728" xr:uid="{00000000-0005-0000-0000-00009AC80000}"/>
    <cellStyle name="注释 2 2 4 8 2" xfId="5545" xr:uid="{00000000-0005-0000-0000-00009BC80000}"/>
    <cellStyle name="注释 2 2 4 8 2 2" xfId="30807" xr:uid="{00000000-0005-0000-0000-00009CC80000}"/>
    <cellStyle name="注释 2 2 4 8 2 3" xfId="41162" xr:uid="{00000000-0005-0000-0000-00009DC80000}"/>
    <cellStyle name="注释 2 2 4 8 2 4" xfId="51517" xr:uid="{00000000-0005-0000-0000-00009EC80000}"/>
    <cellStyle name="注释 2 2 4 8 2 5" xfId="20022" xr:uid="{00000000-0005-0000-0000-00009FC80000}"/>
    <cellStyle name="注释 2 2 4 8 3" xfId="17952" xr:uid="{00000000-0005-0000-0000-0000A0C80000}"/>
    <cellStyle name="注释 2 2 4 8 4" xfId="28886" xr:uid="{00000000-0005-0000-0000-0000A1C80000}"/>
    <cellStyle name="注释 2 2 4 8 5" xfId="39241" xr:uid="{00000000-0005-0000-0000-0000A2C80000}"/>
    <cellStyle name="注释 2 2 4 8 6" xfId="49596" xr:uid="{00000000-0005-0000-0000-0000A3C80000}"/>
    <cellStyle name="注释 2 2 4 8 7" xfId="7786" xr:uid="{00000000-0005-0000-0000-0000A4C80000}"/>
    <cellStyle name="注释 2 2 4 9" xfId="8042" xr:uid="{00000000-0005-0000-0000-0000A5C80000}"/>
    <cellStyle name="注释 2 2 4 9 2" xfId="20708" xr:uid="{00000000-0005-0000-0000-0000A6C80000}"/>
    <cellStyle name="注释 2 2 4 9 3" xfId="31063" xr:uid="{00000000-0005-0000-0000-0000A7C80000}"/>
    <cellStyle name="注释 2 2 4 9 4" xfId="41418" xr:uid="{00000000-0005-0000-0000-0000A8C80000}"/>
    <cellStyle name="注释 2 2 4 9 5" xfId="51773" xr:uid="{00000000-0005-0000-0000-0000A9C80000}"/>
    <cellStyle name="注释 2 2 5" xfId="255" xr:uid="{00000000-0005-0000-0000-0000AAC80000}"/>
    <cellStyle name="注释 2 2 5 2" xfId="596" xr:uid="{00000000-0005-0000-0000-0000ABC80000}"/>
    <cellStyle name="注释 2 2 5 2 2" xfId="5856" xr:uid="{00000000-0005-0000-0000-0000ACC80000}"/>
    <cellStyle name="注释 2 2 5 2 2 2" xfId="20299" xr:uid="{00000000-0005-0000-0000-0000ADC80000}"/>
    <cellStyle name="注释 2 2 5 2 2 3" xfId="10020" xr:uid="{00000000-0005-0000-0000-0000AEC80000}"/>
    <cellStyle name="注释 2 2 5 2 3" xfId="11634" xr:uid="{00000000-0005-0000-0000-0000AFC80000}"/>
    <cellStyle name="注释 2 2 5 2 3 2" xfId="18708" xr:uid="{00000000-0005-0000-0000-0000B0C80000}"/>
    <cellStyle name="注释 2 2 5 2 4" xfId="1647" xr:uid="{00000000-0005-0000-0000-0000B1C80000}"/>
    <cellStyle name="注释 2 2 5 3" xfId="2264" xr:uid="{00000000-0005-0000-0000-0000B2C80000}"/>
    <cellStyle name="注释 2 2 5 3 2" xfId="3674" xr:uid="{00000000-0005-0000-0000-0000B3C80000}"/>
    <cellStyle name="注释 2 2 5 3 2 2" xfId="5777" xr:uid="{00000000-0005-0000-0000-0000B4C80000}"/>
    <cellStyle name="注释 2 2 5 3 3" xfId="4826" xr:uid="{00000000-0005-0000-0000-0000B5C80000}"/>
    <cellStyle name="注释 2 2 5 3 3 2" xfId="30088" xr:uid="{00000000-0005-0000-0000-0000B6C80000}"/>
    <cellStyle name="注释 2 2 5 3 3 3" xfId="40443" xr:uid="{00000000-0005-0000-0000-0000B7C80000}"/>
    <cellStyle name="注释 2 2 5 3 3 4" xfId="50798" xr:uid="{00000000-0005-0000-0000-0000B8C80000}"/>
    <cellStyle name="注释 2 2 5 3 3 5" xfId="19303" xr:uid="{00000000-0005-0000-0000-0000B9C80000}"/>
    <cellStyle name="注释 2 2 5 3 4" xfId="7067" xr:uid="{00000000-0005-0000-0000-0000BAC80000}"/>
    <cellStyle name="注释 2 2 5 4" xfId="1462" xr:uid="{00000000-0005-0000-0000-0000BBC80000}"/>
    <cellStyle name="注释 2 2 5 4 2" xfId="12043" xr:uid="{00000000-0005-0000-0000-0000BCC80000}"/>
    <cellStyle name="注释 2 2 5 4 3" xfId="21247" xr:uid="{00000000-0005-0000-0000-0000BDC80000}"/>
    <cellStyle name="注释 2 2 5 4 3 2" xfId="31602" xr:uid="{00000000-0005-0000-0000-0000BEC80000}"/>
    <cellStyle name="注释 2 2 5 4 3 3" xfId="41957" xr:uid="{00000000-0005-0000-0000-0000BFC80000}"/>
    <cellStyle name="注释 2 2 5 4 3 4" xfId="52312" xr:uid="{00000000-0005-0000-0000-0000C0C80000}"/>
    <cellStyle name="注释 2 2 5 4 4" xfId="9686" xr:uid="{00000000-0005-0000-0000-0000C1C80000}"/>
    <cellStyle name="注释 2 2 5 4 5" xfId="8581" xr:uid="{00000000-0005-0000-0000-0000C2C80000}"/>
    <cellStyle name="注释 2 2 5 5" xfId="10711" xr:uid="{00000000-0005-0000-0000-0000C3C80000}"/>
    <cellStyle name="注释 2 2 5 6" xfId="1064" xr:uid="{00000000-0005-0000-0000-0000C4C80000}"/>
    <cellStyle name="注释 2 2 6" xfId="319" xr:uid="{00000000-0005-0000-0000-0000C5C80000}"/>
    <cellStyle name="注释 2 2 6 2" xfId="660" xr:uid="{00000000-0005-0000-0000-0000C6C80000}"/>
    <cellStyle name="注释 2 2 6 2 2" xfId="3496" xr:uid="{00000000-0005-0000-0000-0000C7C80000}"/>
    <cellStyle name="注释 2 2 6 2 2 2" xfId="5926" xr:uid="{00000000-0005-0000-0000-0000C8C80000}"/>
    <cellStyle name="注释 2 2 6 2 3" xfId="4648" xr:uid="{00000000-0005-0000-0000-0000C9C80000}"/>
    <cellStyle name="注释 2 2 6 2 3 2" xfId="29910" xr:uid="{00000000-0005-0000-0000-0000CAC80000}"/>
    <cellStyle name="注释 2 2 6 2 3 3" xfId="40265" xr:uid="{00000000-0005-0000-0000-0000CBC80000}"/>
    <cellStyle name="注释 2 2 6 2 3 4" xfId="50620" xr:uid="{00000000-0005-0000-0000-0000CCC80000}"/>
    <cellStyle name="注释 2 2 6 2 3 5" xfId="19125" xr:uid="{00000000-0005-0000-0000-0000CDC80000}"/>
    <cellStyle name="注释 2 2 6 2 4" xfId="6889" xr:uid="{00000000-0005-0000-0000-0000CEC80000}"/>
    <cellStyle name="注释 2 2 6 2 5" xfId="2085" xr:uid="{00000000-0005-0000-0000-0000CFC80000}"/>
    <cellStyle name="注释 2 2 6 3" xfId="8574" xr:uid="{00000000-0005-0000-0000-0000D0C80000}"/>
    <cellStyle name="注释 2 2 6 3 2" xfId="21240" xr:uid="{00000000-0005-0000-0000-0000D1C80000}"/>
    <cellStyle name="注释 2 2 6 3 2 2" xfId="31595" xr:uid="{00000000-0005-0000-0000-0000D2C80000}"/>
    <cellStyle name="注释 2 2 6 3 2 3" xfId="41950" xr:uid="{00000000-0005-0000-0000-0000D3C80000}"/>
    <cellStyle name="注释 2 2 6 3 2 4" xfId="52305" xr:uid="{00000000-0005-0000-0000-0000D4C80000}"/>
    <cellStyle name="注释 2 2 6 3 3" xfId="9649" xr:uid="{00000000-0005-0000-0000-0000D5C80000}"/>
    <cellStyle name="注释 2 2 6 4" xfId="822" xr:uid="{00000000-0005-0000-0000-0000D6C80000}"/>
    <cellStyle name="注释 2 2 7" xfId="404" xr:uid="{00000000-0005-0000-0000-0000D7C80000}"/>
    <cellStyle name="注释 2 2 7 2" xfId="5817" xr:uid="{00000000-0005-0000-0000-0000D8C80000}"/>
    <cellStyle name="注释 2 2 7 2 2" xfId="11206" xr:uid="{00000000-0005-0000-0000-0000D9C80000}"/>
    <cellStyle name="注释 2 2 7 2 2 2" xfId="13248" xr:uid="{00000000-0005-0000-0000-0000DAC80000}"/>
    <cellStyle name="注释 2 2 7 2 2 2 2" xfId="17810" xr:uid="{00000000-0005-0000-0000-0000DBC80000}"/>
    <cellStyle name="注释 2 2 7 2 2 2 2 2" xfId="28744" xr:uid="{00000000-0005-0000-0000-0000DCC80000}"/>
    <cellStyle name="注释 2 2 7 2 2 2 2 3" xfId="39099" xr:uid="{00000000-0005-0000-0000-0000DDC80000}"/>
    <cellStyle name="注释 2 2 7 2 2 2 2 4" xfId="49454" xr:uid="{00000000-0005-0000-0000-0000DEC80000}"/>
    <cellStyle name="注释 2 2 7 2 2 2 3" xfId="24196" xr:uid="{00000000-0005-0000-0000-0000DFC80000}"/>
    <cellStyle name="注释 2 2 7 2 2 2 4" xfId="34551" xr:uid="{00000000-0005-0000-0000-0000E0C80000}"/>
    <cellStyle name="注释 2 2 7 2 2 2 5" xfId="44906" xr:uid="{00000000-0005-0000-0000-0000E1C80000}"/>
    <cellStyle name="注释 2 2 7 2 2 3" xfId="14399" xr:uid="{00000000-0005-0000-0000-0000E2C80000}"/>
    <cellStyle name="注释 2 2 7 2 2 3 2" xfId="16673" xr:uid="{00000000-0005-0000-0000-0000E3C80000}"/>
    <cellStyle name="注释 2 2 7 2 2 3 2 2" xfId="27607" xr:uid="{00000000-0005-0000-0000-0000E4C80000}"/>
    <cellStyle name="注释 2 2 7 2 2 3 2 3" xfId="37962" xr:uid="{00000000-0005-0000-0000-0000E5C80000}"/>
    <cellStyle name="注释 2 2 7 2 2 3 2 4" xfId="48317" xr:uid="{00000000-0005-0000-0000-0000E6C80000}"/>
    <cellStyle name="注释 2 2 7 2 2 3 3" xfId="25333" xr:uid="{00000000-0005-0000-0000-0000E7C80000}"/>
    <cellStyle name="注释 2 2 7 2 2 3 4" xfId="35688" xr:uid="{00000000-0005-0000-0000-0000E8C80000}"/>
    <cellStyle name="注释 2 2 7 2 2 3 5" xfId="46043" xr:uid="{00000000-0005-0000-0000-0000E9C80000}"/>
    <cellStyle name="注释 2 2 7 2 2 4" xfId="15536" xr:uid="{00000000-0005-0000-0000-0000EAC80000}"/>
    <cellStyle name="注释 2 2 7 2 2 4 2" xfId="26470" xr:uid="{00000000-0005-0000-0000-0000EBC80000}"/>
    <cellStyle name="注释 2 2 7 2 2 4 3" xfId="36825" xr:uid="{00000000-0005-0000-0000-0000ECC80000}"/>
    <cellStyle name="注释 2 2 7 2 2 4 4" xfId="47180" xr:uid="{00000000-0005-0000-0000-0000EDC80000}"/>
    <cellStyle name="注释 2 2 7 2 2 5" xfId="20274" xr:uid="{00000000-0005-0000-0000-0000EEC80000}"/>
    <cellStyle name="注释 2 2 7 2 2 6" xfId="23059" xr:uid="{00000000-0005-0000-0000-0000EFC80000}"/>
    <cellStyle name="注释 2 2 7 2 2 7" xfId="33414" xr:uid="{00000000-0005-0000-0000-0000F0C80000}"/>
    <cellStyle name="注释 2 2 7 2 2 8" xfId="43769" xr:uid="{00000000-0005-0000-0000-0000F1C80000}"/>
    <cellStyle name="注释 2 2 7 2 3" xfId="11605" xr:uid="{00000000-0005-0000-0000-0000F2C80000}"/>
    <cellStyle name="注释 2 2 7 3" xfId="9889" xr:uid="{00000000-0005-0000-0000-0000F3C80000}"/>
    <cellStyle name="注释 2 2 7 3 2" xfId="12169" xr:uid="{00000000-0005-0000-0000-0000F4C80000}"/>
    <cellStyle name="注释 2 2 7 3 2 2" xfId="17126" xr:uid="{00000000-0005-0000-0000-0000F5C80000}"/>
    <cellStyle name="注释 2 2 7 3 2 2 2" xfId="28060" xr:uid="{00000000-0005-0000-0000-0000F6C80000}"/>
    <cellStyle name="注释 2 2 7 3 2 2 3" xfId="38415" xr:uid="{00000000-0005-0000-0000-0000F7C80000}"/>
    <cellStyle name="注释 2 2 7 3 2 2 4" xfId="48770" xr:uid="{00000000-0005-0000-0000-0000F8C80000}"/>
    <cellStyle name="注释 2 2 7 3 2 3" xfId="23512" xr:uid="{00000000-0005-0000-0000-0000F9C80000}"/>
    <cellStyle name="注释 2 2 7 3 2 4" xfId="33867" xr:uid="{00000000-0005-0000-0000-0000FAC80000}"/>
    <cellStyle name="注释 2 2 7 3 2 5" xfId="44222" xr:uid="{00000000-0005-0000-0000-0000FBC80000}"/>
    <cellStyle name="注释 2 2 7 3 3" xfId="13709" xr:uid="{00000000-0005-0000-0000-0000FCC80000}"/>
    <cellStyle name="注释 2 2 7 3 3 2" xfId="15989" xr:uid="{00000000-0005-0000-0000-0000FDC80000}"/>
    <cellStyle name="注释 2 2 7 3 3 2 2" xfId="26923" xr:uid="{00000000-0005-0000-0000-0000FEC80000}"/>
    <cellStyle name="注释 2 2 7 3 3 2 3" xfId="37278" xr:uid="{00000000-0005-0000-0000-0000FFC80000}"/>
    <cellStyle name="注释 2 2 7 3 3 2 4" xfId="47633" xr:uid="{00000000-0005-0000-0000-000000C90000}"/>
    <cellStyle name="注释 2 2 7 3 3 3" xfId="24649" xr:uid="{00000000-0005-0000-0000-000001C90000}"/>
    <cellStyle name="注释 2 2 7 3 3 4" xfId="35004" xr:uid="{00000000-0005-0000-0000-000002C90000}"/>
    <cellStyle name="注释 2 2 7 3 3 5" xfId="45359" xr:uid="{00000000-0005-0000-0000-000003C90000}"/>
    <cellStyle name="注释 2 2 7 3 4" xfId="14852" xr:uid="{00000000-0005-0000-0000-000004C90000}"/>
    <cellStyle name="注释 2 2 7 3 4 2" xfId="25786" xr:uid="{00000000-0005-0000-0000-000005C90000}"/>
    <cellStyle name="注释 2 2 7 3 4 3" xfId="36141" xr:uid="{00000000-0005-0000-0000-000006C90000}"/>
    <cellStyle name="注释 2 2 7 3 4 4" xfId="46496" xr:uid="{00000000-0005-0000-0000-000007C90000}"/>
    <cellStyle name="注释 2 2 7 3 5" xfId="22375" xr:uid="{00000000-0005-0000-0000-000008C90000}"/>
    <cellStyle name="注释 2 2 7 3 6" xfId="32730" xr:uid="{00000000-0005-0000-0000-000009C90000}"/>
    <cellStyle name="注释 2 2 7 3 7" xfId="43085" xr:uid="{00000000-0005-0000-0000-00000AC90000}"/>
    <cellStyle name="注释 2 2 7 4" xfId="1131" xr:uid="{00000000-0005-0000-0000-00000BC90000}"/>
    <cellStyle name="注释 2 2 8" xfId="5779" xr:uid="{00000000-0005-0000-0000-00000CC90000}"/>
    <cellStyle name="注释 2 2 8 2" xfId="11282" xr:uid="{00000000-0005-0000-0000-00000DC90000}"/>
    <cellStyle name="注释 2 2 8 2 2" xfId="13324" xr:uid="{00000000-0005-0000-0000-00000EC90000}"/>
    <cellStyle name="注释 2 2 8 2 2 2" xfId="17886" xr:uid="{00000000-0005-0000-0000-00000FC90000}"/>
    <cellStyle name="注释 2 2 8 2 2 2 2" xfId="28820" xr:uid="{00000000-0005-0000-0000-000010C90000}"/>
    <cellStyle name="注释 2 2 8 2 2 2 3" xfId="39175" xr:uid="{00000000-0005-0000-0000-000011C90000}"/>
    <cellStyle name="注释 2 2 8 2 2 2 4" xfId="49530" xr:uid="{00000000-0005-0000-0000-000012C90000}"/>
    <cellStyle name="注释 2 2 8 2 2 3" xfId="24272" xr:uid="{00000000-0005-0000-0000-000013C90000}"/>
    <cellStyle name="注释 2 2 8 2 2 4" xfId="34627" xr:uid="{00000000-0005-0000-0000-000014C90000}"/>
    <cellStyle name="注释 2 2 8 2 2 5" xfId="44982" xr:uid="{00000000-0005-0000-0000-000015C90000}"/>
    <cellStyle name="注释 2 2 8 2 3" xfId="14475" xr:uid="{00000000-0005-0000-0000-000016C90000}"/>
    <cellStyle name="注释 2 2 8 2 3 2" xfId="16749" xr:uid="{00000000-0005-0000-0000-000017C90000}"/>
    <cellStyle name="注释 2 2 8 2 3 2 2" xfId="27683" xr:uid="{00000000-0005-0000-0000-000018C90000}"/>
    <cellStyle name="注释 2 2 8 2 3 2 3" xfId="38038" xr:uid="{00000000-0005-0000-0000-000019C90000}"/>
    <cellStyle name="注释 2 2 8 2 3 2 4" xfId="48393" xr:uid="{00000000-0005-0000-0000-00001AC90000}"/>
    <cellStyle name="注释 2 2 8 2 3 3" xfId="25409" xr:uid="{00000000-0005-0000-0000-00001BC90000}"/>
    <cellStyle name="注释 2 2 8 2 3 4" xfId="35764" xr:uid="{00000000-0005-0000-0000-00001CC90000}"/>
    <cellStyle name="注释 2 2 8 2 3 5" xfId="46119" xr:uid="{00000000-0005-0000-0000-00001DC90000}"/>
    <cellStyle name="注释 2 2 8 2 4" xfId="15612" xr:uid="{00000000-0005-0000-0000-00001EC90000}"/>
    <cellStyle name="注释 2 2 8 2 4 2" xfId="26546" xr:uid="{00000000-0005-0000-0000-00001FC90000}"/>
    <cellStyle name="注释 2 2 8 2 4 3" xfId="36901" xr:uid="{00000000-0005-0000-0000-000020C90000}"/>
    <cellStyle name="注释 2 2 8 2 4 4" xfId="47256" xr:uid="{00000000-0005-0000-0000-000021C90000}"/>
    <cellStyle name="注释 2 2 8 2 5" xfId="20250" xr:uid="{00000000-0005-0000-0000-000022C90000}"/>
    <cellStyle name="注释 2 2 8 2 6" xfId="23135" xr:uid="{00000000-0005-0000-0000-000023C90000}"/>
    <cellStyle name="注释 2 2 8 2 7" xfId="33490" xr:uid="{00000000-0005-0000-0000-000024C90000}"/>
    <cellStyle name="注释 2 2 8 2 8" xfId="43845" xr:uid="{00000000-0005-0000-0000-000025C90000}"/>
    <cellStyle name="注释 2 2 8 3" xfId="10654" xr:uid="{00000000-0005-0000-0000-000026C90000}"/>
    <cellStyle name="注释 2 2 8 3 2" xfId="12818" xr:uid="{00000000-0005-0000-0000-000027C90000}"/>
    <cellStyle name="注释 2 2 8 3 2 2" xfId="17380" xr:uid="{00000000-0005-0000-0000-000028C90000}"/>
    <cellStyle name="注释 2 2 8 3 2 2 2" xfId="28314" xr:uid="{00000000-0005-0000-0000-000029C90000}"/>
    <cellStyle name="注释 2 2 8 3 2 2 3" xfId="38669" xr:uid="{00000000-0005-0000-0000-00002AC90000}"/>
    <cellStyle name="注释 2 2 8 3 2 2 4" xfId="49024" xr:uid="{00000000-0005-0000-0000-00002BC90000}"/>
    <cellStyle name="注释 2 2 8 3 2 3" xfId="23766" xr:uid="{00000000-0005-0000-0000-00002CC90000}"/>
    <cellStyle name="注释 2 2 8 3 2 4" xfId="34121" xr:uid="{00000000-0005-0000-0000-00002DC90000}"/>
    <cellStyle name="注释 2 2 8 3 2 5" xfId="44476" xr:uid="{00000000-0005-0000-0000-00002EC90000}"/>
    <cellStyle name="注释 2 2 8 3 3" xfId="13964" xr:uid="{00000000-0005-0000-0000-00002FC90000}"/>
    <cellStyle name="注释 2 2 8 3 3 2" xfId="16243" xr:uid="{00000000-0005-0000-0000-000030C90000}"/>
    <cellStyle name="注释 2 2 8 3 3 2 2" xfId="27177" xr:uid="{00000000-0005-0000-0000-000031C90000}"/>
    <cellStyle name="注释 2 2 8 3 3 2 3" xfId="37532" xr:uid="{00000000-0005-0000-0000-000032C90000}"/>
    <cellStyle name="注释 2 2 8 3 3 2 4" xfId="47887" xr:uid="{00000000-0005-0000-0000-000033C90000}"/>
    <cellStyle name="注释 2 2 8 3 3 3" xfId="24903" xr:uid="{00000000-0005-0000-0000-000034C90000}"/>
    <cellStyle name="注释 2 2 8 3 3 4" xfId="35258" xr:uid="{00000000-0005-0000-0000-000035C90000}"/>
    <cellStyle name="注释 2 2 8 3 3 5" xfId="45613" xr:uid="{00000000-0005-0000-0000-000036C90000}"/>
    <cellStyle name="注释 2 2 8 3 4" xfId="15106" xr:uid="{00000000-0005-0000-0000-000037C90000}"/>
    <cellStyle name="注释 2 2 8 3 4 2" xfId="26040" xr:uid="{00000000-0005-0000-0000-000038C90000}"/>
    <cellStyle name="注释 2 2 8 3 4 3" xfId="36395" xr:uid="{00000000-0005-0000-0000-000039C90000}"/>
    <cellStyle name="注释 2 2 8 3 4 4" xfId="46750" xr:uid="{00000000-0005-0000-0000-00003AC90000}"/>
    <cellStyle name="注释 2 2 8 3 5" xfId="22629" xr:uid="{00000000-0005-0000-0000-00003BC90000}"/>
    <cellStyle name="注释 2 2 8 3 6" xfId="32984" xr:uid="{00000000-0005-0000-0000-00003CC90000}"/>
    <cellStyle name="注释 2 2 8 3 7" xfId="43339" xr:uid="{00000000-0005-0000-0000-00003DC90000}"/>
    <cellStyle name="注释 2 2 8 4" xfId="11579" xr:uid="{00000000-0005-0000-0000-00003EC90000}"/>
    <cellStyle name="注释 2 2 9" xfId="5816" xr:uid="{00000000-0005-0000-0000-00003FC90000}"/>
    <cellStyle name="注释 2 2 9 2" xfId="10786" xr:uid="{00000000-0005-0000-0000-000040C90000}"/>
    <cellStyle name="注释 2 3" xfId="79" xr:uid="{00000000-0005-0000-0000-000041C90000}"/>
    <cellStyle name="注释 2 3 10" xfId="746" xr:uid="{00000000-0005-0000-0000-000042C90000}"/>
    <cellStyle name="注释 2 3 2" xfId="143" xr:uid="{00000000-0005-0000-0000-000043C90000}"/>
    <cellStyle name="注释 2 3 2 2" xfId="484" xr:uid="{00000000-0005-0000-0000-000044C90000}"/>
    <cellStyle name="注释 2 3 2 2 10" xfId="8398" xr:uid="{00000000-0005-0000-0000-000045C90000}"/>
    <cellStyle name="注释 2 3 2 2 10 2" xfId="21064" xr:uid="{00000000-0005-0000-0000-000046C90000}"/>
    <cellStyle name="注释 2 3 2 2 10 3" xfId="31419" xr:uid="{00000000-0005-0000-0000-000047C90000}"/>
    <cellStyle name="注释 2 3 2 2 10 4" xfId="41774" xr:uid="{00000000-0005-0000-0000-000048C90000}"/>
    <cellStyle name="注释 2 3 2 2 10 5" xfId="52129" xr:uid="{00000000-0005-0000-0000-000049C90000}"/>
    <cellStyle name="注释 2 3 2 2 11" xfId="8710" xr:uid="{00000000-0005-0000-0000-00004AC90000}"/>
    <cellStyle name="注释 2 3 2 2 11 2" xfId="21376" xr:uid="{00000000-0005-0000-0000-00004BC90000}"/>
    <cellStyle name="注释 2 3 2 2 11 3" xfId="31731" xr:uid="{00000000-0005-0000-0000-00004CC90000}"/>
    <cellStyle name="注释 2 3 2 2 11 4" xfId="42086" xr:uid="{00000000-0005-0000-0000-00004DC90000}"/>
    <cellStyle name="注释 2 3 2 2 11 5" xfId="52441" xr:uid="{00000000-0005-0000-0000-00004EC90000}"/>
    <cellStyle name="注释 2 3 2 2 12" xfId="8966" xr:uid="{00000000-0005-0000-0000-00004FC90000}"/>
    <cellStyle name="注释 2 3 2 2 12 2" xfId="21632" xr:uid="{00000000-0005-0000-0000-000050C90000}"/>
    <cellStyle name="注释 2 3 2 2 12 3" xfId="31987" xr:uid="{00000000-0005-0000-0000-000051C90000}"/>
    <cellStyle name="注释 2 3 2 2 12 4" xfId="42342" xr:uid="{00000000-0005-0000-0000-000052C90000}"/>
    <cellStyle name="注释 2 3 2 2 12 5" xfId="52697" xr:uid="{00000000-0005-0000-0000-000053C90000}"/>
    <cellStyle name="注释 2 3 2 2 13" xfId="9222" xr:uid="{00000000-0005-0000-0000-000054C90000}"/>
    <cellStyle name="注释 2 3 2 2 13 2" xfId="21888" xr:uid="{00000000-0005-0000-0000-000055C90000}"/>
    <cellStyle name="注释 2 3 2 2 13 3" xfId="32243" xr:uid="{00000000-0005-0000-0000-000056C90000}"/>
    <cellStyle name="注释 2 3 2 2 13 4" xfId="42598" xr:uid="{00000000-0005-0000-0000-000057C90000}"/>
    <cellStyle name="注释 2 3 2 2 13 5" xfId="52953" xr:uid="{00000000-0005-0000-0000-000058C90000}"/>
    <cellStyle name="注释 2 3 2 2 14" xfId="18544" xr:uid="{00000000-0005-0000-0000-000059C90000}"/>
    <cellStyle name="注释 2 3 2 2 15" xfId="18288" xr:uid="{00000000-0005-0000-0000-00005AC90000}"/>
    <cellStyle name="注释 2 3 2 2 15 2" xfId="29222" xr:uid="{00000000-0005-0000-0000-00005BC90000}"/>
    <cellStyle name="注释 2 3 2 2 15 3" xfId="39577" xr:uid="{00000000-0005-0000-0000-00005CC90000}"/>
    <cellStyle name="注释 2 3 2 2 15 4" xfId="49932" xr:uid="{00000000-0005-0000-0000-00005DC90000}"/>
    <cellStyle name="注释 2 3 2 2 16" xfId="9478" xr:uid="{00000000-0005-0000-0000-00005EC90000}"/>
    <cellStyle name="注释 2 3 2 2 17" xfId="22144" xr:uid="{00000000-0005-0000-0000-00005FC90000}"/>
    <cellStyle name="注释 2 3 2 2 18" xfId="32499" xr:uid="{00000000-0005-0000-0000-000060C90000}"/>
    <cellStyle name="注释 2 3 2 2 19" xfId="42854" xr:uid="{00000000-0005-0000-0000-000061C90000}"/>
    <cellStyle name="注释 2 3 2 2 2" xfId="1299" xr:uid="{00000000-0005-0000-0000-000062C90000}"/>
    <cellStyle name="注释 2 3 2 2 2 10" xfId="9094" xr:uid="{00000000-0005-0000-0000-000063C90000}"/>
    <cellStyle name="注释 2 3 2 2 2 10 2" xfId="21760" xr:uid="{00000000-0005-0000-0000-000064C90000}"/>
    <cellStyle name="注释 2 3 2 2 2 10 3" xfId="32115" xr:uid="{00000000-0005-0000-0000-000065C90000}"/>
    <cellStyle name="注释 2 3 2 2 2 10 4" xfId="42470" xr:uid="{00000000-0005-0000-0000-000066C90000}"/>
    <cellStyle name="注释 2 3 2 2 2 10 5" xfId="52825" xr:uid="{00000000-0005-0000-0000-000067C90000}"/>
    <cellStyle name="注释 2 3 2 2 2 11" xfId="9350" xr:uid="{00000000-0005-0000-0000-000068C90000}"/>
    <cellStyle name="注释 2 3 2 2 2 11 2" xfId="22016" xr:uid="{00000000-0005-0000-0000-000069C90000}"/>
    <cellStyle name="注释 2 3 2 2 2 11 3" xfId="32371" xr:uid="{00000000-0005-0000-0000-00006AC90000}"/>
    <cellStyle name="注释 2 3 2 2 2 11 4" xfId="42726" xr:uid="{00000000-0005-0000-0000-00006BC90000}"/>
    <cellStyle name="注释 2 3 2 2 2 11 5" xfId="53081" xr:uid="{00000000-0005-0000-0000-00006CC90000}"/>
    <cellStyle name="注释 2 3 2 2 2 12" xfId="18690" xr:uid="{00000000-0005-0000-0000-00006DC90000}"/>
    <cellStyle name="注释 2 3 2 2 2 12 2" xfId="29478" xr:uid="{00000000-0005-0000-0000-00006EC90000}"/>
    <cellStyle name="注释 2 3 2 2 2 12 3" xfId="39833" xr:uid="{00000000-0005-0000-0000-00006FC90000}"/>
    <cellStyle name="注释 2 3 2 2 2 12 4" xfId="50188" xr:uid="{00000000-0005-0000-0000-000070C90000}"/>
    <cellStyle name="注释 2 3 2 2 2 13" xfId="18416" xr:uid="{00000000-0005-0000-0000-000071C90000}"/>
    <cellStyle name="注释 2 3 2 2 2 13 2" xfId="29350" xr:uid="{00000000-0005-0000-0000-000072C90000}"/>
    <cellStyle name="注释 2 3 2 2 2 13 3" xfId="39705" xr:uid="{00000000-0005-0000-0000-000073C90000}"/>
    <cellStyle name="注释 2 3 2 2 2 13 4" xfId="50060" xr:uid="{00000000-0005-0000-0000-000074C90000}"/>
    <cellStyle name="注释 2 3 2 2 2 14" xfId="9606" xr:uid="{00000000-0005-0000-0000-000075C90000}"/>
    <cellStyle name="注释 2 3 2 2 2 15" xfId="22272" xr:uid="{00000000-0005-0000-0000-000076C90000}"/>
    <cellStyle name="注释 2 3 2 2 2 16" xfId="32627" xr:uid="{00000000-0005-0000-0000-000077C90000}"/>
    <cellStyle name="注释 2 3 2 2 2 17" xfId="42982" xr:uid="{00000000-0005-0000-0000-000078C90000}"/>
    <cellStyle name="注释 2 3 2 2 2 18" xfId="6457" xr:uid="{00000000-0005-0000-0000-000079C90000}"/>
    <cellStyle name="注释 2 3 2 2 2 2" xfId="2036" xr:uid="{00000000-0005-0000-0000-00007AC90000}"/>
    <cellStyle name="注释 2 3 2 2 2 2 2" xfId="3448" xr:uid="{00000000-0005-0000-0000-00007BC90000}"/>
    <cellStyle name="注释 2 3 2 2 2 2 2 2" xfId="12352" xr:uid="{00000000-0005-0000-0000-00007CC90000}"/>
    <cellStyle name="注释 2 3 2 2 2 2 2 2 2" xfId="17242" xr:uid="{00000000-0005-0000-0000-00007DC90000}"/>
    <cellStyle name="注释 2 3 2 2 2 2 2 2 2 2" xfId="28176" xr:uid="{00000000-0005-0000-0000-00007EC90000}"/>
    <cellStyle name="注释 2 3 2 2 2 2 2 2 2 3" xfId="38531" xr:uid="{00000000-0005-0000-0000-00007FC90000}"/>
    <cellStyle name="注释 2 3 2 2 2 2 2 2 2 4" xfId="48886" xr:uid="{00000000-0005-0000-0000-000080C90000}"/>
    <cellStyle name="注释 2 3 2 2 2 2 2 2 3" xfId="23628" xr:uid="{00000000-0005-0000-0000-000081C90000}"/>
    <cellStyle name="注释 2 3 2 2 2 2 2 2 4" xfId="33983" xr:uid="{00000000-0005-0000-0000-000082C90000}"/>
    <cellStyle name="注释 2 3 2 2 2 2 2 2 5" xfId="44338" xr:uid="{00000000-0005-0000-0000-000083C90000}"/>
    <cellStyle name="注释 2 3 2 2 2 2 2 3" xfId="13826" xr:uid="{00000000-0005-0000-0000-000084C90000}"/>
    <cellStyle name="注释 2 3 2 2 2 2 2 3 2" xfId="16105" xr:uid="{00000000-0005-0000-0000-000085C90000}"/>
    <cellStyle name="注释 2 3 2 2 2 2 2 3 2 2" xfId="27039" xr:uid="{00000000-0005-0000-0000-000086C90000}"/>
    <cellStyle name="注释 2 3 2 2 2 2 2 3 2 3" xfId="37394" xr:uid="{00000000-0005-0000-0000-000087C90000}"/>
    <cellStyle name="注释 2 3 2 2 2 2 2 3 2 4" xfId="47749" xr:uid="{00000000-0005-0000-0000-000088C90000}"/>
    <cellStyle name="注释 2 3 2 2 2 2 2 3 3" xfId="24765" xr:uid="{00000000-0005-0000-0000-000089C90000}"/>
    <cellStyle name="注释 2 3 2 2 2 2 2 3 4" xfId="35120" xr:uid="{00000000-0005-0000-0000-00008AC90000}"/>
    <cellStyle name="注释 2 3 2 2 2 2 2 3 5" xfId="45475" xr:uid="{00000000-0005-0000-0000-00008BC90000}"/>
    <cellStyle name="注释 2 3 2 2 2 2 2 4" xfId="14968" xr:uid="{00000000-0005-0000-0000-00008CC90000}"/>
    <cellStyle name="注释 2 3 2 2 2 2 2 4 2" xfId="25902" xr:uid="{00000000-0005-0000-0000-00008DC90000}"/>
    <cellStyle name="注释 2 3 2 2 2 2 2 4 3" xfId="36257" xr:uid="{00000000-0005-0000-0000-00008EC90000}"/>
    <cellStyle name="注释 2 3 2 2 2 2 2 4 4" xfId="46612" xr:uid="{00000000-0005-0000-0000-00008FC90000}"/>
    <cellStyle name="注释 2 3 2 2 2 2 2 5" xfId="22491" xr:uid="{00000000-0005-0000-0000-000090C90000}"/>
    <cellStyle name="注释 2 3 2 2 2 2 2 6" xfId="32846" xr:uid="{00000000-0005-0000-0000-000091C90000}"/>
    <cellStyle name="注释 2 3 2 2 2 2 2 7" xfId="43201" xr:uid="{00000000-0005-0000-0000-000092C90000}"/>
    <cellStyle name="注释 2 3 2 2 2 2 2 8" xfId="10125" xr:uid="{00000000-0005-0000-0000-000093C90000}"/>
    <cellStyle name="注释 2 3 2 2 2 2 3" xfId="4600" xr:uid="{00000000-0005-0000-0000-000094C90000}"/>
    <cellStyle name="注释 2 3 2 2 2 2 3 2" xfId="12096" xr:uid="{00000000-0005-0000-0000-000095C90000}"/>
    <cellStyle name="注释 2 3 2 2 2 2 4" xfId="19076" xr:uid="{00000000-0005-0000-0000-000096C90000}"/>
    <cellStyle name="注释 2 3 2 2 2 2 4 2" xfId="29862" xr:uid="{00000000-0005-0000-0000-000097C90000}"/>
    <cellStyle name="注释 2 3 2 2 2 2 4 3" xfId="40217" xr:uid="{00000000-0005-0000-0000-000098C90000}"/>
    <cellStyle name="注释 2 3 2 2 2 2 4 4" xfId="50572" xr:uid="{00000000-0005-0000-0000-000099C90000}"/>
    <cellStyle name="注释 2 3 2 2 2 2 5" xfId="9786" xr:uid="{00000000-0005-0000-0000-00009AC90000}"/>
    <cellStyle name="注释 2 3 2 2 2 2 6" xfId="6841" xr:uid="{00000000-0005-0000-0000-00009BC90000}"/>
    <cellStyle name="注释 2 3 2 2 2 3" xfId="2368" xr:uid="{00000000-0005-0000-0000-00009CC90000}"/>
    <cellStyle name="注释 2 3 2 2 2 3 10" xfId="7171" xr:uid="{00000000-0005-0000-0000-00009DC90000}"/>
    <cellStyle name="注释 2 3 2 2 2 3 2" xfId="3778" xr:uid="{00000000-0005-0000-0000-00009EC90000}"/>
    <cellStyle name="注释 2 3 2 2 2 3 2 2" xfId="17075" xr:uid="{00000000-0005-0000-0000-00009FC90000}"/>
    <cellStyle name="注释 2 3 2 2 2 3 2 2 2" xfId="28009" xr:uid="{00000000-0005-0000-0000-0000A0C90000}"/>
    <cellStyle name="注释 2 3 2 2 2 3 2 2 3" xfId="38364" xr:uid="{00000000-0005-0000-0000-0000A1C90000}"/>
    <cellStyle name="注释 2 3 2 2 2 3 2 2 4" xfId="48719" xr:uid="{00000000-0005-0000-0000-0000A2C90000}"/>
    <cellStyle name="注释 2 3 2 2 2 3 2 3" xfId="23461" xr:uid="{00000000-0005-0000-0000-0000A3C90000}"/>
    <cellStyle name="注释 2 3 2 2 2 3 2 4" xfId="33816" xr:uid="{00000000-0005-0000-0000-0000A4C90000}"/>
    <cellStyle name="注释 2 3 2 2 2 3 2 5" xfId="44171" xr:uid="{00000000-0005-0000-0000-0000A5C90000}"/>
    <cellStyle name="注释 2 3 2 2 2 3 2 6" xfId="12098" xr:uid="{00000000-0005-0000-0000-0000A6C90000}"/>
    <cellStyle name="注释 2 3 2 2 2 3 3" xfId="4930" xr:uid="{00000000-0005-0000-0000-0000A7C90000}"/>
    <cellStyle name="注释 2 3 2 2 2 3 3 2" xfId="15938" xr:uid="{00000000-0005-0000-0000-0000A8C90000}"/>
    <cellStyle name="注释 2 3 2 2 2 3 3 2 2" xfId="26872" xr:uid="{00000000-0005-0000-0000-0000A9C90000}"/>
    <cellStyle name="注释 2 3 2 2 2 3 3 2 3" xfId="37227" xr:uid="{00000000-0005-0000-0000-0000AAC90000}"/>
    <cellStyle name="注释 2 3 2 2 2 3 3 2 4" xfId="47582" xr:uid="{00000000-0005-0000-0000-0000ABC90000}"/>
    <cellStyle name="注释 2 3 2 2 2 3 3 3" xfId="24598" xr:uid="{00000000-0005-0000-0000-0000ACC90000}"/>
    <cellStyle name="注释 2 3 2 2 2 3 3 4" xfId="34953" xr:uid="{00000000-0005-0000-0000-0000ADC90000}"/>
    <cellStyle name="注释 2 3 2 2 2 3 3 5" xfId="45308" xr:uid="{00000000-0005-0000-0000-0000AEC90000}"/>
    <cellStyle name="注释 2 3 2 2 2 3 3 6" xfId="13657" xr:uid="{00000000-0005-0000-0000-0000AFC90000}"/>
    <cellStyle name="注释 2 3 2 2 2 3 4" xfId="14801" xr:uid="{00000000-0005-0000-0000-0000B0C90000}"/>
    <cellStyle name="注释 2 3 2 2 2 3 4 2" xfId="25735" xr:uid="{00000000-0005-0000-0000-0000B1C90000}"/>
    <cellStyle name="注释 2 3 2 2 2 3 4 3" xfId="36090" xr:uid="{00000000-0005-0000-0000-0000B2C90000}"/>
    <cellStyle name="注释 2 3 2 2 2 3 4 4" xfId="46445" xr:uid="{00000000-0005-0000-0000-0000B3C90000}"/>
    <cellStyle name="注释 2 3 2 2 2 3 5" xfId="19407" xr:uid="{00000000-0005-0000-0000-0000B4C90000}"/>
    <cellStyle name="注释 2 3 2 2 2 3 5 2" xfId="30192" xr:uid="{00000000-0005-0000-0000-0000B5C90000}"/>
    <cellStyle name="注释 2 3 2 2 2 3 5 3" xfId="40547" xr:uid="{00000000-0005-0000-0000-0000B6C90000}"/>
    <cellStyle name="注释 2 3 2 2 2 3 5 4" xfId="50902" xr:uid="{00000000-0005-0000-0000-0000B7C90000}"/>
    <cellStyle name="注释 2 3 2 2 2 3 6" xfId="9789" xr:uid="{00000000-0005-0000-0000-0000B8C90000}"/>
    <cellStyle name="注释 2 3 2 2 2 3 7" xfId="22324" xr:uid="{00000000-0005-0000-0000-0000B9C90000}"/>
    <cellStyle name="注释 2 3 2 2 2 3 8" xfId="32679" xr:uid="{00000000-0005-0000-0000-0000BAC90000}"/>
    <cellStyle name="注释 2 3 2 2 2 3 9" xfId="43034" xr:uid="{00000000-0005-0000-0000-0000BBC90000}"/>
    <cellStyle name="注释 2 3 2 2 2 4" xfId="2678" xr:uid="{00000000-0005-0000-0000-0000BCC90000}"/>
    <cellStyle name="注释 2 3 2 2 2 4 2" xfId="4088" xr:uid="{00000000-0005-0000-0000-0000BDC90000}"/>
    <cellStyle name="注释 2 3 2 2 2 4 2 2" xfId="27957" xr:uid="{00000000-0005-0000-0000-0000BEC90000}"/>
    <cellStyle name="注释 2 3 2 2 2 4 2 3" xfId="38312" xr:uid="{00000000-0005-0000-0000-0000BFC90000}"/>
    <cellStyle name="注释 2 3 2 2 2 4 2 4" xfId="48667" xr:uid="{00000000-0005-0000-0000-0000C0C90000}"/>
    <cellStyle name="注释 2 3 2 2 2 4 2 5" xfId="17023" xr:uid="{00000000-0005-0000-0000-0000C1C90000}"/>
    <cellStyle name="注释 2 3 2 2 2 4 3" xfId="5240" xr:uid="{00000000-0005-0000-0000-0000C2C90000}"/>
    <cellStyle name="注释 2 3 2 2 2 4 3 2" xfId="30502" xr:uid="{00000000-0005-0000-0000-0000C3C90000}"/>
    <cellStyle name="注释 2 3 2 2 2 4 3 3" xfId="40857" xr:uid="{00000000-0005-0000-0000-0000C4C90000}"/>
    <cellStyle name="注释 2 3 2 2 2 4 3 4" xfId="51212" xr:uid="{00000000-0005-0000-0000-0000C5C90000}"/>
    <cellStyle name="注释 2 3 2 2 2 4 3 5" xfId="19717" xr:uid="{00000000-0005-0000-0000-0000C6C90000}"/>
    <cellStyle name="注释 2 3 2 2 2 4 4" xfId="11558" xr:uid="{00000000-0005-0000-0000-0000C7C90000}"/>
    <cellStyle name="注释 2 3 2 2 2 4 5" xfId="23409" xr:uid="{00000000-0005-0000-0000-0000C8C90000}"/>
    <cellStyle name="注释 2 3 2 2 2 4 6" xfId="33764" xr:uid="{00000000-0005-0000-0000-0000C9C90000}"/>
    <cellStyle name="注释 2 3 2 2 2 4 7" xfId="44119" xr:uid="{00000000-0005-0000-0000-0000CAC90000}"/>
    <cellStyle name="注释 2 3 2 2 2 4 8" xfId="7481" xr:uid="{00000000-0005-0000-0000-0000CBC90000}"/>
    <cellStyle name="注释 2 3 2 2 2 5" xfId="1629" xr:uid="{00000000-0005-0000-0000-0000CCC90000}"/>
    <cellStyle name="注释 2 3 2 2 2 5 2" xfId="3064" xr:uid="{00000000-0005-0000-0000-0000CDC90000}"/>
    <cellStyle name="注释 2 3 2 2 2 5 2 2" xfId="26820" xr:uid="{00000000-0005-0000-0000-0000CEC90000}"/>
    <cellStyle name="注释 2 3 2 2 2 5 2 3" xfId="37175" xr:uid="{00000000-0005-0000-0000-0000CFC90000}"/>
    <cellStyle name="注释 2 3 2 2 2 5 2 4" xfId="47530" xr:uid="{00000000-0005-0000-0000-0000D0C90000}"/>
    <cellStyle name="注释 2 3 2 2 2 5 2 5" xfId="15886" xr:uid="{00000000-0005-0000-0000-0000D1C90000}"/>
    <cellStyle name="注释 2 3 2 2 2 5 3" xfId="5496" xr:uid="{00000000-0005-0000-0000-0000D2C90000}"/>
    <cellStyle name="注释 2 3 2 2 2 5 3 2" xfId="30758" xr:uid="{00000000-0005-0000-0000-0000D3C90000}"/>
    <cellStyle name="注释 2 3 2 2 2 5 3 3" xfId="41113" xr:uid="{00000000-0005-0000-0000-0000D4C90000}"/>
    <cellStyle name="注释 2 3 2 2 2 5 3 4" xfId="51468" xr:uid="{00000000-0005-0000-0000-0000D5C90000}"/>
    <cellStyle name="注释 2 3 2 2 2 5 3 5" xfId="19973" xr:uid="{00000000-0005-0000-0000-0000D6C90000}"/>
    <cellStyle name="注释 2 3 2 2 2 5 4" xfId="13603" xr:uid="{00000000-0005-0000-0000-0000D7C90000}"/>
    <cellStyle name="注释 2 3 2 2 2 5 5" xfId="24546" xr:uid="{00000000-0005-0000-0000-0000D8C90000}"/>
    <cellStyle name="注释 2 3 2 2 2 5 6" xfId="34901" xr:uid="{00000000-0005-0000-0000-0000D9C90000}"/>
    <cellStyle name="注释 2 3 2 2 2 5 7" xfId="45256" xr:uid="{00000000-0005-0000-0000-0000DAC90000}"/>
    <cellStyle name="注释 2 3 2 2 2 5 8" xfId="7737" xr:uid="{00000000-0005-0000-0000-0000DBC90000}"/>
    <cellStyle name="注释 2 3 2 2 2 6" xfId="2936" xr:uid="{00000000-0005-0000-0000-0000DCC90000}"/>
    <cellStyle name="注释 2 3 2 2 2 6 2" xfId="5753" xr:uid="{00000000-0005-0000-0000-0000DDC90000}"/>
    <cellStyle name="注释 2 3 2 2 2 6 2 2" xfId="31015" xr:uid="{00000000-0005-0000-0000-0000DEC90000}"/>
    <cellStyle name="注释 2 3 2 2 2 6 2 3" xfId="41370" xr:uid="{00000000-0005-0000-0000-0000DFC90000}"/>
    <cellStyle name="注释 2 3 2 2 2 6 2 4" xfId="51725" xr:uid="{00000000-0005-0000-0000-0000E0C90000}"/>
    <cellStyle name="注释 2 3 2 2 2 6 2 5" xfId="20230" xr:uid="{00000000-0005-0000-0000-0000E1C90000}"/>
    <cellStyle name="注释 2 3 2 2 2 6 3" xfId="14749" xr:uid="{00000000-0005-0000-0000-0000E2C90000}"/>
    <cellStyle name="注释 2 3 2 2 2 6 4" xfId="25683" xr:uid="{00000000-0005-0000-0000-0000E3C90000}"/>
    <cellStyle name="注释 2 3 2 2 2 6 5" xfId="36038" xr:uid="{00000000-0005-0000-0000-0000E4C90000}"/>
    <cellStyle name="注释 2 3 2 2 2 6 6" xfId="46393" xr:uid="{00000000-0005-0000-0000-0000E5C90000}"/>
    <cellStyle name="注释 2 3 2 2 2 6 7" xfId="7994" xr:uid="{00000000-0005-0000-0000-0000E6C90000}"/>
    <cellStyle name="注释 2 3 2 2 2 7" xfId="4216" xr:uid="{00000000-0005-0000-0000-0000E7C90000}"/>
    <cellStyle name="注释 2 3 2 2 2 7 2" xfId="20916" xr:uid="{00000000-0005-0000-0000-0000E8C90000}"/>
    <cellStyle name="注释 2 3 2 2 2 7 2 2" xfId="31271" xr:uid="{00000000-0005-0000-0000-0000E9C90000}"/>
    <cellStyle name="注释 2 3 2 2 2 7 2 3" xfId="41626" xr:uid="{00000000-0005-0000-0000-0000EAC90000}"/>
    <cellStyle name="注释 2 3 2 2 2 7 2 4" xfId="51981" xr:uid="{00000000-0005-0000-0000-0000EBC90000}"/>
    <cellStyle name="注释 2 3 2 2 2 7 3" xfId="18160" xr:uid="{00000000-0005-0000-0000-0000ECC90000}"/>
    <cellStyle name="注释 2 3 2 2 2 7 4" xfId="29094" xr:uid="{00000000-0005-0000-0000-0000EDC90000}"/>
    <cellStyle name="注释 2 3 2 2 2 7 5" xfId="39449" xr:uid="{00000000-0005-0000-0000-0000EEC90000}"/>
    <cellStyle name="注释 2 3 2 2 2 7 6" xfId="49804" xr:uid="{00000000-0005-0000-0000-0000EFC90000}"/>
    <cellStyle name="注释 2 3 2 2 2 7 7" xfId="8250" xr:uid="{00000000-0005-0000-0000-0000F0C90000}"/>
    <cellStyle name="注释 2 3 2 2 2 8" xfId="8543" xr:uid="{00000000-0005-0000-0000-0000F1C90000}"/>
    <cellStyle name="注释 2 3 2 2 2 8 2" xfId="21209" xr:uid="{00000000-0005-0000-0000-0000F2C90000}"/>
    <cellStyle name="注释 2 3 2 2 2 8 3" xfId="31564" xr:uid="{00000000-0005-0000-0000-0000F3C90000}"/>
    <cellStyle name="注释 2 3 2 2 2 8 4" xfId="41919" xr:uid="{00000000-0005-0000-0000-0000F4C90000}"/>
    <cellStyle name="注释 2 3 2 2 2 8 5" xfId="52274" xr:uid="{00000000-0005-0000-0000-0000F5C90000}"/>
    <cellStyle name="注释 2 3 2 2 2 9" xfId="8838" xr:uid="{00000000-0005-0000-0000-0000F6C90000}"/>
    <cellStyle name="注释 2 3 2 2 2 9 2" xfId="21504" xr:uid="{00000000-0005-0000-0000-0000F7C90000}"/>
    <cellStyle name="注释 2 3 2 2 2 9 3" xfId="31859" xr:uid="{00000000-0005-0000-0000-0000F8C90000}"/>
    <cellStyle name="注释 2 3 2 2 2 9 4" xfId="42214" xr:uid="{00000000-0005-0000-0000-0000F9C90000}"/>
    <cellStyle name="注释 2 3 2 2 2 9 5" xfId="52569" xr:uid="{00000000-0005-0000-0000-0000FAC90000}"/>
    <cellStyle name="注释 2 3 2 2 20" xfId="989" xr:uid="{00000000-0005-0000-0000-0000FBC90000}"/>
    <cellStyle name="注释 2 3 2 2 3" xfId="1780" xr:uid="{00000000-0005-0000-0000-0000FCC90000}"/>
    <cellStyle name="注释 2 3 2 2 3 2" xfId="3192" xr:uid="{00000000-0005-0000-0000-0000FDC90000}"/>
    <cellStyle name="注释 2 3 2 2 3 2 2" xfId="5811" xr:uid="{00000000-0005-0000-0000-0000FEC90000}"/>
    <cellStyle name="注释 2 3 2 2 3 2 2 2" xfId="17752" xr:uid="{00000000-0005-0000-0000-0000FFC90000}"/>
    <cellStyle name="注释 2 3 2 2 3 2 2 2 2" xfId="28686" xr:uid="{00000000-0005-0000-0000-000000CA0000}"/>
    <cellStyle name="注释 2 3 2 2 3 2 2 2 3" xfId="39041" xr:uid="{00000000-0005-0000-0000-000001CA0000}"/>
    <cellStyle name="注释 2 3 2 2 3 2 2 2 4" xfId="49396" xr:uid="{00000000-0005-0000-0000-000002CA0000}"/>
    <cellStyle name="注释 2 3 2 2 3 2 2 3" xfId="24138" xr:uid="{00000000-0005-0000-0000-000003CA0000}"/>
    <cellStyle name="注释 2 3 2 2 3 2 2 4" xfId="34493" xr:uid="{00000000-0005-0000-0000-000004CA0000}"/>
    <cellStyle name="注释 2 3 2 2 3 2 2 5" xfId="44848" xr:uid="{00000000-0005-0000-0000-000005CA0000}"/>
    <cellStyle name="注释 2 3 2 2 3 2 2 6" xfId="13190" xr:uid="{00000000-0005-0000-0000-000006CA0000}"/>
    <cellStyle name="注释 2 3 2 2 3 2 3" xfId="14341" xr:uid="{00000000-0005-0000-0000-000007CA0000}"/>
    <cellStyle name="注释 2 3 2 2 3 2 3 2" xfId="16615" xr:uid="{00000000-0005-0000-0000-000008CA0000}"/>
    <cellStyle name="注释 2 3 2 2 3 2 3 2 2" xfId="27549" xr:uid="{00000000-0005-0000-0000-000009CA0000}"/>
    <cellStyle name="注释 2 3 2 2 3 2 3 2 3" xfId="37904" xr:uid="{00000000-0005-0000-0000-00000ACA0000}"/>
    <cellStyle name="注释 2 3 2 2 3 2 3 2 4" xfId="48259" xr:uid="{00000000-0005-0000-0000-00000BCA0000}"/>
    <cellStyle name="注释 2 3 2 2 3 2 3 3" xfId="25275" xr:uid="{00000000-0005-0000-0000-00000CCA0000}"/>
    <cellStyle name="注释 2 3 2 2 3 2 3 4" xfId="35630" xr:uid="{00000000-0005-0000-0000-00000DCA0000}"/>
    <cellStyle name="注释 2 3 2 2 3 2 3 5" xfId="45985" xr:uid="{00000000-0005-0000-0000-00000ECA0000}"/>
    <cellStyle name="注释 2 3 2 2 3 2 4" xfId="15478" xr:uid="{00000000-0005-0000-0000-00000FCA0000}"/>
    <cellStyle name="注释 2 3 2 2 3 2 4 2" xfId="26412" xr:uid="{00000000-0005-0000-0000-000010CA0000}"/>
    <cellStyle name="注释 2 3 2 2 3 2 4 3" xfId="36767" xr:uid="{00000000-0005-0000-0000-000011CA0000}"/>
    <cellStyle name="注释 2 3 2 2 3 2 4 4" xfId="47122" xr:uid="{00000000-0005-0000-0000-000012CA0000}"/>
    <cellStyle name="注释 2 3 2 2 3 2 5" xfId="20269" xr:uid="{00000000-0005-0000-0000-000013CA0000}"/>
    <cellStyle name="注释 2 3 2 2 3 2 6" xfId="11148" xr:uid="{00000000-0005-0000-0000-000014CA0000}"/>
    <cellStyle name="注释 2 3 2 2 3 2 7" xfId="23001" xr:uid="{00000000-0005-0000-0000-000015CA0000}"/>
    <cellStyle name="注释 2 3 2 2 3 2 8" xfId="33356" xr:uid="{00000000-0005-0000-0000-000016CA0000}"/>
    <cellStyle name="注释 2 3 2 2 3 2 9" xfId="43711" xr:uid="{00000000-0005-0000-0000-000017CA0000}"/>
    <cellStyle name="注释 2 3 2 2 3 3" xfId="4344" xr:uid="{00000000-0005-0000-0000-000018CA0000}"/>
    <cellStyle name="注释 2 3 2 2 3 3 2" xfId="12770" xr:uid="{00000000-0005-0000-0000-000019CA0000}"/>
    <cellStyle name="注释 2 3 2 2 3 3 2 2" xfId="17354" xr:uid="{00000000-0005-0000-0000-00001ACA0000}"/>
    <cellStyle name="注释 2 3 2 2 3 3 2 2 2" xfId="28288" xr:uid="{00000000-0005-0000-0000-00001BCA0000}"/>
    <cellStyle name="注释 2 3 2 2 3 3 2 2 3" xfId="38643" xr:uid="{00000000-0005-0000-0000-00001CCA0000}"/>
    <cellStyle name="注释 2 3 2 2 3 3 2 2 4" xfId="48998" xr:uid="{00000000-0005-0000-0000-00001DCA0000}"/>
    <cellStyle name="注释 2 3 2 2 3 3 2 3" xfId="23740" xr:uid="{00000000-0005-0000-0000-00001ECA0000}"/>
    <cellStyle name="注释 2 3 2 2 3 3 2 4" xfId="34095" xr:uid="{00000000-0005-0000-0000-00001FCA0000}"/>
    <cellStyle name="注释 2 3 2 2 3 3 2 5" xfId="44450" xr:uid="{00000000-0005-0000-0000-000020CA0000}"/>
    <cellStyle name="注释 2 3 2 2 3 3 3" xfId="13938" xr:uid="{00000000-0005-0000-0000-000021CA0000}"/>
    <cellStyle name="注释 2 3 2 2 3 3 3 2" xfId="16217" xr:uid="{00000000-0005-0000-0000-000022CA0000}"/>
    <cellStyle name="注释 2 3 2 2 3 3 3 2 2" xfId="27151" xr:uid="{00000000-0005-0000-0000-000023CA0000}"/>
    <cellStyle name="注释 2 3 2 2 3 3 3 2 3" xfId="37506" xr:uid="{00000000-0005-0000-0000-000024CA0000}"/>
    <cellStyle name="注释 2 3 2 2 3 3 3 2 4" xfId="47861" xr:uid="{00000000-0005-0000-0000-000025CA0000}"/>
    <cellStyle name="注释 2 3 2 2 3 3 3 3" xfId="24877" xr:uid="{00000000-0005-0000-0000-000026CA0000}"/>
    <cellStyle name="注释 2 3 2 2 3 3 3 4" xfId="35232" xr:uid="{00000000-0005-0000-0000-000027CA0000}"/>
    <cellStyle name="注释 2 3 2 2 3 3 3 5" xfId="45587" xr:uid="{00000000-0005-0000-0000-000028CA0000}"/>
    <cellStyle name="注释 2 3 2 2 3 3 4" xfId="15080" xr:uid="{00000000-0005-0000-0000-000029CA0000}"/>
    <cellStyle name="注释 2 3 2 2 3 3 4 2" xfId="26014" xr:uid="{00000000-0005-0000-0000-00002ACA0000}"/>
    <cellStyle name="注释 2 3 2 2 3 3 4 3" xfId="36369" xr:uid="{00000000-0005-0000-0000-00002BCA0000}"/>
    <cellStyle name="注释 2 3 2 2 3 3 4 4" xfId="46724" xr:uid="{00000000-0005-0000-0000-00002CCA0000}"/>
    <cellStyle name="注释 2 3 2 2 3 3 5" xfId="18820" xr:uid="{00000000-0005-0000-0000-00002DCA0000}"/>
    <cellStyle name="注释 2 3 2 2 3 3 5 2" xfId="29606" xr:uid="{00000000-0005-0000-0000-00002ECA0000}"/>
    <cellStyle name="注释 2 3 2 2 3 3 5 3" xfId="39961" xr:uid="{00000000-0005-0000-0000-00002FCA0000}"/>
    <cellStyle name="注释 2 3 2 2 3 3 5 4" xfId="50316" xr:uid="{00000000-0005-0000-0000-000030CA0000}"/>
    <cellStyle name="注释 2 3 2 2 3 3 6" xfId="22603" xr:uid="{00000000-0005-0000-0000-000031CA0000}"/>
    <cellStyle name="注释 2 3 2 2 3 3 7" xfId="32958" xr:uid="{00000000-0005-0000-0000-000032CA0000}"/>
    <cellStyle name="注释 2 3 2 2 3 3 8" xfId="43313" xr:uid="{00000000-0005-0000-0000-000033CA0000}"/>
    <cellStyle name="注释 2 3 2 2 3 3 9" xfId="10599" xr:uid="{00000000-0005-0000-0000-000034CA0000}"/>
    <cellStyle name="注释 2 3 2 2 3 4" xfId="11601" xr:uid="{00000000-0005-0000-0000-000035CA0000}"/>
    <cellStyle name="注释 2 3 2 2 3 5" xfId="6585" xr:uid="{00000000-0005-0000-0000-000036CA0000}"/>
    <cellStyle name="注释 2 3 2 2 4" xfId="1908" xr:uid="{00000000-0005-0000-0000-000037CA0000}"/>
    <cellStyle name="注释 2 3 2 2 4 2" xfId="3320" xr:uid="{00000000-0005-0000-0000-000038CA0000}"/>
    <cellStyle name="注释 2 3 2 2 4 2 2" xfId="29734" xr:uid="{00000000-0005-0000-0000-000039CA0000}"/>
    <cellStyle name="注释 2 3 2 2 4 2 3" xfId="40089" xr:uid="{00000000-0005-0000-0000-00003ACA0000}"/>
    <cellStyle name="注释 2 3 2 2 4 2 4" xfId="50444" xr:uid="{00000000-0005-0000-0000-00003BCA0000}"/>
    <cellStyle name="注释 2 3 2 2 4 2 5" xfId="18948" xr:uid="{00000000-0005-0000-0000-00003CCA0000}"/>
    <cellStyle name="注释 2 3 2 2 4 3" xfId="4472" xr:uid="{00000000-0005-0000-0000-00003DCA0000}"/>
    <cellStyle name="注释 2 3 2 2 4 3 2" xfId="10706" xr:uid="{00000000-0005-0000-0000-00003ECA0000}"/>
    <cellStyle name="注释 2 3 2 2 4 4" xfId="6713" xr:uid="{00000000-0005-0000-0000-00003FCA0000}"/>
    <cellStyle name="注释 2 3 2 2 5" xfId="2203" xr:uid="{00000000-0005-0000-0000-000040CA0000}"/>
    <cellStyle name="注释 2 3 2 2 5 2" xfId="3613" xr:uid="{00000000-0005-0000-0000-000041CA0000}"/>
    <cellStyle name="注释 2 3 2 2 5 2 2" xfId="27829" xr:uid="{00000000-0005-0000-0000-000042CA0000}"/>
    <cellStyle name="注释 2 3 2 2 5 2 3" xfId="38184" xr:uid="{00000000-0005-0000-0000-000043CA0000}"/>
    <cellStyle name="注释 2 3 2 2 5 2 4" xfId="48539" xr:uid="{00000000-0005-0000-0000-000044CA0000}"/>
    <cellStyle name="注释 2 3 2 2 5 2 5" xfId="16895" xr:uid="{00000000-0005-0000-0000-000045CA0000}"/>
    <cellStyle name="注释 2 3 2 2 5 3" xfId="4765" xr:uid="{00000000-0005-0000-0000-000046CA0000}"/>
    <cellStyle name="注释 2 3 2 2 5 3 2" xfId="30027" xr:uid="{00000000-0005-0000-0000-000047CA0000}"/>
    <cellStyle name="注释 2 3 2 2 5 3 3" xfId="40382" xr:uid="{00000000-0005-0000-0000-000048CA0000}"/>
    <cellStyle name="注释 2 3 2 2 5 3 4" xfId="50737" xr:uid="{00000000-0005-0000-0000-000049CA0000}"/>
    <cellStyle name="注释 2 3 2 2 5 3 5" xfId="19242" xr:uid="{00000000-0005-0000-0000-00004ACA0000}"/>
    <cellStyle name="注释 2 3 2 2 5 4" xfId="11430" xr:uid="{00000000-0005-0000-0000-00004BCA0000}"/>
    <cellStyle name="注释 2 3 2 2 5 5" xfId="23281" xr:uid="{00000000-0005-0000-0000-00004CCA0000}"/>
    <cellStyle name="注释 2 3 2 2 5 6" xfId="33636" xr:uid="{00000000-0005-0000-0000-00004DCA0000}"/>
    <cellStyle name="注释 2 3 2 2 5 7" xfId="43991" xr:uid="{00000000-0005-0000-0000-00004ECA0000}"/>
    <cellStyle name="注释 2 3 2 2 5 8" xfId="7006" xr:uid="{00000000-0005-0000-0000-00004FCA0000}"/>
    <cellStyle name="注释 2 3 2 2 6" xfId="2550" xr:uid="{00000000-0005-0000-0000-000050CA0000}"/>
    <cellStyle name="注释 2 3 2 2 6 2" xfId="3960" xr:uid="{00000000-0005-0000-0000-000051CA0000}"/>
    <cellStyle name="注释 2 3 2 2 6 2 2" xfId="26692" xr:uid="{00000000-0005-0000-0000-000052CA0000}"/>
    <cellStyle name="注释 2 3 2 2 6 2 3" xfId="37047" xr:uid="{00000000-0005-0000-0000-000053CA0000}"/>
    <cellStyle name="注释 2 3 2 2 6 2 4" xfId="47402" xr:uid="{00000000-0005-0000-0000-000054CA0000}"/>
    <cellStyle name="注释 2 3 2 2 6 2 5" xfId="15758" xr:uid="{00000000-0005-0000-0000-000055CA0000}"/>
    <cellStyle name="注释 2 3 2 2 6 3" xfId="5112" xr:uid="{00000000-0005-0000-0000-000056CA0000}"/>
    <cellStyle name="注释 2 3 2 2 6 3 2" xfId="30374" xr:uid="{00000000-0005-0000-0000-000057CA0000}"/>
    <cellStyle name="注释 2 3 2 2 6 3 3" xfId="40729" xr:uid="{00000000-0005-0000-0000-000058CA0000}"/>
    <cellStyle name="注释 2 3 2 2 6 3 4" xfId="51084" xr:uid="{00000000-0005-0000-0000-000059CA0000}"/>
    <cellStyle name="注释 2 3 2 2 6 3 5" xfId="19589" xr:uid="{00000000-0005-0000-0000-00005ACA0000}"/>
    <cellStyle name="注释 2 3 2 2 6 4" xfId="13472" xr:uid="{00000000-0005-0000-0000-00005BCA0000}"/>
    <cellStyle name="注释 2 3 2 2 6 5" xfId="24418" xr:uid="{00000000-0005-0000-0000-00005CCA0000}"/>
    <cellStyle name="注释 2 3 2 2 6 6" xfId="34773" xr:uid="{00000000-0005-0000-0000-00005DCA0000}"/>
    <cellStyle name="注释 2 3 2 2 6 7" xfId="45128" xr:uid="{00000000-0005-0000-0000-00005ECA0000}"/>
    <cellStyle name="注释 2 3 2 2 6 8" xfId="7353" xr:uid="{00000000-0005-0000-0000-00005FCA0000}"/>
    <cellStyle name="注释 2 3 2 2 7" xfId="1480" xr:uid="{00000000-0005-0000-0000-000060CA0000}"/>
    <cellStyle name="注释 2 3 2 2 7 2" xfId="5368" xr:uid="{00000000-0005-0000-0000-000061CA0000}"/>
    <cellStyle name="注释 2 3 2 2 7 2 2" xfId="30630" xr:uid="{00000000-0005-0000-0000-000062CA0000}"/>
    <cellStyle name="注释 2 3 2 2 7 2 3" xfId="40985" xr:uid="{00000000-0005-0000-0000-000063CA0000}"/>
    <cellStyle name="注释 2 3 2 2 7 2 4" xfId="51340" xr:uid="{00000000-0005-0000-0000-000064CA0000}"/>
    <cellStyle name="注释 2 3 2 2 7 2 5" xfId="19845" xr:uid="{00000000-0005-0000-0000-000065CA0000}"/>
    <cellStyle name="注释 2 3 2 2 7 3" xfId="14621" xr:uid="{00000000-0005-0000-0000-000066CA0000}"/>
    <cellStyle name="注释 2 3 2 2 7 4" xfId="25555" xr:uid="{00000000-0005-0000-0000-000067CA0000}"/>
    <cellStyle name="注释 2 3 2 2 7 5" xfId="35910" xr:uid="{00000000-0005-0000-0000-000068CA0000}"/>
    <cellStyle name="注释 2 3 2 2 7 6" xfId="46265" xr:uid="{00000000-0005-0000-0000-000069CA0000}"/>
    <cellStyle name="注释 2 3 2 2 7 7" xfId="7609" xr:uid="{00000000-0005-0000-0000-00006ACA0000}"/>
    <cellStyle name="注释 2 3 2 2 8" xfId="2808" xr:uid="{00000000-0005-0000-0000-00006BCA0000}"/>
    <cellStyle name="注释 2 3 2 2 8 2" xfId="5625" xr:uid="{00000000-0005-0000-0000-00006CCA0000}"/>
    <cellStyle name="注释 2 3 2 2 8 2 2" xfId="30887" xr:uid="{00000000-0005-0000-0000-00006DCA0000}"/>
    <cellStyle name="注释 2 3 2 2 8 2 3" xfId="41242" xr:uid="{00000000-0005-0000-0000-00006ECA0000}"/>
    <cellStyle name="注释 2 3 2 2 8 2 4" xfId="51597" xr:uid="{00000000-0005-0000-0000-00006FCA0000}"/>
    <cellStyle name="注释 2 3 2 2 8 2 5" xfId="20102" xr:uid="{00000000-0005-0000-0000-000070CA0000}"/>
    <cellStyle name="注释 2 3 2 2 8 3" xfId="18032" xr:uid="{00000000-0005-0000-0000-000071CA0000}"/>
    <cellStyle name="注释 2 3 2 2 8 4" xfId="28966" xr:uid="{00000000-0005-0000-0000-000072CA0000}"/>
    <cellStyle name="注释 2 3 2 2 8 5" xfId="39321" xr:uid="{00000000-0005-0000-0000-000073CA0000}"/>
    <cellStyle name="注释 2 3 2 2 8 6" xfId="49676" xr:uid="{00000000-0005-0000-0000-000074CA0000}"/>
    <cellStyle name="注释 2 3 2 2 8 7" xfId="7866" xr:uid="{00000000-0005-0000-0000-000075CA0000}"/>
    <cellStyle name="注释 2 3 2 2 9" xfId="8122" xr:uid="{00000000-0005-0000-0000-000076CA0000}"/>
    <cellStyle name="注释 2 3 2 2 9 2" xfId="20788" xr:uid="{00000000-0005-0000-0000-000077CA0000}"/>
    <cellStyle name="注释 2 3 2 2 9 3" xfId="31143" xr:uid="{00000000-0005-0000-0000-000078CA0000}"/>
    <cellStyle name="注释 2 3 2 2 9 4" xfId="41498" xr:uid="{00000000-0005-0000-0000-000079CA0000}"/>
    <cellStyle name="注释 2 3 2 2 9 5" xfId="51853" xr:uid="{00000000-0005-0000-0000-00007ACA0000}"/>
    <cellStyle name="注释 2 3 2 3" xfId="1082" xr:uid="{00000000-0005-0000-0000-00007BCA0000}"/>
    <cellStyle name="注释 2 3 2 3 2" xfId="9628" xr:uid="{00000000-0005-0000-0000-00007CCA0000}"/>
    <cellStyle name="注释 2 3 2 3 2 2" xfId="12024" xr:uid="{00000000-0005-0000-0000-00007DCA0000}"/>
    <cellStyle name="注释 2 3 2 4" xfId="1199" xr:uid="{00000000-0005-0000-0000-00007ECA0000}"/>
    <cellStyle name="注释 2 3 2 4 2" xfId="9627" xr:uid="{00000000-0005-0000-0000-00007FCA0000}"/>
    <cellStyle name="注释 2 3 2 4 2 2" xfId="12023" xr:uid="{00000000-0005-0000-0000-000080CA0000}"/>
    <cellStyle name="注释 2 3 2 5" xfId="1320" xr:uid="{00000000-0005-0000-0000-000081CA0000}"/>
    <cellStyle name="注释 2 3 2 5 2" xfId="10921" xr:uid="{00000000-0005-0000-0000-000082CA0000}"/>
    <cellStyle name="注释 2 3 2 6" xfId="841" xr:uid="{00000000-0005-0000-0000-000083CA0000}"/>
    <cellStyle name="注释 2 3 3" xfId="207" xr:uid="{00000000-0005-0000-0000-000084CA0000}"/>
    <cellStyle name="注释 2 3 3 10" xfId="8334" xr:uid="{00000000-0005-0000-0000-000085CA0000}"/>
    <cellStyle name="注释 2 3 3 10 2" xfId="21000" xr:uid="{00000000-0005-0000-0000-000086CA0000}"/>
    <cellStyle name="注释 2 3 3 10 3" xfId="31355" xr:uid="{00000000-0005-0000-0000-000087CA0000}"/>
    <cellStyle name="注释 2 3 3 10 4" xfId="41710" xr:uid="{00000000-0005-0000-0000-000088CA0000}"/>
    <cellStyle name="注释 2 3 3 10 5" xfId="52065" xr:uid="{00000000-0005-0000-0000-000089CA0000}"/>
    <cellStyle name="注释 2 3 3 11" xfId="8646" xr:uid="{00000000-0005-0000-0000-00008ACA0000}"/>
    <cellStyle name="注释 2 3 3 11 2" xfId="21312" xr:uid="{00000000-0005-0000-0000-00008BCA0000}"/>
    <cellStyle name="注释 2 3 3 11 3" xfId="31667" xr:uid="{00000000-0005-0000-0000-00008CCA0000}"/>
    <cellStyle name="注释 2 3 3 11 4" xfId="42022" xr:uid="{00000000-0005-0000-0000-00008DCA0000}"/>
    <cellStyle name="注释 2 3 3 11 5" xfId="52377" xr:uid="{00000000-0005-0000-0000-00008ECA0000}"/>
    <cellStyle name="注释 2 3 3 12" xfId="8902" xr:uid="{00000000-0005-0000-0000-00008FCA0000}"/>
    <cellStyle name="注释 2 3 3 12 2" xfId="21568" xr:uid="{00000000-0005-0000-0000-000090CA0000}"/>
    <cellStyle name="注释 2 3 3 12 3" xfId="31923" xr:uid="{00000000-0005-0000-0000-000091CA0000}"/>
    <cellStyle name="注释 2 3 3 12 4" xfId="42278" xr:uid="{00000000-0005-0000-0000-000092CA0000}"/>
    <cellStyle name="注释 2 3 3 12 5" xfId="52633" xr:uid="{00000000-0005-0000-0000-000093CA0000}"/>
    <cellStyle name="注释 2 3 3 13" xfId="9158" xr:uid="{00000000-0005-0000-0000-000094CA0000}"/>
    <cellStyle name="注释 2 3 3 13 2" xfId="21824" xr:uid="{00000000-0005-0000-0000-000095CA0000}"/>
    <cellStyle name="注释 2 3 3 13 3" xfId="32179" xr:uid="{00000000-0005-0000-0000-000096CA0000}"/>
    <cellStyle name="注释 2 3 3 13 4" xfId="42534" xr:uid="{00000000-0005-0000-0000-000097CA0000}"/>
    <cellStyle name="注释 2 3 3 13 5" xfId="52889" xr:uid="{00000000-0005-0000-0000-000098CA0000}"/>
    <cellStyle name="注释 2 3 3 14" xfId="18558" xr:uid="{00000000-0005-0000-0000-000099CA0000}"/>
    <cellStyle name="注释 2 3 3 15" xfId="18224" xr:uid="{00000000-0005-0000-0000-00009ACA0000}"/>
    <cellStyle name="注释 2 3 3 15 2" xfId="29158" xr:uid="{00000000-0005-0000-0000-00009BCA0000}"/>
    <cellStyle name="注释 2 3 3 15 3" xfId="39513" xr:uid="{00000000-0005-0000-0000-00009CCA0000}"/>
    <cellStyle name="注释 2 3 3 15 4" xfId="49868" xr:uid="{00000000-0005-0000-0000-00009DCA0000}"/>
    <cellStyle name="注释 2 3 3 16" xfId="9414" xr:uid="{00000000-0005-0000-0000-00009ECA0000}"/>
    <cellStyle name="注释 2 3 3 17" xfId="22080" xr:uid="{00000000-0005-0000-0000-00009FCA0000}"/>
    <cellStyle name="注释 2 3 3 18" xfId="32435" xr:uid="{00000000-0005-0000-0000-0000A0CA0000}"/>
    <cellStyle name="注释 2 3 3 19" xfId="42790" xr:uid="{00000000-0005-0000-0000-0000A1CA0000}"/>
    <cellStyle name="注释 2 3 3 2" xfId="548" xr:uid="{00000000-0005-0000-0000-0000A2CA0000}"/>
    <cellStyle name="注释 2 3 3 2 10" xfId="9030" xr:uid="{00000000-0005-0000-0000-0000A3CA0000}"/>
    <cellStyle name="注释 2 3 3 2 10 2" xfId="21696" xr:uid="{00000000-0005-0000-0000-0000A4CA0000}"/>
    <cellStyle name="注释 2 3 3 2 10 3" xfId="32051" xr:uid="{00000000-0005-0000-0000-0000A5CA0000}"/>
    <cellStyle name="注释 2 3 3 2 10 4" xfId="42406" xr:uid="{00000000-0005-0000-0000-0000A6CA0000}"/>
    <cellStyle name="注释 2 3 3 2 10 5" xfId="52761" xr:uid="{00000000-0005-0000-0000-0000A7CA0000}"/>
    <cellStyle name="注释 2 3 3 2 11" xfId="9286" xr:uid="{00000000-0005-0000-0000-0000A8CA0000}"/>
    <cellStyle name="注释 2 3 3 2 11 2" xfId="21952" xr:uid="{00000000-0005-0000-0000-0000A9CA0000}"/>
    <cellStyle name="注释 2 3 3 2 11 3" xfId="32307" xr:uid="{00000000-0005-0000-0000-0000AACA0000}"/>
    <cellStyle name="注释 2 3 3 2 11 4" xfId="42662" xr:uid="{00000000-0005-0000-0000-0000ABCA0000}"/>
    <cellStyle name="注释 2 3 3 2 11 5" xfId="53017" xr:uid="{00000000-0005-0000-0000-0000ACCA0000}"/>
    <cellStyle name="注释 2 3 3 2 12" xfId="18626" xr:uid="{00000000-0005-0000-0000-0000ADCA0000}"/>
    <cellStyle name="注释 2 3 3 2 12 2" xfId="29414" xr:uid="{00000000-0005-0000-0000-0000AECA0000}"/>
    <cellStyle name="注释 2 3 3 2 12 3" xfId="39769" xr:uid="{00000000-0005-0000-0000-0000AFCA0000}"/>
    <cellStyle name="注释 2 3 3 2 12 4" xfId="50124" xr:uid="{00000000-0005-0000-0000-0000B0CA0000}"/>
    <cellStyle name="注释 2 3 3 2 13" xfId="18352" xr:uid="{00000000-0005-0000-0000-0000B1CA0000}"/>
    <cellStyle name="注释 2 3 3 2 13 2" xfId="29286" xr:uid="{00000000-0005-0000-0000-0000B2CA0000}"/>
    <cellStyle name="注释 2 3 3 2 13 3" xfId="39641" xr:uid="{00000000-0005-0000-0000-0000B3CA0000}"/>
    <cellStyle name="注释 2 3 3 2 13 4" xfId="49996" xr:uid="{00000000-0005-0000-0000-0000B4CA0000}"/>
    <cellStyle name="注释 2 3 3 2 14" xfId="9542" xr:uid="{00000000-0005-0000-0000-0000B5CA0000}"/>
    <cellStyle name="注释 2 3 3 2 15" xfId="22208" xr:uid="{00000000-0005-0000-0000-0000B6CA0000}"/>
    <cellStyle name="注释 2 3 3 2 16" xfId="32563" xr:uid="{00000000-0005-0000-0000-0000B7CA0000}"/>
    <cellStyle name="注释 2 3 3 2 17" xfId="42918" xr:uid="{00000000-0005-0000-0000-0000B8CA0000}"/>
    <cellStyle name="注释 2 3 3 2 18" xfId="6393" xr:uid="{00000000-0005-0000-0000-0000B9CA0000}"/>
    <cellStyle name="注释 2 3 3 2 19" xfId="1235" xr:uid="{00000000-0005-0000-0000-0000BACA0000}"/>
    <cellStyle name="注释 2 3 3 2 2" xfId="1972" xr:uid="{00000000-0005-0000-0000-0000BBCA0000}"/>
    <cellStyle name="注释 2 3 3 2 2 2" xfId="3384" xr:uid="{00000000-0005-0000-0000-0000BCCA0000}"/>
    <cellStyle name="注释 2 3 3 2 2 2 2" xfId="5841" xr:uid="{00000000-0005-0000-0000-0000BDCA0000}"/>
    <cellStyle name="注释 2 3 3 2 2 2 2 2" xfId="17462" xr:uid="{00000000-0005-0000-0000-0000BECA0000}"/>
    <cellStyle name="注释 2 3 3 2 2 2 2 2 2" xfId="28396" xr:uid="{00000000-0005-0000-0000-0000BFCA0000}"/>
    <cellStyle name="注释 2 3 3 2 2 2 2 2 3" xfId="38751" xr:uid="{00000000-0005-0000-0000-0000C0CA0000}"/>
    <cellStyle name="注释 2 3 3 2 2 2 2 2 4" xfId="49106" xr:uid="{00000000-0005-0000-0000-0000C1CA0000}"/>
    <cellStyle name="注释 2 3 3 2 2 2 2 3" xfId="23848" xr:uid="{00000000-0005-0000-0000-0000C2CA0000}"/>
    <cellStyle name="注释 2 3 3 2 2 2 2 4" xfId="34203" xr:uid="{00000000-0005-0000-0000-0000C3CA0000}"/>
    <cellStyle name="注释 2 3 3 2 2 2 2 5" xfId="44558" xr:uid="{00000000-0005-0000-0000-0000C4CA0000}"/>
    <cellStyle name="注释 2 3 3 2 2 2 2 6" xfId="12900" xr:uid="{00000000-0005-0000-0000-0000C5CA0000}"/>
    <cellStyle name="注释 2 3 3 2 2 2 3" xfId="14048" xr:uid="{00000000-0005-0000-0000-0000C6CA0000}"/>
    <cellStyle name="注释 2 3 3 2 2 2 3 2" xfId="16325" xr:uid="{00000000-0005-0000-0000-0000C7CA0000}"/>
    <cellStyle name="注释 2 3 3 2 2 2 3 2 2" xfId="27259" xr:uid="{00000000-0005-0000-0000-0000C8CA0000}"/>
    <cellStyle name="注释 2 3 3 2 2 2 3 2 3" xfId="37614" xr:uid="{00000000-0005-0000-0000-0000C9CA0000}"/>
    <cellStyle name="注释 2 3 3 2 2 2 3 2 4" xfId="47969" xr:uid="{00000000-0005-0000-0000-0000CACA0000}"/>
    <cellStyle name="注释 2 3 3 2 2 2 3 3" xfId="24985" xr:uid="{00000000-0005-0000-0000-0000CBCA0000}"/>
    <cellStyle name="注释 2 3 3 2 2 2 3 4" xfId="35340" xr:uid="{00000000-0005-0000-0000-0000CCCA0000}"/>
    <cellStyle name="注释 2 3 3 2 2 2 3 5" xfId="45695" xr:uid="{00000000-0005-0000-0000-0000CDCA0000}"/>
    <cellStyle name="注释 2 3 3 2 2 2 4" xfId="15188" xr:uid="{00000000-0005-0000-0000-0000CECA0000}"/>
    <cellStyle name="注释 2 3 3 2 2 2 4 2" xfId="26122" xr:uid="{00000000-0005-0000-0000-0000CFCA0000}"/>
    <cellStyle name="注释 2 3 3 2 2 2 4 3" xfId="36477" xr:uid="{00000000-0005-0000-0000-0000D0CA0000}"/>
    <cellStyle name="注释 2 3 3 2 2 2 4 4" xfId="46832" xr:uid="{00000000-0005-0000-0000-0000D1CA0000}"/>
    <cellStyle name="注释 2 3 3 2 2 2 5" xfId="20289" xr:uid="{00000000-0005-0000-0000-0000D2CA0000}"/>
    <cellStyle name="注释 2 3 3 2 2 2 6" xfId="10787" xr:uid="{00000000-0005-0000-0000-0000D3CA0000}"/>
    <cellStyle name="注释 2 3 3 2 2 2 7" xfId="22711" xr:uid="{00000000-0005-0000-0000-0000D4CA0000}"/>
    <cellStyle name="注释 2 3 3 2 2 2 8" xfId="33066" xr:uid="{00000000-0005-0000-0000-0000D5CA0000}"/>
    <cellStyle name="注释 2 3 3 2 2 2 9" xfId="43421" xr:uid="{00000000-0005-0000-0000-0000D6CA0000}"/>
    <cellStyle name="注释 2 3 3 2 2 3" xfId="4536" xr:uid="{00000000-0005-0000-0000-0000D7CA0000}"/>
    <cellStyle name="注释 2 3 3 2 2 3 2" xfId="19012" xr:uid="{00000000-0005-0000-0000-0000D8CA0000}"/>
    <cellStyle name="注释 2 3 3 2 2 3 2 2" xfId="29798" xr:uid="{00000000-0005-0000-0000-0000D9CA0000}"/>
    <cellStyle name="注释 2 3 3 2 2 3 2 3" xfId="40153" xr:uid="{00000000-0005-0000-0000-0000DACA0000}"/>
    <cellStyle name="注释 2 3 3 2 2 3 2 4" xfId="50508" xr:uid="{00000000-0005-0000-0000-0000DBCA0000}"/>
    <cellStyle name="注释 2 3 3 2 2 3 3" xfId="11623" xr:uid="{00000000-0005-0000-0000-0000DCCA0000}"/>
    <cellStyle name="注释 2 3 3 2 2 4" xfId="6777" xr:uid="{00000000-0005-0000-0000-0000DDCA0000}"/>
    <cellStyle name="注释 2 3 3 2 3" xfId="2304" xr:uid="{00000000-0005-0000-0000-0000DECA0000}"/>
    <cellStyle name="注释 2 3 3 2 3 10" xfId="7107" xr:uid="{00000000-0005-0000-0000-0000DFCA0000}"/>
    <cellStyle name="注释 2 3 3 2 3 2" xfId="3714" xr:uid="{00000000-0005-0000-0000-0000E0CA0000}"/>
    <cellStyle name="注释 2 3 3 2 3 2 2" xfId="17053" xr:uid="{00000000-0005-0000-0000-0000E1CA0000}"/>
    <cellStyle name="注释 2 3 3 2 3 2 2 2" xfId="27987" xr:uid="{00000000-0005-0000-0000-0000E2CA0000}"/>
    <cellStyle name="注释 2 3 3 2 3 2 2 3" xfId="38342" xr:uid="{00000000-0005-0000-0000-0000E3CA0000}"/>
    <cellStyle name="注释 2 3 3 2 3 2 2 4" xfId="48697" xr:uid="{00000000-0005-0000-0000-0000E4CA0000}"/>
    <cellStyle name="注释 2 3 3 2 3 2 3" xfId="23439" xr:uid="{00000000-0005-0000-0000-0000E5CA0000}"/>
    <cellStyle name="注释 2 3 3 2 3 2 4" xfId="33794" xr:uid="{00000000-0005-0000-0000-0000E6CA0000}"/>
    <cellStyle name="注释 2 3 3 2 3 2 5" xfId="44149" xr:uid="{00000000-0005-0000-0000-0000E7CA0000}"/>
    <cellStyle name="注释 2 3 3 2 3 2 6" xfId="12058" xr:uid="{00000000-0005-0000-0000-0000E8CA0000}"/>
    <cellStyle name="注释 2 3 3 2 3 3" xfId="4866" xr:uid="{00000000-0005-0000-0000-0000E9CA0000}"/>
    <cellStyle name="注释 2 3 3 2 3 3 2" xfId="15916" xr:uid="{00000000-0005-0000-0000-0000EACA0000}"/>
    <cellStyle name="注释 2 3 3 2 3 3 2 2" xfId="26850" xr:uid="{00000000-0005-0000-0000-0000EBCA0000}"/>
    <cellStyle name="注释 2 3 3 2 3 3 2 3" xfId="37205" xr:uid="{00000000-0005-0000-0000-0000ECCA0000}"/>
    <cellStyle name="注释 2 3 3 2 3 3 2 4" xfId="47560" xr:uid="{00000000-0005-0000-0000-0000EDCA0000}"/>
    <cellStyle name="注释 2 3 3 2 3 3 3" xfId="24576" xr:uid="{00000000-0005-0000-0000-0000EECA0000}"/>
    <cellStyle name="注释 2 3 3 2 3 3 4" xfId="34931" xr:uid="{00000000-0005-0000-0000-0000EFCA0000}"/>
    <cellStyle name="注释 2 3 3 2 3 3 5" xfId="45286" xr:uid="{00000000-0005-0000-0000-0000F0CA0000}"/>
    <cellStyle name="注释 2 3 3 2 3 3 6" xfId="13635" xr:uid="{00000000-0005-0000-0000-0000F1CA0000}"/>
    <cellStyle name="注释 2 3 3 2 3 4" xfId="14779" xr:uid="{00000000-0005-0000-0000-0000F2CA0000}"/>
    <cellStyle name="注释 2 3 3 2 3 4 2" xfId="25713" xr:uid="{00000000-0005-0000-0000-0000F3CA0000}"/>
    <cellStyle name="注释 2 3 3 2 3 4 3" xfId="36068" xr:uid="{00000000-0005-0000-0000-0000F4CA0000}"/>
    <cellStyle name="注释 2 3 3 2 3 4 4" xfId="46423" xr:uid="{00000000-0005-0000-0000-0000F5CA0000}"/>
    <cellStyle name="注释 2 3 3 2 3 5" xfId="19343" xr:uid="{00000000-0005-0000-0000-0000F6CA0000}"/>
    <cellStyle name="注释 2 3 3 2 3 5 2" xfId="30128" xr:uid="{00000000-0005-0000-0000-0000F7CA0000}"/>
    <cellStyle name="注释 2 3 3 2 3 5 3" xfId="40483" xr:uid="{00000000-0005-0000-0000-0000F8CA0000}"/>
    <cellStyle name="注释 2 3 3 2 3 5 4" xfId="50838" xr:uid="{00000000-0005-0000-0000-0000F9CA0000}"/>
    <cellStyle name="注释 2 3 3 2 3 6" xfId="9726" xr:uid="{00000000-0005-0000-0000-0000FACA0000}"/>
    <cellStyle name="注释 2 3 3 2 3 7" xfId="22302" xr:uid="{00000000-0005-0000-0000-0000FBCA0000}"/>
    <cellStyle name="注释 2 3 3 2 3 8" xfId="32657" xr:uid="{00000000-0005-0000-0000-0000FCCA0000}"/>
    <cellStyle name="注释 2 3 3 2 3 9" xfId="43012" xr:uid="{00000000-0005-0000-0000-0000FDCA0000}"/>
    <cellStyle name="注释 2 3 3 2 4" xfId="2614" xr:uid="{00000000-0005-0000-0000-0000FECA0000}"/>
    <cellStyle name="注释 2 3 3 2 4 2" xfId="4024" xr:uid="{00000000-0005-0000-0000-0000FFCA0000}"/>
    <cellStyle name="注释 2 3 3 2 4 2 2" xfId="27893" xr:uid="{00000000-0005-0000-0000-000000CB0000}"/>
    <cellStyle name="注释 2 3 3 2 4 2 3" xfId="38248" xr:uid="{00000000-0005-0000-0000-000001CB0000}"/>
    <cellStyle name="注释 2 3 3 2 4 2 4" xfId="48603" xr:uid="{00000000-0005-0000-0000-000002CB0000}"/>
    <cellStyle name="注释 2 3 3 2 4 2 5" xfId="16959" xr:uid="{00000000-0005-0000-0000-000003CB0000}"/>
    <cellStyle name="注释 2 3 3 2 4 3" xfId="5176" xr:uid="{00000000-0005-0000-0000-000004CB0000}"/>
    <cellStyle name="注释 2 3 3 2 4 3 2" xfId="30438" xr:uid="{00000000-0005-0000-0000-000005CB0000}"/>
    <cellStyle name="注释 2 3 3 2 4 3 3" xfId="40793" xr:uid="{00000000-0005-0000-0000-000006CB0000}"/>
    <cellStyle name="注释 2 3 3 2 4 3 4" xfId="51148" xr:uid="{00000000-0005-0000-0000-000007CB0000}"/>
    <cellStyle name="注释 2 3 3 2 4 3 5" xfId="19653" xr:uid="{00000000-0005-0000-0000-000008CB0000}"/>
    <cellStyle name="注释 2 3 3 2 4 4" xfId="11494" xr:uid="{00000000-0005-0000-0000-000009CB0000}"/>
    <cellStyle name="注释 2 3 3 2 4 5" xfId="23345" xr:uid="{00000000-0005-0000-0000-00000ACB0000}"/>
    <cellStyle name="注释 2 3 3 2 4 6" xfId="33700" xr:uid="{00000000-0005-0000-0000-00000BCB0000}"/>
    <cellStyle name="注释 2 3 3 2 4 7" xfId="44055" xr:uid="{00000000-0005-0000-0000-00000CCB0000}"/>
    <cellStyle name="注释 2 3 3 2 4 8" xfId="7417" xr:uid="{00000000-0005-0000-0000-00000DCB0000}"/>
    <cellStyle name="注释 2 3 3 2 5" xfId="1565" xr:uid="{00000000-0005-0000-0000-00000ECB0000}"/>
    <cellStyle name="注释 2 3 3 2 5 2" xfId="3000" xr:uid="{00000000-0005-0000-0000-00000FCB0000}"/>
    <cellStyle name="注释 2 3 3 2 5 2 2" xfId="26756" xr:uid="{00000000-0005-0000-0000-000010CB0000}"/>
    <cellStyle name="注释 2 3 3 2 5 2 3" xfId="37111" xr:uid="{00000000-0005-0000-0000-000011CB0000}"/>
    <cellStyle name="注释 2 3 3 2 5 2 4" xfId="47466" xr:uid="{00000000-0005-0000-0000-000012CB0000}"/>
    <cellStyle name="注释 2 3 3 2 5 2 5" xfId="15822" xr:uid="{00000000-0005-0000-0000-000013CB0000}"/>
    <cellStyle name="注释 2 3 3 2 5 3" xfId="5432" xr:uid="{00000000-0005-0000-0000-000014CB0000}"/>
    <cellStyle name="注释 2 3 3 2 5 3 2" xfId="30694" xr:uid="{00000000-0005-0000-0000-000015CB0000}"/>
    <cellStyle name="注释 2 3 3 2 5 3 3" xfId="41049" xr:uid="{00000000-0005-0000-0000-000016CB0000}"/>
    <cellStyle name="注释 2 3 3 2 5 3 4" xfId="51404" xr:uid="{00000000-0005-0000-0000-000017CB0000}"/>
    <cellStyle name="注释 2 3 3 2 5 3 5" xfId="19909" xr:uid="{00000000-0005-0000-0000-000018CB0000}"/>
    <cellStyle name="注释 2 3 3 2 5 4" xfId="13539" xr:uid="{00000000-0005-0000-0000-000019CB0000}"/>
    <cellStyle name="注释 2 3 3 2 5 5" xfId="24482" xr:uid="{00000000-0005-0000-0000-00001ACB0000}"/>
    <cellStyle name="注释 2 3 3 2 5 6" xfId="34837" xr:uid="{00000000-0005-0000-0000-00001BCB0000}"/>
    <cellStyle name="注释 2 3 3 2 5 7" xfId="45192" xr:uid="{00000000-0005-0000-0000-00001CCB0000}"/>
    <cellStyle name="注释 2 3 3 2 5 8" xfId="7673" xr:uid="{00000000-0005-0000-0000-00001DCB0000}"/>
    <cellStyle name="注释 2 3 3 2 6" xfId="2872" xr:uid="{00000000-0005-0000-0000-00001ECB0000}"/>
    <cellStyle name="注释 2 3 3 2 6 2" xfId="5689" xr:uid="{00000000-0005-0000-0000-00001FCB0000}"/>
    <cellStyle name="注释 2 3 3 2 6 2 2" xfId="30951" xr:uid="{00000000-0005-0000-0000-000020CB0000}"/>
    <cellStyle name="注释 2 3 3 2 6 2 3" xfId="41306" xr:uid="{00000000-0005-0000-0000-000021CB0000}"/>
    <cellStyle name="注释 2 3 3 2 6 2 4" xfId="51661" xr:uid="{00000000-0005-0000-0000-000022CB0000}"/>
    <cellStyle name="注释 2 3 3 2 6 2 5" xfId="20166" xr:uid="{00000000-0005-0000-0000-000023CB0000}"/>
    <cellStyle name="注释 2 3 3 2 6 3" xfId="14685" xr:uid="{00000000-0005-0000-0000-000024CB0000}"/>
    <cellStyle name="注释 2 3 3 2 6 4" xfId="25619" xr:uid="{00000000-0005-0000-0000-000025CB0000}"/>
    <cellStyle name="注释 2 3 3 2 6 5" xfId="35974" xr:uid="{00000000-0005-0000-0000-000026CB0000}"/>
    <cellStyle name="注释 2 3 3 2 6 6" xfId="46329" xr:uid="{00000000-0005-0000-0000-000027CB0000}"/>
    <cellStyle name="注释 2 3 3 2 6 7" xfId="7930" xr:uid="{00000000-0005-0000-0000-000028CB0000}"/>
    <cellStyle name="注释 2 3 3 2 7" xfId="4152" xr:uid="{00000000-0005-0000-0000-000029CB0000}"/>
    <cellStyle name="注释 2 3 3 2 7 2" xfId="20852" xr:uid="{00000000-0005-0000-0000-00002ACB0000}"/>
    <cellStyle name="注释 2 3 3 2 7 2 2" xfId="31207" xr:uid="{00000000-0005-0000-0000-00002BCB0000}"/>
    <cellStyle name="注释 2 3 3 2 7 2 3" xfId="41562" xr:uid="{00000000-0005-0000-0000-00002CCB0000}"/>
    <cellStyle name="注释 2 3 3 2 7 2 4" xfId="51917" xr:uid="{00000000-0005-0000-0000-00002DCB0000}"/>
    <cellStyle name="注释 2 3 3 2 7 3" xfId="18096" xr:uid="{00000000-0005-0000-0000-00002ECB0000}"/>
    <cellStyle name="注释 2 3 3 2 7 4" xfId="29030" xr:uid="{00000000-0005-0000-0000-00002FCB0000}"/>
    <cellStyle name="注释 2 3 3 2 7 5" xfId="39385" xr:uid="{00000000-0005-0000-0000-000030CB0000}"/>
    <cellStyle name="注释 2 3 3 2 7 6" xfId="49740" xr:uid="{00000000-0005-0000-0000-000031CB0000}"/>
    <cellStyle name="注释 2 3 3 2 7 7" xfId="8186" xr:uid="{00000000-0005-0000-0000-000032CB0000}"/>
    <cellStyle name="注释 2 3 3 2 8" xfId="8479" xr:uid="{00000000-0005-0000-0000-000033CB0000}"/>
    <cellStyle name="注释 2 3 3 2 8 2" xfId="21145" xr:uid="{00000000-0005-0000-0000-000034CB0000}"/>
    <cellStyle name="注释 2 3 3 2 8 3" xfId="31500" xr:uid="{00000000-0005-0000-0000-000035CB0000}"/>
    <cellStyle name="注释 2 3 3 2 8 4" xfId="41855" xr:uid="{00000000-0005-0000-0000-000036CB0000}"/>
    <cellStyle name="注释 2 3 3 2 8 5" xfId="52210" xr:uid="{00000000-0005-0000-0000-000037CB0000}"/>
    <cellStyle name="注释 2 3 3 2 9" xfId="8774" xr:uid="{00000000-0005-0000-0000-000038CB0000}"/>
    <cellStyle name="注释 2 3 3 2 9 2" xfId="21440" xr:uid="{00000000-0005-0000-0000-000039CB0000}"/>
    <cellStyle name="注释 2 3 3 2 9 3" xfId="31795" xr:uid="{00000000-0005-0000-0000-00003ACB0000}"/>
    <cellStyle name="注释 2 3 3 2 9 4" xfId="42150" xr:uid="{00000000-0005-0000-0000-00003BCB0000}"/>
    <cellStyle name="注释 2 3 3 2 9 5" xfId="52505" xr:uid="{00000000-0005-0000-0000-00003CCB0000}"/>
    <cellStyle name="注释 2 3 3 20" xfId="925" xr:uid="{00000000-0005-0000-0000-00003DCB0000}"/>
    <cellStyle name="注释 2 3 3 3" xfId="1716" xr:uid="{00000000-0005-0000-0000-00003ECB0000}"/>
    <cellStyle name="注释 2 3 3 3 2" xfId="3128" xr:uid="{00000000-0005-0000-0000-00003FCB0000}"/>
    <cellStyle name="注释 2 3 3 3 2 2" xfId="5876" xr:uid="{00000000-0005-0000-0000-000040CB0000}"/>
    <cellStyle name="注释 2 3 3 3 2 2 2" xfId="17688" xr:uid="{00000000-0005-0000-0000-000041CB0000}"/>
    <cellStyle name="注释 2 3 3 3 2 2 2 2" xfId="28622" xr:uid="{00000000-0005-0000-0000-000042CB0000}"/>
    <cellStyle name="注释 2 3 3 3 2 2 2 3" xfId="38977" xr:uid="{00000000-0005-0000-0000-000043CB0000}"/>
    <cellStyle name="注释 2 3 3 3 2 2 2 4" xfId="49332" xr:uid="{00000000-0005-0000-0000-000044CB0000}"/>
    <cellStyle name="注释 2 3 3 3 2 2 3" xfId="24074" xr:uid="{00000000-0005-0000-0000-000045CB0000}"/>
    <cellStyle name="注释 2 3 3 3 2 2 4" xfId="34429" xr:uid="{00000000-0005-0000-0000-000046CB0000}"/>
    <cellStyle name="注释 2 3 3 3 2 2 5" xfId="44784" xr:uid="{00000000-0005-0000-0000-000047CB0000}"/>
    <cellStyle name="注释 2 3 3 3 2 2 6" xfId="13126" xr:uid="{00000000-0005-0000-0000-000048CB0000}"/>
    <cellStyle name="注释 2 3 3 3 2 3" xfId="14277" xr:uid="{00000000-0005-0000-0000-000049CB0000}"/>
    <cellStyle name="注释 2 3 3 3 2 3 2" xfId="16551" xr:uid="{00000000-0005-0000-0000-00004ACB0000}"/>
    <cellStyle name="注释 2 3 3 3 2 3 2 2" xfId="27485" xr:uid="{00000000-0005-0000-0000-00004BCB0000}"/>
    <cellStyle name="注释 2 3 3 3 2 3 2 3" xfId="37840" xr:uid="{00000000-0005-0000-0000-00004CCB0000}"/>
    <cellStyle name="注释 2 3 3 3 2 3 2 4" xfId="48195" xr:uid="{00000000-0005-0000-0000-00004DCB0000}"/>
    <cellStyle name="注释 2 3 3 3 2 3 3" xfId="25211" xr:uid="{00000000-0005-0000-0000-00004ECB0000}"/>
    <cellStyle name="注释 2 3 3 3 2 3 4" xfId="35566" xr:uid="{00000000-0005-0000-0000-00004FCB0000}"/>
    <cellStyle name="注释 2 3 3 3 2 3 5" xfId="45921" xr:uid="{00000000-0005-0000-0000-000050CB0000}"/>
    <cellStyle name="注释 2 3 3 3 2 4" xfId="15414" xr:uid="{00000000-0005-0000-0000-000051CB0000}"/>
    <cellStyle name="注释 2 3 3 3 2 4 2" xfId="26348" xr:uid="{00000000-0005-0000-0000-000052CB0000}"/>
    <cellStyle name="注释 2 3 3 3 2 4 3" xfId="36703" xr:uid="{00000000-0005-0000-0000-000053CB0000}"/>
    <cellStyle name="注释 2 3 3 3 2 4 4" xfId="47058" xr:uid="{00000000-0005-0000-0000-000054CB0000}"/>
    <cellStyle name="注释 2 3 3 3 2 5" xfId="20310" xr:uid="{00000000-0005-0000-0000-000055CB0000}"/>
    <cellStyle name="注释 2 3 3 3 2 6" xfId="11084" xr:uid="{00000000-0005-0000-0000-000056CB0000}"/>
    <cellStyle name="注释 2 3 3 3 2 7" xfId="22937" xr:uid="{00000000-0005-0000-0000-000057CB0000}"/>
    <cellStyle name="注释 2 3 3 3 2 8" xfId="33292" xr:uid="{00000000-0005-0000-0000-000058CB0000}"/>
    <cellStyle name="注释 2 3 3 3 2 9" xfId="43647" xr:uid="{00000000-0005-0000-0000-000059CB0000}"/>
    <cellStyle name="注释 2 3 3 3 3" xfId="4280" xr:uid="{00000000-0005-0000-0000-00005ACB0000}"/>
    <cellStyle name="注释 2 3 3 3 3 2" xfId="12882" xr:uid="{00000000-0005-0000-0000-00005BCB0000}"/>
    <cellStyle name="注释 2 3 3 3 3 2 2" xfId="17444" xr:uid="{00000000-0005-0000-0000-00005CCB0000}"/>
    <cellStyle name="注释 2 3 3 3 3 2 2 2" xfId="28378" xr:uid="{00000000-0005-0000-0000-00005DCB0000}"/>
    <cellStyle name="注释 2 3 3 3 3 2 2 3" xfId="38733" xr:uid="{00000000-0005-0000-0000-00005ECB0000}"/>
    <cellStyle name="注释 2 3 3 3 3 2 2 4" xfId="49088" xr:uid="{00000000-0005-0000-0000-00005FCB0000}"/>
    <cellStyle name="注释 2 3 3 3 3 2 3" xfId="23830" xr:uid="{00000000-0005-0000-0000-000060CB0000}"/>
    <cellStyle name="注释 2 3 3 3 3 2 4" xfId="34185" xr:uid="{00000000-0005-0000-0000-000061CB0000}"/>
    <cellStyle name="注释 2 3 3 3 3 2 5" xfId="44540" xr:uid="{00000000-0005-0000-0000-000062CB0000}"/>
    <cellStyle name="注释 2 3 3 3 3 3" xfId="14028" xr:uid="{00000000-0005-0000-0000-000063CB0000}"/>
    <cellStyle name="注释 2 3 3 3 3 3 2" xfId="16307" xr:uid="{00000000-0005-0000-0000-000064CB0000}"/>
    <cellStyle name="注释 2 3 3 3 3 3 2 2" xfId="27241" xr:uid="{00000000-0005-0000-0000-000065CB0000}"/>
    <cellStyle name="注释 2 3 3 3 3 3 2 3" xfId="37596" xr:uid="{00000000-0005-0000-0000-000066CB0000}"/>
    <cellStyle name="注释 2 3 3 3 3 3 2 4" xfId="47951" xr:uid="{00000000-0005-0000-0000-000067CB0000}"/>
    <cellStyle name="注释 2 3 3 3 3 3 3" xfId="24967" xr:uid="{00000000-0005-0000-0000-000068CB0000}"/>
    <cellStyle name="注释 2 3 3 3 3 3 4" xfId="35322" xr:uid="{00000000-0005-0000-0000-000069CB0000}"/>
    <cellStyle name="注释 2 3 3 3 3 3 5" xfId="45677" xr:uid="{00000000-0005-0000-0000-00006ACB0000}"/>
    <cellStyle name="注释 2 3 3 3 3 4" xfId="15170" xr:uid="{00000000-0005-0000-0000-00006BCB0000}"/>
    <cellStyle name="注释 2 3 3 3 3 4 2" xfId="26104" xr:uid="{00000000-0005-0000-0000-00006CCB0000}"/>
    <cellStyle name="注释 2 3 3 3 3 4 3" xfId="36459" xr:uid="{00000000-0005-0000-0000-00006DCB0000}"/>
    <cellStyle name="注释 2 3 3 3 3 4 4" xfId="46814" xr:uid="{00000000-0005-0000-0000-00006ECB0000}"/>
    <cellStyle name="注释 2 3 3 3 3 5" xfId="18756" xr:uid="{00000000-0005-0000-0000-00006FCB0000}"/>
    <cellStyle name="注释 2 3 3 3 3 5 2" xfId="29542" xr:uid="{00000000-0005-0000-0000-000070CB0000}"/>
    <cellStyle name="注释 2 3 3 3 3 5 3" xfId="39897" xr:uid="{00000000-0005-0000-0000-000071CB0000}"/>
    <cellStyle name="注释 2 3 3 3 3 5 4" xfId="50252" xr:uid="{00000000-0005-0000-0000-000072CB0000}"/>
    <cellStyle name="注释 2 3 3 3 3 6" xfId="22693" xr:uid="{00000000-0005-0000-0000-000073CB0000}"/>
    <cellStyle name="注释 2 3 3 3 3 7" xfId="33048" xr:uid="{00000000-0005-0000-0000-000074CB0000}"/>
    <cellStyle name="注释 2 3 3 3 3 8" xfId="43403" xr:uid="{00000000-0005-0000-0000-000075CB0000}"/>
    <cellStyle name="注释 2 3 3 3 3 9" xfId="10751" xr:uid="{00000000-0005-0000-0000-000076CB0000}"/>
    <cellStyle name="注释 2 3 3 3 4" xfId="11646" xr:uid="{00000000-0005-0000-0000-000077CB0000}"/>
    <cellStyle name="注释 2 3 3 3 5" xfId="6521" xr:uid="{00000000-0005-0000-0000-000078CB0000}"/>
    <cellStyle name="注释 2 3 3 4" xfId="1844" xr:uid="{00000000-0005-0000-0000-000079CB0000}"/>
    <cellStyle name="注释 2 3 3 4 2" xfId="3256" xr:uid="{00000000-0005-0000-0000-00007ACB0000}"/>
    <cellStyle name="注释 2 3 3 4 2 2" xfId="29670" xr:uid="{00000000-0005-0000-0000-00007BCB0000}"/>
    <cellStyle name="注释 2 3 3 4 2 3" xfId="40025" xr:uid="{00000000-0005-0000-0000-00007CCB0000}"/>
    <cellStyle name="注释 2 3 3 4 2 4" xfId="50380" xr:uid="{00000000-0005-0000-0000-00007DCB0000}"/>
    <cellStyle name="注释 2 3 3 4 2 5" xfId="18884" xr:uid="{00000000-0005-0000-0000-00007ECB0000}"/>
    <cellStyle name="注释 2 3 3 4 3" xfId="4408" xr:uid="{00000000-0005-0000-0000-00007FCB0000}"/>
    <cellStyle name="注释 2 3 3 4 3 2" xfId="10934" xr:uid="{00000000-0005-0000-0000-000080CB0000}"/>
    <cellStyle name="注释 2 3 3 4 4" xfId="6649" xr:uid="{00000000-0005-0000-0000-000081CB0000}"/>
    <cellStyle name="注释 2 3 3 5" xfId="2139" xr:uid="{00000000-0005-0000-0000-000082CB0000}"/>
    <cellStyle name="注释 2 3 3 5 2" xfId="3549" xr:uid="{00000000-0005-0000-0000-000083CB0000}"/>
    <cellStyle name="注释 2 3 3 5 2 2" xfId="27765" xr:uid="{00000000-0005-0000-0000-000084CB0000}"/>
    <cellStyle name="注释 2 3 3 5 2 3" xfId="38120" xr:uid="{00000000-0005-0000-0000-000085CB0000}"/>
    <cellStyle name="注释 2 3 3 5 2 4" xfId="48475" xr:uid="{00000000-0005-0000-0000-000086CB0000}"/>
    <cellStyle name="注释 2 3 3 5 2 5" xfId="16831" xr:uid="{00000000-0005-0000-0000-000087CB0000}"/>
    <cellStyle name="注释 2 3 3 5 3" xfId="4701" xr:uid="{00000000-0005-0000-0000-000088CB0000}"/>
    <cellStyle name="注释 2 3 3 5 3 2" xfId="29963" xr:uid="{00000000-0005-0000-0000-000089CB0000}"/>
    <cellStyle name="注释 2 3 3 5 3 3" xfId="40318" xr:uid="{00000000-0005-0000-0000-00008ACB0000}"/>
    <cellStyle name="注释 2 3 3 5 3 4" xfId="50673" xr:uid="{00000000-0005-0000-0000-00008BCB0000}"/>
    <cellStyle name="注释 2 3 3 5 3 5" xfId="19178" xr:uid="{00000000-0005-0000-0000-00008CCB0000}"/>
    <cellStyle name="注释 2 3 3 5 4" xfId="11366" xr:uid="{00000000-0005-0000-0000-00008DCB0000}"/>
    <cellStyle name="注释 2 3 3 5 5" xfId="23217" xr:uid="{00000000-0005-0000-0000-00008ECB0000}"/>
    <cellStyle name="注释 2 3 3 5 6" xfId="33572" xr:uid="{00000000-0005-0000-0000-00008FCB0000}"/>
    <cellStyle name="注释 2 3 3 5 7" xfId="43927" xr:uid="{00000000-0005-0000-0000-000090CB0000}"/>
    <cellStyle name="注释 2 3 3 5 8" xfId="6942" xr:uid="{00000000-0005-0000-0000-000091CB0000}"/>
    <cellStyle name="注释 2 3 3 6" xfId="2486" xr:uid="{00000000-0005-0000-0000-000092CB0000}"/>
    <cellStyle name="注释 2 3 3 6 2" xfId="3896" xr:uid="{00000000-0005-0000-0000-000093CB0000}"/>
    <cellStyle name="注释 2 3 3 6 2 2" xfId="26628" xr:uid="{00000000-0005-0000-0000-000094CB0000}"/>
    <cellStyle name="注释 2 3 3 6 2 3" xfId="36983" xr:uid="{00000000-0005-0000-0000-000095CB0000}"/>
    <cellStyle name="注释 2 3 3 6 2 4" xfId="47338" xr:uid="{00000000-0005-0000-0000-000096CB0000}"/>
    <cellStyle name="注释 2 3 3 6 2 5" xfId="15694" xr:uid="{00000000-0005-0000-0000-000097CB0000}"/>
    <cellStyle name="注释 2 3 3 6 3" xfId="5048" xr:uid="{00000000-0005-0000-0000-000098CB0000}"/>
    <cellStyle name="注释 2 3 3 6 3 2" xfId="30310" xr:uid="{00000000-0005-0000-0000-000099CB0000}"/>
    <cellStyle name="注释 2 3 3 6 3 3" xfId="40665" xr:uid="{00000000-0005-0000-0000-00009ACB0000}"/>
    <cellStyle name="注释 2 3 3 6 3 4" xfId="51020" xr:uid="{00000000-0005-0000-0000-00009BCB0000}"/>
    <cellStyle name="注释 2 3 3 6 3 5" xfId="19525" xr:uid="{00000000-0005-0000-0000-00009CCB0000}"/>
    <cellStyle name="注释 2 3 3 6 4" xfId="13408" xr:uid="{00000000-0005-0000-0000-00009DCB0000}"/>
    <cellStyle name="注释 2 3 3 6 5" xfId="24354" xr:uid="{00000000-0005-0000-0000-00009ECB0000}"/>
    <cellStyle name="注释 2 3 3 6 6" xfId="34709" xr:uid="{00000000-0005-0000-0000-00009FCB0000}"/>
    <cellStyle name="注释 2 3 3 6 7" xfId="45064" xr:uid="{00000000-0005-0000-0000-0000A0CB0000}"/>
    <cellStyle name="注释 2 3 3 6 8" xfId="7289" xr:uid="{00000000-0005-0000-0000-0000A1CB0000}"/>
    <cellStyle name="注释 2 3 3 7" xfId="1494" xr:uid="{00000000-0005-0000-0000-0000A2CB0000}"/>
    <cellStyle name="注释 2 3 3 7 2" xfId="5304" xr:uid="{00000000-0005-0000-0000-0000A3CB0000}"/>
    <cellStyle name="注释 2 3 3 7 2 2" xfId="30566" xr:uid="{00000000-0005-0000-0000-0000A4CB0000}"/>
    <cellStyle name="注释 2 3 3 7 2 3" xfId="40921" xr:uid="{00000000-0005-0000-0000-0000A5CB0000}"/>
    <cellStyle name="注释 2 3 3 7 2 4" xfId="51276" xr:uid="{00000000-0005-0000-0000-0000A6CB0000}"/>
    <cellStyle name="注释 2 3 3 7 2 5" xfId="19781" xr:uid="{00000000-0005-0000-0000-0000A7CB0000}"/>
    <cellStyle name="注释 2 3 3 7 3" xfId="14557" xr:uid="{00000000-0005-0000-0000-0000A8CB0000}"/>
    <cellStyle name="注释 2 3 3 7 4" xfId="25491" xr:uid="{00000000-0005-0000-0000-0000A9CB0000}"/>
    <cellStyle name="注释 2 3 3 7 5" xfId="35846" xr:uid="{00000000-0005-0000-0000-0000AACB0000}"/>
    <cellStyle name="注释 2 3 3 7 6" xfId="46201" xr:uid="{00000000-0005-0000-0000-0000ABCB0000}"/>
    <cellStyle name="注释 2 3 3 7 7" xfId="7545" xr:uid="{00000000-0005-0000-0000-0000ACCB0000}"/>
    <cellStyle name="注释 2 3 3 8" xfId="2744" xr:uid="{00000000-0005-0000-0000-0000ADCB0000}"/>
    <cellStyle name="注释 2 3 3 8 2" xfId="5561" xr:uid="{00000000-0005-0000-0000-0000AECB0000}"/>
    <cellStyle name="注释 2 3 3 8 2 2" xfId="30823" xr:uid="{00000000-0005-0000-0000-0000AFCB0000}"/>
    <cellStyle name="注释 2 3 3 8 2 3" xfId="41178" xr:uid="{00000000-0005-0000-0000-0000B0CB0000}"/>
    <cellStyle name="注释 2 3 3 8 2 4" xfId="51533" xr:uid="{00000000-0005-0000-0000-0000B1CB0000}"/>
    <cellStyle name="注释 2 3 3 8 2 5" xfId="20038" xr:uid="{00000000-0005-0000-0000-0000B2CB0000}"/>
    <cellStyle name="注释 2 3 3 8 3" xfId="17968" xr:uid="{00000000-0005-0000-0000-0000B3CB0000}"/>
    <cellStyle name="注释 2 3 3 8 4" xfId="28902" xr:uid="{00000000-0005-0000-0000-0000B4CB0000}"/>
    <cellStyle name="注释 2 3 3 8 5" xfId="39257" xr:uid="{00000000-0005-0000-0000-0000B5CB0000}"/>
    <cellStyle name="注释 2 3 3 8 6" xfId="49612" xr:uid="{00000000-0005-0000-0000-0000B6CB0000}"/>
    <cellStyle name="注释 2 3 3 8 7" xfId="7802" xr:uid="{00000000-0005-0000-0000-0000B7CB0000}"/>
    <cellStyle name="注释 2 3 3 9" xfId="8058" xr:uid="{00000000-0005-0000-0000-0000B8CB0000}"/>
    <cellStyle name="注释 2 3 3 9 2" xfId="20724" xr:uid="{00000000-0005-0000-0000-0000B9CB0000}"/>
    <cellStyle name="注释 2 3 3 9 3" xfId="31079" xr:uid="{00000000-0005-0000-0000-0000BACB0000}"/>
    <cellStyle name="注释 2 3 3 9 4" xfId="41434" xr:uid="{00000000-0005-0000-0000-0000BBCB0000}"/>
    <cellStyle name="注释 2 3 3 9 5" xfId="51789" xr:uid="{00000000-0005-0000-0000-0000BCCB0000}"/>
    <cellStyle name="注释 2 3 4" xfId="271" xr:uid="{00000000-0005-0000-0000-0000BDCB0000}"/>
    <cellStyle name="注释 2 3 4 2" xfId="612" xr:uid="{00000000-0005-0000-0000-0000BECB0000}"/>
    <cellStyle name="注释 2 3 4 2 2" xfId="3812" xr:uid="{00000000-0005-0000-0000-0000BFCB0000}"/>
    <cellStyle name="注释 2 3 4 2 2 2" xfId="5838" xr:uid="{00000000-0005-0000-0000-0000C0CB0000}"/>
    <cellStyle name="注释 2 3 4 2 3" xfId="4964" xr:uid="{00000000-0005-0000-0000-0000C1CB0000}"/>
    <cellStyle name="注释 2 3 4 2 3 2" xfId="30226" xr:uid="{00000000-0005-0000-0000-0000C2CB0000}"/>
    <cellStyle name="注释 2 3 4 2 3 3" xfId="40581" xr:uid="{00000000-0005-0000-0000-0000C3CB0000}"/>
    <cellStyle name="注释 2 3 4 2 3 4" xfId="50936" xr:uid="{00000000-0005-0000-0000-0000C4CB0000}"/>
    <cellStyle name="注释 2 3 4 2 3 5" xfId="19441" xr:uid="{00000000-0005-0000-0000-0000C5CB0000}"/>
    <cellStyle name="注释 2 3 4 2 4" xfId="7205" xr:uid="{00000000-0005-0000-0000-0000C6CB0000}"/>
    <cellStyle name="注释 2 3 4 2 5" xfId="2402" xr:uid="{00000000-0005-0000-0000-0000C7CB0000}"/>
    <cellStyle name="注释 2 3 4 3" xfId="5941" xr:uid="{00000000-0005-0000-0000-0000C8CB0000}"/>
    <cellStyle name="注释 2 3 4 3 2" xfId="11692" xr:uid="{00000000-0005-0000-0000-0000C9CB0000}"/>
    <cellStyle name="注释 2 3 4 4" xfId="10620" xr:uid="{00000000-0005-0000-0000-0000CACB0000}"/>
    <cellStyle name="注释 2 3 4 4 2" xfId="12789" xr:uid="{00000000-0005-0000-0000-0000CBCB0000}"/>
    <cellStyle name="注释 2 3 4 5" xfId="1099" xr:uid="{00000000-0005-0000-0000-0000CCCB0000}"/>
    <cellStyle name="注释 2 3 5" xfId="335" xr:uid="{00000000-0005-0000-0000-0000CDCB0000}"/>
    <cellStyle name="注释 2 3 5 2" xfId="676" xr:uid="{00000000-0005-0000-0000-0000CECB0000}"/>
    <cellStyle name="注释 2 3 5 2 2" xfId="3504" xr:uid="{00000000-0005-0000-0000-0000CFCB0000}"/>
    <cellStyle name="注释 2 3 5 2 2 2" xfId="5781" xr:uid="{00000000-0005-0000-0000-0000D0CB0000}"/>
    <cellStyle name="注释 2 3 5 2 3" xfId="4656" xr:uid="{00000000-0005-0000-0000-0000D1CB0000}"/>
    <cellStyle name="注释 2 3 5 2 3 2" xfId="29918" xr:uid="{00000000-0005-0000-0000-0000D2CB0000}"/>
    <cellStyle name="注释 2 3 5 2 3 3" xfId="40273" xr:uid="{00000000-0005-0000-0000-0000D3CB0000}"/>
    <cellStyle name="注释 2 3 5 2 3 4" xfId="50628" xr:uid="{00000000-0005-0000-0000-0000D4CB0000}"/>
    <cellStyle name="注释 2 3 5 2 3 5" xfId="19133" xr:uid="{00000000-0005-0000-0000-0000D5CB0000}"/>
    <cellStyle name="注释 2 3 5 2 4" xfId="6897" xr:uid="{00000000-0005-0000-0000-0000D6CB0000}"/>
    <cellStyle name="注释 2 3 5 2 5" xfId="2093" xr:uid="{00000000-0005-0000-0000-0000D7CB0000}"/>
    <cellStyle name="注释 2 3 5 3" xfId="9645" xr:uid="{00000000-0005-0000-0000-0000D8CB0000}"/>
    <cellStyle name="注释 2 3 5 4" xfId="856" xr:uid="{00000000-0005-0000-0000-0000D9CB0000}"/>
    <cellStyle name="注释 2 3 6" xfId="420" xr:uid="{00000000-0005-0000-0000-0000DACB0000}"/>
    <cellStyle name="注释 2 3 6 2" xfId="5855" xr:uid="{00000000-0005-0000-0000-0000DBCB0000}"/>
    <cellStyle name="注释 2 3 6 2 2" xfId="11222" xr:uid="{00000000-0005-0000-0000-0000DCCB0000}"/>
    <cellStyle name="注释 2 3 6 2 2 2" xfId="13264" xr:uid="{00000000-0005-0000-0000-0000DDCB0000}"/>
    <cellStyle name="注释 2 3 6 2 2 2 2" xfId="17826" xr:uid="{00000000-0005-0000-0000-0000DECB0000}"/>
    <cellStyle name="注释 2 3 6 2 2 2 2 2" xfId="28760" xr:uid="{00000000-0005-0000-0000-0000DFCB0000}"/>
    <cellStyle name="注释 2 3 6 2 2 2 2 3" xfId="39115" xr:uid="{00000000-0005-0000-0000-0000E0CB0000}"/>
    <cellStyle name="注释 2 3 6 2 2 2 2 4" xfId="49470" xr:uid="{00000000-0005-0000-0000-0000E1CB0000}"/>
    <cellStyle name="注释 2 3 6 2 2 2 3" xfId="24212" xr:uid="{00000000-0005-0000-0000-0000E2CB0000}"/>
    <cellStyle name="注释 2 3 6 2 2 2 4" xfId="34567" xr:uid="{00000000-0005-0000-0000-0000E3CB0000}"/>
    <cellStyle name="注释 2 3 6 2 2 2 5" xfId="44922" xr:uid="{00000000-0005-0000-0000-0000E4CB0000}"/>
    <cellStyle name="注释 2 3 6 2 2 3" xfId="14415" xr:uid="{00000000-0005-0000-0000-0000E5CB0000}"/>
    <cellStyle name="注释 2 3 6 2 2 3 2" xfId="16689" xr:uid="{00000000-0005-0000-0000-0000E6CB0000}"/>
    <cellStyle name="注释 2 3 6 2 2 3 2 2" xfId="27623" xr:uid="{00000000-0005-0000-0000-0000E7CB0000}"/>
    <cellStyle name="注释 2 3 6 2 2 3 2 3" xfId="37978" xr:uid="{00000000-0005-0000-0000-0000E8CB0000}"/>
    <cellStyle name="注释 2 3 6 2 2 3 2 4" xfId="48333" xr:uid="{00000000-0005-0000-0000-0000E9CB0000}"/>
    <cellStyle name="注释 2 3 6 2 2 3 3" xfId="25349" xr:uid="{00000000-0005-0000-0000-0000EACB0000}"/>
    <cellStyle name="注释 2 3 6 2 2 3 4" xfId="35704" xr:uid="{00000000-0005-0000-0000-0000EBCB0000}"/>
    <cellStyle name="注释 2 3 6 2 2 3 5" xfId="46059" xr:uid="{00000000-0005-0000-0000-0000ECCB0000}"/>
    <cellStyle name="注释 2 3 6 2 2 4" xfId="15552" xr:uid="{00000000-0005-0000-0000-0000EDCB0000}"/>
    <cellStyle name="注释 2 3 6 2 2 4 2" xfId="26486" xr:uid="{00000000-0005-0000-0000-0000EECB0000}"/>
    <cellStyle name="注释 2 3 6 2 2 4 3" xfId="36841" xr:uid="{00000000-0005-0000-0000-0000EFCB0000}"/>
    <cellStyle name="注释 2 3 6 2 2 4 4" xfId="47196" xr:uid="{00000000-0005-0000-0000-0000F0CB0000}"/>
    <cellStyle name="注释 2 3 6 2 2 5" xfId="20298" xr:uid="{00000000-0005-0000-0000-0000F1CB0000}"/>
    <cellStyle name="注释 2 3 6 2 2 6" xfId="23075" xr:uid="{00000000-0005-0000-0000-0000F2CB0000}"/>
    <cellStyle name="注释 2 3 6 2 2 7" xfId="33430" xr:uid="{00000000-0005-0000-0000-0000F3CB0000}"/>
    <cellStyle name="注释 2 3 6 2 2 8" xfId="43785" xr:uid="{00000000-0005-0000-0000-0000F4CB0000}"/>
    <cellStyle name="注释 2 3 6 2 3" xfId="11633" xr:uid="{00000000-0005-0000-0000-0000F5CB0000}"/>
    <cellStyle name="注释 2 3 6 3" xfId="9931" xr:uid="{00000000-0005-0000-0000-0000F6CB0000}"/>
    <cellStyle name="注释 2 3 6 3 2" xfId="12201" xr:uid="{00000000-0005-0000-0000-0000F7CB0000}"/>
    <cellStyle name="注释 2 3 6 3 2 2" xfId="17148" xr:uid="{00000000-0005-0000-0000-0000F8CB0000}"/>
    <cellStyle name="注释 2 3 6 3 2 2 2" xfId="28082" xr:uid="{00000000-0005-0000-0000-0000F9CB0000}"/>
    <cellStyle name="注释 2 3 6 3 2 2 3" xfId="38437" xr:uid="{00000000-0005-0000-0000-0000FACB0000}"/>
    <cellStyle name="注释 2 3 6 3 2 2 4" xfId="48792" xr:uid="{00000000-0005-0000-0000-0000FBCB0000}"/>
    <cellStyle name="注释 2 3 6 3 2 3" xfId="23534" xr:uid="{00000000-0005-0000-0000-0000FCCB0000}"/>
    <cellStyle name="注释 2 3 6 3 2 4" xfId="33889" xr:uid="{00000000-0005-0000-0000-0000FDCB0000}"/>
    <cellStyle name="注释 2 3 6 3 2 5" xfId="44244" xr:uid="{00000000-0005-0000-0000-0000FECB0000}"/>
    <cellStyle name="注释 2 3 6 3 3" xfId="13732" xr:uid="{00000000-0005-0000-0000-0000FFCB0000}"/>
    <cellStyle name="注释 2 3 6 3 3 2" xfId="16011" xr:uid="{00000000-0005-0000-0000-000000CC0000}"/>
    <cellStyle name="注释 2 3 6 3 3 2 2" xfId="26945" xr:uid="{00000000-0005-0000-0000-000001CC0000}"/>
    <cellStyle name="注释 2 3 6 3 3 2 3" xfId="37300" xr:uid="{00000000-0005-0000-0000-000002CC0000}"/>
    <cellStyle name="注释 2 3 6 3 3 2 4" xfId="47655" xr:uid="{00000000-0005-0000-0000-000003CC0000}"/>
    <cellStyle name="注释 2 3 6 3 3 3" xfId="24671" xr:uid="{00000000-0005-0000-0000-000004CC0000}"/>
    <cellStyle name="注释 2 3 6 3 3 4" xfId="35026" xr:uid="{00000000-0005-0000-0000-000005CC0000}"/>
    <cellStyle name="注释 2 3 6 3 3 5" xfId="45381" xr:uid="{00000000-0005-0000-0000-000006CC0000}"/>
    <cellStyle name="注释 2 3 6 3 4" xfId="14874" xr:uid="{00000000-0005-0000-0000-000007CC0000}"/>
    <cellStyle name="注释 2 3 6 3 4 2" xfId="25808" xr:uid="{00000000-0005-0000-0000-000008CC0000}"/>
    <cellStyle name="注释 2 3 6 3 4 3" xfId="36163" xr:uid="{00000000-0005-0000-0000-000009CC0000}"/>
    <cellStyle name="注释 2 3 6 3 4 4" xfId="46518" xr:uid="{00000000-0005-0000-0000-00000ACC0000}"/>
    <cellStyle name="注释 2 3 6 3 5" xfId="22397" xr:uid="{00000000-0005-0000-0000-00000BCC0000}"/>
    <cellStyle name="注释 2 3 6 3 6" xfId="32752" xr:uid="{00000000-0005-0000-0000-00000CCC0000}"/>
    <cellStyle name="注释 2 3 6 3 7" xfId="43107" xr:uid="{00000000-0005-0000-0000-00000DCC0000}"/>
    <cellStyle name="注释 2 3 6 4" xfId="1168" xr:uid="{00000000-0005-0000-0000-00000ECC0000}"/>
    <cellStyle name="注释 2 3 7" xfId="5791" xr:uid="{00000000-0005-0000-0000-00000FCC0000}"/>
    <cellStyle name="注释 2 3 7 2" xfId="11298" xr:uid="{00000000-0005-0000-0000-000010CC0000}"/>
    <cellStyle name="注释 2 3 7 2 2" xfId="13340" xr:uid="{00000000-0005-0000-0000-000011CC0000}"/>
    <cellStyle name="注释 2 3 7 2 2 2" xfId="17902" xr:uid="{00000000-0005-0000-0000-000012CC0000}"/>
    <cellStyle name="注释 2 3 7 2 2 2 2" xfId="28836" xr:uid="{00000000-0005-0000-0000-000013CC0000}"/>
    <cellStyle name="注释 2 3 7 2 2 2 3" xfId="39191" xr:uid="{00000000-0005-0000-0000-000014CC0000}"/>
    <cellStyle name="注释 2 3 7 2 2 2 4" xfId="49546" xr:uid="{00000000-0005-0000-0000-000015CC0000}"/>
    <cellStyle name="注释 2 3 7 2 2 3" xfId="24288" xr:uid="{00000000-0005-0000-0000-000016CC0000}"/>
    <cellStyle name="注释 2 3 7 2 2 4" xfId="34643" xr:uid="{00000000-0005-0000-0000-000017CC0000}"/>
    <cellStyle name="注释 2 3 7 2 2 5" xfId="44998" xr:uid="{00000000-0005-0000-0000-000018CC0000}"/>
    <cellStyle name="注释 2 3 7 2 3" xfId="14491" xr:uid="{00000000-0005-0000-0000-000019CC0000}"/>
    <cellStyle name="注释 2 3 7 2 3 2" xfId="16765" xr:uid="{00000000-0005-0000-0000-00001ACC0000}"/>
    <cellStyle name="注释 2 3 7 2 3 2 2" xfId="27699" xr:uid="{00000000-0005-0000-0000-00001BCC0000}"/>
    <cellStyle name="注释 2 3 7 2 3 2 3" xfId="38054" xr:uid="{00000000-0005-0000-0000-00001CCC0000}"/>
    <cellStyle name="注释 2 3 7 2 3 2 4" xfId="48409" xr:uid="{00000000-0005-0000-0000-00001DCC0000}"/>
    <cellStyle name="注释 2 3 7 2 3 3" xfId="25425" xr:uid="{00000000-0005-0000-0000-00001ECC0000}"/>
    <cellStyle name="注释 2 3 7 2 3 4" xfId="35780" xr:uid="{00000000-0005-0000-0000-00001FCC0000}"/>
    <cellStyle name="注释 2 3 7 2 3 5" xfId="46135" xr:uid="{00000000-0005-0000-0000-000020CC0000}"/>
    <cellStyle name="注释 2 3 7 2 4" xfId="15628" xr:uid="{00000000-0005-0000-0000-000021CC0000}"/>
    <cellStyle name="注释 2 3 7 2 4 2" xfId="26562" xr:uid="{00000000-0005-0000-0000-000022CC0000}"/>
    <cellStyle name="注释 2 3 7 2 4 3" xfId="36917" xr:uid="{00000000-0005-0000-0000-000023CC0000}"/>
    <cellStyle name="注释 2 3 7 2 4 4" xfId="47272" xr:uid="{00000000-0005-0000-0000-000024CC0000}"/>
    <cellStyle name="注释 2 3 7 2 5" xfId="20257" xr:uid="{00000000-0005-0000-0000-000025CC0000}"/>
    <cellStyle name="注释 2 3 7 2 6" xfId="23151" xr:uid="{00000000-0005-0000-0000-000026CC0000}"/>
    <cellStyle name="注释 2 3 7 2 7" xfId="33506" xr:uid="{00000000-0005-0000-0000-000027CC0000}"/>
    <cellStyle name="注释 2 3 7 2 8" xfId="43861" xr:uid="{00000000-0005-0000-0000-000028CC0000}"/>
    <cellStyle name="注释 2 3 7 3" xfId="10081" xr:uid="{00000000-0005-0000-0000-000029CC0000}"/>
    <cellStyle name="注释 2 3 7 3 2" xfId="12317" xr:uid="{00000000-0005-0000-0000-00002ACC0000}"/>
    <cellStyle name="注释 2 3 7 3 2 2" xfId="17230" xr:uid="{00000000-0005-0000-0000-00002BCC0000}"/>
    <cellStyle name="注释 2 3 7 3 2 2 2" xfId="28164" xr:uid="{00000000-0005-0000-0000-00002CCC0000}"/>
    <cellStyle name="注释 2 3 7 3 2 2 3" xfId="38519" xr:uid="{00000000-0005-0000-0000-00002DCC0000}"/>
    <cellStyle name="注释 2 3 7 3 2 2 4" xfId="48874" xr:uid="{00000000-0005-0000-0000-00002ECC0000}"/>
    <cellStyle name="注释 2 3 7 3 2 3" xfId="23616" xr:uid="{00000000-0005-0000-0000-00002FCC0000}"/>
    <cellStyle name="注释 2 3 7 3 2 4" xfId="33971" xr:uid="{00000000-0005-0000-0000-000030CC0000}"/>
    <cellStyle name="注释 2 3 7 3 2 5" xfId="44326" xr:uid="{00000000-0005-0000-0000-000031CC0000}"/>
    <cellStyle name="注释 2 3 7 3 3" xfId="13814" xr:uid="{00000000-0005-0000-0000-000032CC0000}"/>
    <cellStyle name="注释 2 3 7 3 3 2" xfId="16093" xr:uid="{00000000-0005-0000-0000-000033CC0000}"/>
    <cellStyle name="注释 2 3 7 3 3 2 2" xfId="27027" xr:uid="{00000000-0005-0000-0000-000034CC0000}"/>
    <cellStyle name="注释 2 3 7 3 3 2 3" xfId="37382" xr:uid="{00000000-0005-0000-0000-000035CC0000}"/>
    <cellStyle name="注释 2 3 7 3 3 2 4" xfId="47737" xr:uid="{00000000-0005-0000-0000-000036CC0000}"/>
    <cellStyle name="注释 2 3 7 3 3 3" xfId="24753" xr:uid="{00000000-0005-0000-0000-000037CC0000}"/>
    <cellStyle name="注释 2 3 7 3 3 4" xfId="35108" xr:uid="{00000000-0005-0000-0000-000038CC0000}"/>
    <cellStyle name="注释 2 3 7 3 3 5" xfId="45463" xr:uid="{00000000-0005-0000-0000-000039CC0000}"/>
    <cellStyle name="注释 2 3 7 3 4" xfId="14956" xr:uid="{00000000-0005-0000-0000-00003ACC0000}"/>
    <cellStyle name="注释 2 3 7 3 4 2" xfId="25890" xr:uid="{00000000-0005-0000-0000-00003BCC0000}"/>
    <cellStyle name="注释 2 3 7 3 4 3" xfId="36245" xr:uid="{00000000-0005-0000-0000-00003CCC0000}"/>
    <cellStyle name="注释 2 3 7 3 4 4" xfId="46600" xr:uid="{00000000-0005-0000-0000-00003DCC0000}"/>
    <cellStyle name="注释 2 3 7 3 5" xfId="22479" xr:uid="{00000000-0005-0000-0000-00003ECC0000}"/>
    <cellStyle name="注释 2 3 7 3 6" xfId="32834" xr:uid="{00000000-0005-0000-0000-00003FCC0000}"/>
    <cellStyle name="注释 2 3 7 3 7" xfId="43189" xr:uid="{00000000-0005-0000-0000-000040CC0000}"/>
    <cellStyle name="注释 2 3 7 4" xfId="11587" xr:uid="{00000000-0005-0000-0000-000041CC0000}"/>
    <cellStyle name="注释 2 3 8" xfId="5834" xr:uid="{00000000-0005-0000-0000-000042CC0000}"/>
    <cellStyle name="注释 2 3 8 2" xfId="10987" xr:uid="{00000000-0005-0000-0000-000043CC0000}"/>
    <cellStyle name="注释 2 3 9" xfId="10896" xr:uid="{00000000-0005-0000-0000-000044CC0000}"/>
    <cellStyle name="注释 2 3 9 2" xfId="12978" xr:uid="{00000000-0005-0000-0000-000045CC0000}"/>
    <cellStyle name="注释 2 3 9 2 2" xfId="17540" xr:uid="{00000000-0005-0000-0000-000046CC0000}"/>
    <cellStyle name="注释 2 3 9 2 2 2" xfId="28474" xr:uid="{00000000-0005-0000-0000-000047CC0000}"/>
    <cellStyle name="注释 2 3 9 2 2 3" xfId="38829" xr:uid="{00000000-0005-0000-0000-000048CC0000}"/>
    <cellStyle name="注释 2 3 9 2 2 4" xfId="49184" xr:uid="{00000000-0005-0000-0000-000049CC0000}"/>
    <cellStyle name="注释 2 3 9 2 3" xfId="23926" xr:uid="{00000000-0005-0000-0000-00004ACC0000}"/>
    <cellStyle name="注释 2 3 9 2 4" xfId="34281" xr:uid="{00000000-0005-0000-0000-00004BCC0000}"/>
    <cellStyle name="注释 2 3 9 2 5" xfId="44636" xr:uid="{00000000-0005-0000-0000-00004CCC0000}"/>
    <cellStyle name="注释 2 3 9 3" xfId="14128" xr:uid="{00000000-0005-0000-0000-00004DCC0000}"/>
    <cellStyle name="注释 2 3 9 3 2" xfId="16403" xr:uid="{00000000-0005-0000-0000-00004ECC0000}"/>
    <cellStyle name="注释 2 3 9 3 2 2" xfId="27337" xr:uid="{00000000-0005-0000-0000-00004FCC0000}"/>
    <cellStyle name="注释 2 3 9 3 2 3" xfId="37692" xr:uid="{00000000-0005-0000-0000-000050CC0000}"/>
    <cellStyle name="注释 2 3 9 3 2 4" xfId="48047" xr:uid="{00000000-0005-0000-0000-000051CC0000}"/>
    <cellStyle name="注释 2 3 9 3 3" xfId="25063" xr:uid="{00000000-0005-0000-0000-000052CC0000}"/>
    <cellStyle name="注释 2 3 9 3 4" xfId="35418" xr:uid="{00000000-0005-0000-0000-000053CC0000}"/>
    <cellStyle name="注释 2 3 9 3 5" xfId="45773" xr:uid="{00000000-0005-0000-0000-000054CC0000}"/>
    <cellStyle name="注释 2 3 9 4" xfId="15266" xr:uid="{00000000-0005-0000-0000-000055CC0000}"/>
    <cellStyle name="注释 2 3 9 4 2" xfId="26200" xr:uid="{00000000-0005-0000-0000-000056CC0000}"/>
    <cellStyle name="注释 2 3 9 4 3" xfId="36555" xr:uid="{00000000-0005-0000-0000-000057CC0000}"/>
    <cellStyle name="注释 2 3 9 4 4" xfId="46910" xr:uid="{00000000-0005-0000-0000-000058CC0000}"/>
    <cellStyle name="注释 2 3 9 5" xfId="22789" xr:uid="{00000000-0005-0000-0000-000059CC0000}"/>
    <cellStyle name="注释 2 3 9 6" xfId="33144" xr:uid="{00000000-0005-0000-0000-00005ACC0000}"/>
    <cellStyle name="注释 2 3 9 7" xfId="43499" xr:uid="{00000000-0005-0000-0000-00005BCC0000}"/>
    <cellStyle name="注释 2 4" xfId="111" xr:uid="{00000000-0005-0000-0000-00005CCC0000}"/>
    <cellStyle name="注释 2 4 2" xfId="452" xr:uid="{00000000-0005-0000-0000-00005DCC0000}"/>
    <cellStyle name="注释 2 4 2 10" xfId="8366" xr:uid="{00000000-0005-0000-0000-00005ECC0000}"/>
    <cellStyle name="注释 2 4 2 10 2" xfId="21032" xr:uid="{00000000-0005-0000-0000-00005FCC0000}"/>
    <cellStyle name="注释 2 4 2 10 3" xfId="31387" xr:uid="{00000000-0005-0000-0000-000060CC0000}"/>
    <cellStyle name="注释 2 4 2 10 4" xfId="41742" xr:uid="{00000000-0005-0000-0000-000061CC0000}"/>
    <cellStyle name="注释 2 4 2 10 5" xfId="52097" xr:uid="{00000000-0005-0000-0000-000062CC0000}"/>
    <cellStyle name="注释 2 4 2 11" xfId="8678" xr:uid="{00000000-0005-0000-0000-000063CC0000}"/>
    <cellStyle name="注释 2 4 2 11 2" xfId="21344" xr:uid="{00000000-0005-0000-0000-000064CC0000}"/>
    <cellStyle name="注释 2 4 2 11 3" xfId="31699" xr:uid="{00000000-0005-0000-0000-000065CC0000}"/>
    <cellStyle name="注释 2 4 2 11 4" xfId="42054" xr:uid="{00000000-0005-0000-0000-000066CC0000}"/>
    <cellStyle name="注释 2 4 2 11 5" xfId="52409" xr:uid="{00000000-0005-0000-0000-000067CC0000}"/>
    <cellStyle name="注释 2 4 2 12" xfId="8934" xr:uid="{00000000-0005-0000-0000-000068CC0000}"/>
    <cellStyle name="注释 2 4 2 12 2" xfId="21600" xr:uid="{00000000-0005-0000-0000-000069CC0000}"/>
    <cellStyle name="注释 2 4 2 12 3" xfId="31955" xr:uid="{00000000-0005-0000-0000-00006ACC0000}"/>
    <cellStyle name="注释 2 4 2 12 4" xfId="42310" xr:uid="{00000000-0005-0000-0000-00006BCC0000}"/>
    <cellStyle name="注释 2 4 2 12 5" xfId="52665" xr:uid="{00000000-0005-0000-0000-00006CCC0000}"/>
    <cellStyle name="注释 2 4 2 13" xfId="9190" xr:uid="{00000000-0005-0000-0000-00006DCC0000}"/>
    <cellStyle name="注释 2 4 2 13 2" xfId="21856" xr:uid="{00000000-0005-0000-0000-00006ECC0000}"/>
    <cellStyle name="注释 2 4 2 13 3" xfId="32211" xr:uid="{00000000-0005-0000-0000-00006FCC0000}"/>
    <cellStyle name="注释 2 4 2 13 4" xfId="42566" xr:uid="{00000000-0005-0000-0000-000070CC0000}"/>
    <cellStyle name="注释 2 4 2 13 5" xfId="52921" xr:uid="{00000000-0005-0000-0000-000071CC0000}"/>
    <cellStyle name="注释 2 4 2 14" xfId="18552" xr:uid="{00000000-0005-0000-0000-000072CC0000}"/>
    <cellStyle name="注释 2 4 2 15" xfId="18256" xr:uid="{00000000-0005-0000-0000-000073CC0000}"/>
    <cellStyle name="注释 2 4 2 15 2" xfId="29190" xr:uid="{00000000-0005-0000-0000-000074CC0000}"/>
    <cellStyle name="注释 2 4 2 15 3" xfId="39545" xr:uid="{00000000-0005-0000-0000-000075CC0000}"/>
    <cellStyle name="注释 2 4 2 15 4" xfId="49900" xr:uid="{00000000-0005-0000-0000-000076CC0000}"/>
    <cellStyle name="注释 2 4 2 16" xfId="9446" xr:uid="{00000000-0005-0000-0000-000077CC0000}"/>
    <cellStyle name="注释 2 4 2 17" xfId="22112" xr:uid="{00000000-0005-0000-0000-000078CC0000}"/>
    <cellStyle name="注释 2 4 2 18" xfId="32467" xr:uid="{00000000-0005-0000-0000-000079CC0000}"/>
    <cellStyle name="注释 2 4 2 19" xfId="42822" xr:uid="{00000000-0005-0000-0000-00007ACC0000}"/>
    <cellStyle name="注释 2 4 2 2" xfId="1267" xr:uid="{00000000-0005-0000-0000-00007BCC0000}"/>
    <cellStyle name="注释 2 4 2 2 10" xfId="9062" xr:uid="{00000000-0005-0000-0000-00007CCC0000}"/>
    <cellStyle name="注释 2 4 2 2 10 2" xfId="21728" xr:uid="{00000000-0005-0000-0000-00007DCC0000}"/>
    <cellStyle name="注释 2 4 2 2 10 3" xfId="32083" xr:uid="{00000000-0005-0000-0000-00007ECC0000}"/>
    <cellStyle name="注释 2 4 2 2 10 4" xfId="42438" xr:uid="{00000000-0005-0000-0000-00007FCC0000}"/>
    <cellStyle name="注释 2 4 2 2 10 5" xfId="52793" xr:uid="{00000000-0005-0000-0000-000080CC0000}"/>
    <cellStyle name="注释 2 4 2 2 11" xfId="9318" xr:uid="{00000000-0005-0000-0000-000081CC0000}"/>
    <cellStyle name="注释 2 4 2 2 11 2" xfId="21984" xr:uid="{00000000-0005-0000-0000-000082CC0000}"/>
    <cellStyle name="注释 2 4 2 2 11 3" xfId="32339" xr:uid="{00000000-0005-0000-0000-000083CC0000}"/>
    <cellStyle name="注释 2 4 2 2 11 4" xfId="42694" xr:uid="{00000000-0005-0000-0000-000084CC0000}"/>
    <cellStyle name="注释 2 4 2 2 11 5" xfId="53049" xr:uid="{00000000-0005-0000-0000-000085CC0000}"/>
    <cellStyle name="注释 2 4 2 2 12" xfId="18658" xr:uid="{00000000-0005-0000-0000-000086CC0000}"/>
    <cellStyle name="注释 2 4 2 2 12 2" xfId="29446" xr:uid="{00000000-0005-0000-0000-000087CC0000}"/>
    <cellStyle name="注释 2 4 2 2 12 3" xfId="39801" xr:uid="{00000000-0005-0000-0000-000088CC0000}"/>
    <cellStyle name="注释 2 4 2 2 12 4" xfId="50156" xr:uid="{00000000-0005-0000-0000-000089CC0000}"/>
    <cellStyle name="注释 2 4 2 2 13" xfId="18384" xr:uid="{00000000-0005-0000-0000-00008ACC0000}"/>
    <cellStyle name="注释 2 4 2 2 13 2" xfId="29318" xr:uid="{00000000-0005-0000-0000-00008BCC0000}"/>
    <cellStyle name="注释 2 4 2 2 13 3" xfId="39673" xr:uid="{00000000-0005-0000-0000-00008CCC0000}"/>
    <cellStyle name="注释 2 4 2 2 13 4" xfId="50028" xr:uid="{00000000-0005-0000-0000-00008DCC0000}"/>
    <cellStyle name="注释 2 4 2 2 14" xfId="9574" xr:uid="{00000000-0005-0000-0000-00008ECC0000}"/>
    <cellStyle name="注释 2 4 2 2 15" xfId="22240" xr:uid="{00000000-0005-0000-0000-00008FCC0000}"/>
    <cellStyle name="注释 2 4 2 2 16" xfId="32595" xr:uid="{00000000-0005-0000-0000-000090CC0000}"/>
    <cellStyle name="注释 2 4 2 2 17" xfId="42950" xr:uid="{00000000-0005-0000-0000-000091CC0000}"/>
    <cellStyle name="注释 2 4 2 2 18" xfId="6425" xr:uid="{00000000-0005-0000-0000-000092CC0000}"/>
    <cellStyle name="注释 2 4 2 2 2" xfId="2004" xr:uid="{00000000-0005-0000-0000-000093CC0000}"/>
    <cellStyle name="注释 2 4 2 2 2 2" xfId="3416" xr:uid="{00000000-0005-0000-0000-000094CC0000}"/>
    <cellStyle name="注释 2 4 2 2 2 2 2" xfId="12979" xr:uid="{00000000-0005-0000-0000-000095CC0000}"/>
    <cellStyle name="注释 2 4 2 2 2 2 2 2" xfId="17541" xr:uid="{00000000-0005-0000-0000-000096CC0000}"/>
    <cellStyle name="注释 2 4 2 2 2 2 2 2 2" xfId="28475" xr:uid="{00000000-0005-0000-0000-000097CC0000}"/>
    <cellStyle name="注释 2 4 2 2 2 2 2 2 3" xfId="38830" xr:uid="{00000000-0005-0000-0000-000098CC0000}"/>
    <cellStyle name="注释 2 4 2 2 2 2 2 2 4" xfId="49185" xr:uid="{00000000-0005-0000-0000-000099CC0000}"/>
    <cellStyle name="注释 2 4 2 2 2 2 2 3" xfId="23927" xr:uid="{00000000-0005-0000-0000-00009ACC0000}"/>
    <cellStyle name="注释 2 4 2 2 2 2 2 4" xfId="34282" xr:uid="{00000000-0005-0000-0000-00009BCC0000}"/>
    <cellStyle name="注释 2 4 2 2 2 2 2 5" xfId="44637" xr:uid="{00000000-0005-0000-0000-00009CCC0000}"/>
    <cellStyle name="注释 2 4 2 2 2 2 3" xfId="14129" xr:uid="{00000000-0005-0000-0000-00009DCC0000}"/>
    <cellStyle name="注释 2 4 2 2 2 2 3 2" xfId="16404" xr:uid="{00000000-0005-0000-0000-00009ECC0000}"/>
    <cellStyle name="注释 2 4 2 2 2 2 3 2 2" xfId="27338" xr:uid="{00000000-0005-0000-0000-00009FCC0000}"/>
    <cellStyle name="注释 2 4 2 2 2 2 3 2 3" xfId="37693" xr:uid="{00000000-0005-0000-0000-0000A0CC0000}"/>
    <cellStyle name="注释 2 4 2 2 2 2 3 2 4" xfId="48048" xr:uid="{00000000-0005-0000-0000-0000A1CC0000}"/>
    <cellStyle name="注释 2 4 2 2 2 2 3 3" xfId="25064" xr:uid="{00000000-0005-0000-0000-0000A2CC0000}"/>
    <cellStyle name="注释 2 4 2 2 2 2 3 4" xfId="35419" xr:uid="{00000000-0005-0000-0000-0000A3CC0000}"/>
    <cellStyle name="注释 2 4 2 2 2 2 3 5" xfId="45774" xr:uid="{00000000-0005-0000-0000-0000A4CC0000}"/>
    <cellStyle name="注释 2 4 2 2 2 2 4" xfId="15267" xr:uid="{00000000-0005-0000-0000-0000A5CC0000}"/>
    <cellStyle name="注释 2 4 2 2 2 2 4 2" xfId="26201" xr:uid="{00000000-0005-0000-0000-0000A6CC0000}"/>
    <cellStyle name="注释 2 4 2 2 2 2 4 3" xfId="36556" xr:uid="{00000000-0005-0000-0000-0000A7CC0000}"/>
    <cellStyle name="注释 2 4 2 2 2 2 4 4" xfId="46911" xr:uid="{00000000-0005-0000-0000-0000A8CC0000}"/>
    <cellStyle name="注释 2 4 2 2 2 2 5" xfId="22790" xr:uid="{00000000-0005-0000-0000-0000A9CC0000}"/>
    <cellStyle name="注释 2 4 2 2 2 2 6" xfId="33145" xr:uid="{00000000-0005-0000-0000-0000AACC0000}"/>
    <cellStyle name="注释 2 4 2 2 2 2 7" xfId="43500" xr:uid="{00000000-0005-0000-0000-0000ABCC0000}"/>
    <cellStyle name="注释 2 4 2 2 2 2 8" xfId="10897" xr:uid="{00000000-0005-0000-0000-0000ACCC0000}"/>
    <cellStyle name="注释 2 4 2 2 2 3" xfId="4568" xr:uid="{00000000-0005-0000-0000-0000ADCC0000}"/>
    <cellStyle name="注释 2 4 2 2 2 3 2" xfId="12022" xr:uid="{00000000-0005-0000-0000-0000AECC0000}"/>
    <cellStyle name="注释 2 4 2 2 2 4" xfId="19044" xr:uid="{00000000-0005-0000-0000-0000AFCC0000}"/>
    <cellStyle name="注释 2 4 2 2 2 4 2" xfId="29830" xr:uid="{00000000-0005-0000-0000-0000B0CC0000}"/>
    <cellStyle name="注释 2 4 2 2 2 4 3" xfId="40185" xr:uid="{00000000-0005-0000-0000-0000B1CC0000}"/>
    <cellStyle name="注释 2 4 2 2 2 4 4" xfId="50540" xr:uid="{00000000-0005-0000-0000-0000B2CC0000}"/>
    <cellStyle name="注释 2 4 2 2 2 5" xfId="9626" xr:uid="{00000000-0005-0000-0000-0000B3CC0000}"/>
    <cellStyle name="注释 2 4 2 2 2 6" xfId="6809" xr:uid="{00000000-0005-0000-0000-0000B4CC0000}"/>
    <cellStyle name="注释 2 4 2 2 3" xfId="2336" xr:uid="{00000000-0005-0000-0000-0000B5CC0000}"/>
    <cellStyle name="注释 2 4 2 2 3 10" xfId="7139" xr:uid="{00000000-0005-0000-0000-0000B6CC0000}"/>
    <cellStyle name="注释 2 4 2 2 3 2" xfId="3746" xr:uid="{00000000-0005-0000-0000-0000B7CC0000}"/>
    <cellStyle name="注释 2 4 2 2 3 2 2" xfId="17455" xr:uid="{00000000-0005-0000-0000-0000B8CC0000}"/>
    <cellStyle name="注释 2 4 2 2 3 2 2 2" xfId="28389" xr:uid="{00000000-0005-0000-0000-0000B9CC0000}"/>
    <cellStyle name="注释 2 4 2 2 3 2 2 3" xfId="38744" xr:uid="{00000000-0005-0000-0000-0000BACC0000}"/>
    <cellStyle name="注释 2 4 2 2 3 2 2 4" xfId="49099" xr:uid="{00000000-0005-0000-0000-0000BBCC0000}"/>
    <cellStyle name="注释 2 4 2 2 3 2 3" xfId="23841" xr:uid="{00000000-0005-0000-0000-0000BCCC0000}"/>
    <cellStyle name="注释 2 4 2 2 3 2 4" xfId="34196" xr:uid="{00000000-0005-0000-0000-0000BDCC0000}"/>
    <cellStyle name="注释 2 4 2 2 3 2 5" xfId="44551" xr:uid="{00000000-0005-0000-0000-0000BECC0000}"/>
    <cellStyle name="注释 2 4 2 2 3 2 6" xfId="12893" xr:uid="{00000000-0005-0000-0000-0000BFCC0000}"/>
    <cellStyle name="注释 2 4 2 2 3 3" xfId="4898" xr:uid="{00000000-0005-0000-0000-0000C0CC0000}"/>
    <cellStyle name="注释 2 4 2 2 3 3 2" xfId="16318" xr:uid="{00000000-0005-0000-0000-0000C1CC0000}"/>
    <cellStyle name="注释 2 4 2 2 3 3 2 2" xfId="27252" xr:uid="{00000000-0005-0000-0000-0000C2CC0000}"/>
    <cellStyle name="注释 2 4 2 2 3 3 2 3" xfId="37607" xr:uid="{00000000-0005-0000-0000-0000C3CC0000}"/>
    <cellStyle name="注释 2 4 2 2 3 3 2 4" xfId="47962" xr:uid="{00000000-0005-0000-0000-0000C4CC0000}"/>
    <cellStyle name="注释 2 4 2 2 3 3 3" xfId="24978" xr:uid="{00000000-0005-0000-0000-0000C5CC0000}"/>
    <cellStyle name="注释 2 4 2 2 3 3 4" xfId="35333" xr:uid="{00000000-0005-0000-0000-0000C6CC0000}"/>
    <cellStyle name="注释 2 4 2 2 3 3 5" xfId="45688" xr:uid="{00000000-0005-0000-0000-0000C7CC0000}"/>
    <cellStyle name="注释 2 4 2 2 3 3 6" xfId="14040" xr:uid="{00000000-0005-0000-0000-0000C8CC0000}"/>
    <cellStyle name="注释 2 4 2 2 3 4" xfId="15181" xr:uid="{00000000-0005-0000-0000-0000C9CC0000}"/>
    <cellStyle name="注释 2 4 2 2 3 4 2" xfId="26115" xr:uid="{00000000-0005-0000-0000-0000CACC0000}"/>
    <cellStyle name="注释 2 4 2 2 3 4 3" xfId="36470" xr:uid="{00000000-0005-0000-0000-0000CBCC0000}"/>
    <cellStyle name="注释 2 4 2 2 3 4 4" xfId="46825" xr:uid="{00000000-0005-0000-0000-0000CCCC0000}"/>
    <cellStyle name="注释 2 4 2 2 3 5" xfId="19375" xr:uid="{00000000-0005-0000-0000-0000CDCC0000}"/>
    <cellStyle name="注释 2 4 2 2 3 5 2" xfId="30160" xr:uid="{00000000-0005-0000-0000-0000CECC0000}"/>
    <cellStyle name="注释 2 4 2 2 3 5 3" xfId="40515" xr:uid="{00000000-0005-0000-0000-0000CFCC0000}"/>
    <cellStyle name="注释 2 4 2 2 3 5 4" xfId="50870" xr:uid="{00000000-0005-0000-0000-0000D0CC0000}"/>
    <cellStyle name="注释 2 4 2 2 3 6" xfId="10768" xr:uid="{00000000-0005-0000-0000-0000D1CC0000}"/>
    <cellStyle name="注释 2 4 2 2 3 7" xfId="22704" xr:uid="{00000000-0005-0000-0000-0000D2CC0000}"/>
    <cellStyle name="注释 2 4 2 2 3 8" xfId="33059" xr:uid="{00000000-0005-0000-0000-0000D3CC0000}"/>
    <cellStyle name="注释 2 4 2 2 3 9" xfId="43414" xr:uid="{00000000-0005-0000-0000-0000D4CC0000}"/>
    <cellStyle name="注释 2 4 2 2 4" xfId="2646" xr:uid="{00000000-0005-0000-0000-0000D5CC0000}"/>
    <cellStyle name="注释 2 4 2 2 4 2" xfId="4056" xr:uid="{00000000-0005-0000-0000-0000D6CC0000}"/>
    <cellStyle name="注释 2 4 2 2 4 2 2" xfId="27925" xr:uid="{00000000-0005-0000-0000-0000D7CC0000}"/>
    <cellStyle name="注释 2 4 2 2 4 2 3" xfId="38280" xr:uid="{00000000-0005-0000-0000-0000D8CC0000}"/>
    <cellStyle name="注释 2 4 2 2 4 2 4" xfId="48635" xr:uid="{00000000-0005-0000-0000-0000D9CC0000}"/>
    <cellStyle name="注释 2 4 2 2 4 2 5" xfId="16991" xr:uid="{00000000-0005-0000-0000-0000DACC0000}"/>
    <cellStyle name="注释 2 4 2 2 4 3" xfId="5208" xr:uid="{00000000-0005-0000-0000-0000DBCC0000}"/>
    <cellStyle name="注释 2 4 2 2 4 3 2" xfId="30470" xr:uid="{00000000-0005-0000-0000-0000DCCC0000}"/>
    <cellStyle name="注释 2 4 2 2 4 3 3" xfId="40825" xr:uid="{00000000-0005-0000-0000-0000DDCC0000}"/>
    <cellStyle name="注释 2 4 2 2 4 3 4" xfId="51180" xr:uid="{00000000-0005-0000-0000-0000DECC0000}"/>
    <cellStyle name="注释 2 4 2 2 4 3 5" xfId="19685" xr:uid="{00000000-0005-0000-0000-0000DFCC0000}"/>
    <cellStyle name="注释 2 4 2 2 4 4" xfId="11526" xr:uid="{00000000-0005-0000-0000-0000E0CC0000}"/>
    <cellStyle name="注释 2 4 2 2 4 5" xfId="23377" xr:uid="{00000000-0005-0000-0000-0000E1CC0000}"/>
    <cellStyle name="注释 2 4 2 2 4 6" xfId="33732" xr:uid="{00000000-0005-0000-0000-0000E2CC0000}"/>
    <cellStyle name="注释 2 4 2 2 4 7" xfId="44087" xr:uid="{00000000-0005-0000-0000-0000E3CC0000}"/>
    <cellStyle name="注释 2 4 2 2 4 8" xfId="7449" xr:uid="{00000000-0005-0000-0000-0000E4CC0000}"/>
    <cellStyle name="注释 2 4 2 2 5" xfId="1597" xr:uid="{00000000-0005-0000-0000-0000E5CC0000}"/>
    <cellStyle name="注释 2 4 2 2 5 2" xfId="3032" xr:uid="{00000000-0005-0000-0000-0000E6CC0000}"/>
    <cellStyle name="注释 2 4 2 2 5 2 2" xfId="26788" xr:uid="{00000000-0005-0000-0000-0000E7CC0000}"/>
    <cellStyle name="注释 2 4 2 2 5 2 3" xfId="37143" xr:uid="{00000000-0005-0000-0000-0000E8CC0000}"/>
    <cellStyle name="注释 2 4 2 2 5 2 4" xfId="47498" xr:uid="{00000000-0005-0000-0000-0000E9CC0000}"/>
    <cellStyle name="注释 2 4 2 2 5 2 5" xfId="15854" xr:uid="{00000000-0005-0000-0000-0000EACC0000}"/>
    <cellStyle name="注释 2 4 2 2 5 3" xfId="5464" xr:uid="{00000000-0005-0000-0000-0000EBCC0000}"/>
    <cellStyle name="注释 2 4 2 2 5 3 2" xfId="30726" xr:uid="{00000000-0005-0000-0000-0000ECCC0000}"/>
    <cellStyle name="注释 2 4 2 2 5 3 3" xfId="41081" xr:uid="{00000000-0005-0000-0000-0000EDCC0000}"/>
    <cellStyle name="注释 2 4 2 2 5 3 4" xfId="51436" xr:uid="{00000000-0005-0000-0000-0000EECC0000}"/>
    <cellStyle name="注释 2 4 2 2 5 3 5" xfId="19941" xr:uid="{00000000-0005-0000-0000-0000EFCC0000}"/>
    <cellStyle name="注释 2 4 2 2 5 4" xfId="13571" xr:uid="{00000000-0005-0000-0000-0000F0CC0000}"/>
    <cellStyle name="注释 2 4 2 2 5 5" xfId="24514" xr:uid="{00000000-0005-0000-0000-0000F1CC0000}"/>
    <cellStyle name="注释 2 4 2 2 5 6" xfId="34869" xr:uid="{00000000-0005-0000-0000-0000F2CC0000}"/>
    <cellStyle name="注释 2 4 2 2 5 7" xfId="45224" xr:uid="{00000000-0005-0000-0000-0000F3CC0000}"/>
    <cellStyle name="注释 2 4 2 2 5 8" xfId="7705" xr:uid="{00000000-0005-0000-0000-0000F4CC0000}"/>
    <cellStyle name="注释 2 4 2 2 6" xfId="2904" xr:uid="{00000000-0005-0000-0000-0000F5CC0000}"/>
    <cellStyle name="注释 2 4 2 2 6 2" xfId="5721" xr:uid="{00000000-0005-0000-0000-0000F6CC0000}"/>
    <cellStyle name="注释 2 4 2 2 6 2 2" xfId="30983" xr:uid="{00000000-0005-0000-0000-0000F7CC0000}"/>
    <cellStyle name="注释 2 4 2 2 6 2 3" xfId="41338" xr:uid="{00000000-0005-0000-0000-0000F8CC0000}"/>
    <cellStyle name="注释 2 4 2 2 6 2 4" xfId="51693" xr:uid="{00000000-0005-0000-0000-0000F9CC0000}"/>
    <cellStyle name="注释 2 4 2 2 6 2 5" xfId="20198" xr:uid="{00000000-0005-0000-0000-0000FACC0000}"/>
    <cellStyle name="注释 2 4 2 2 6 3" xfId="14717" xr:uid="{00000000-0005-0000-0000-0000FBCC0000}"/>
    <cellStyle name="注释 2 4 2 2 6 4" xfId="25651" xr:uid="{00000000-0005-0000-0000-0000FCCC0000}"/>
    <cellStyle name="注释 2 4 2 2 6 5" xfId="36006" xr:uid="{00000000-0005-0000-0000-0000FDCC0000}"/>
    <cellStyle name="注释 2 4 2 2 6 6" xfId="46361" xr:uid="{00000000-0005-0000-0000-0000FECC0000}"/>
    <cellStyle name="注释 2 4 2 2 6 7" xfId="7962" xr:uid="{00000000-0005-0000-0000-0000FFCC0000}"/>
    <cellStyle name="注释 2 4 2 2 7" xfId="4184" xr:uid="{00000000-0005-0000-0000-000000CD0000}"/>
    <cellStyle name="注释 2 4 2 2 7 2" xfId="20884" xr:uid="{00000000-0005-0000-0000-000001CD0000}"/>
    <cellStyle name="注释 2 4 2 2 7 2 2" xfId="31239" xr:uid="{00000000-0005-0000-0000-000002CD0000}"/>
    <cellStyle name="注释 2 4 2 2 7 2 3" xfId="41594" xr:uid="{00000000-0005-0000-0000-000003CD0000}"/>
    <cellStyle name="注释 2 4 2 2 7 2 4" xfId="51949" xr:uid="{00000000-0005-0000-0000-000004CD0000}"/>
    <cellStyle name="注释 2 4 2 2 7 3" xfId="18128" xr:uid="{00000000-0005-0000-0000-000005CD0000}"/>
    <cellStyle name="注释 2 4 2 2 7 4" xfId="29062" xr:uid="{00000000-0005-0000-0000-000006CD0000}"/>
    <cellStyle name="注释 2 4 2 2 7 5" xfId="39417" xr:uid="{00000000-0005-0000-0000-000007CD0000}"/>
    <cellStyle name="注释 2 4 2 2 7 6" xfId="49772" xr:uid="{00000000-0005-0000-0000-000008CD0000}"/>
    <cellStyle name="注释 2 4 2 2 7 7" xfId="8218" xr:uid="{00000000-0005-0000-0000-000009CD0000}"/>
    <cellStyle name="注释 2 4 2 2 8" xfId="8511" xr:uid="{00000000-0005-0000-0000-00000ACD0000}"/>
    <cellStyle name="注释 2 4 2 2 8 2" xfId="21177" xr:uid="{00000000-0005-0000-0000-00000BCD0000}"/>
    <cellStyle name="注释 2 4 2 2 8 3" xfId="31532" xr:uid="{00000000-0005-0000-0000-00000CCD0000}"/>
    <cellStyle name="注释 2 4 2 2 8 4" xfId="41887" xr:uid="{00000000-0005-0000-0000-00000DCD0000}"/>
    <cellStyle name="注释 2 4 2 2 8 5" xfId="52242" xr:uid="{00000000-0005-0000-0000-00000ECD0000}"/>
    <cellStyle name="注释 2 4 2 2 9" xfId="8806" xr:uid="{00000000-0005-0000-0000-00000FCD0000}"/>
    <cellStyle name="注释 2 4 2 2 9 2" xfId="21472" xr:uid="{00000000-0005-0000-0000-000010CD0000}"/>
    <cellStyle name="注释 2 4 2 2 9 3" xfId="31827" xr:uid="{00000000-0005-0000-0000-000011CD0000}"/>
    <cellStyle name="注释 2 4 2 2 9 4" xfId="42182" xr:uid="{00000000-0005-0000-0000-000012CD0000}"/>
    <cellStyle name="注释 2 4 2 2 9 5" xfId="52537" xr:uid="{00000000-0005-0000-0000-000013CD0000}"/>
    <cellStyle name="注释 2 4 2 20" xfId="957" xr:uid="{00000000-0005-0000-0000-000014CD0000}"/>
    <cellStyle name="注释 2 4 2 3" xfId="1748" xr:uid="{00000000-0005-0000-0000-000015CD0000}"/>
    <cellStyle name="注释 2 4 2 3 2" xfId="3160" xr:uid="{00000000-0005-0000-0000-000016CD0000}"/>
    <cellStyle name="注释 2 4 2 3 2 2" xfId="5869" xr:uid="{00000000-0005-0000-0000-000017CD0000}"/>
    <cellStyle name="注释 2 4 2 3 2 2 2" xfId="17720" xr:uid="{00000000-0005-0000-0000-000018CD0000}"/>
    <cellStyle name="注释 2 4 2 3 2 2 2 2" xfId="28654" xr:uid="{00000000-0005-0000-0000-000019CD0000}"/>
    <cellStyle name="注释 2 4 2 3 2 2 2 3" xfId="39009" xr:uid="{00000000-0005-0000-0000-00001ACD0000}"/>
    <cellStyle name="注释 2 4 2 3 2 2 2 4" xfId="49364" xr:uid="{00000000-0005-0000-0000-00001BCD0000}"/>
    <cellStyle name="注释 2 4 2 3 2 2 3" xfId="24106" xr:uid="{00000000-0005-0000-0000-00001CCD0000}"/>
    <cellStyle name="注释 2 4 2 3 2 2 4" xfId="34461" xr:uid="{00000000-0005-0000-0000-00001DCD0000}"/>
    <cellStyle name="注释 2 4 2 3 2 2 5" xfId="44816" xr:uid="{00000000-0005-0000-0000-00001ECD0000}"/>
    <cellStyle name="注释 2 4 2 3 2 2 6" xfId="13158" xr:uid="{00000000-0005-0000-0000-00001FCD0000}"/>
    <cellStyle name="注释 2 4 2 3 2 3" xfId="14309" xr:uid="{00000000-0005-0000-0000-000020CD0000}"/>
    <cellStyle name="注释 2 4 2 3 2 3 2" xfId="16583" xr:uid="{00000000-0005-0000-0000-000021CD0000}"/>
    <cellStyle name="注释 2 4 2 3 2 3 2 2" xfId="27517" xr:uid="{00000000-0005-0000-0000-000022CD0000}"/>
    <cellStyle name="注释 2 4 2 3 2 3 2 3" xfId="37872" xr:uid="{00000000-0005-0000-0000-000023CD0000}"/>
    <cellStyle name="注释 2 4 2 3 2 3 2 4" xfId="48227" xr:uid="{00000000-0005-0000-0000-000024CD0000}"/>
    <cellStyle name="注释 2 4 2 3 2 3 3" xfId="25243" xr:uid="{00000000-0005-0000-0000-000025CD0000}"/>
    <cellStyle name="注释 2 4 2 3 2 3 4" xfId="35598" xr:uid="{00000000-0005-0000-0000-000026CD0000}"/>
    <cellStyle name="注释 2 4 2 3 2 3 5" xfId="45953" xr:uid="{00000000-0005-0000-0000-000027CD0000}"/>
    <cellStyle name="注释 2 4 2 3 2 4" xfId="15446" xr:uid="{00000000-0005-0000-0000-000028CD0000}"/>
    <cellStyle name="注释 2 4 2 3 2 4 2" xfId="26380" xr:uid="{00000000-0005-0000-0000-000029CD0000}"/>
    <cellStyle name="注释 2 4 2 3 2 4 3" xfId="36735" xr:uid="{00000000-0005-0000-0000-00002ACD0000}"/>
    <cellStyle name="注释 2 4 2 3 2 4 4" xfId="47090" xr:uid="{00000000-0005-0000-0000-00002BCD0000}"/>
    <cellStyle name="注释 2 4 2 3 2 5" xfId="20307" xr:uid="{00000000-0005-0000-0000-00002CCD0000}"/>
    <cellStyle name="注释 2 4 2 3 2 6" xfId="11116" xr:uid="{00000000-0005-0000-0000-00002DCD0000}"/>
    <cellStyle name="注释 2 4 2 3 2 7" xfId="22969" xr:uid="{00000000-0005-0000-0000-00002ECD0000}"/>
    <cellStyle name="注释 2 4 2 3 2 8" xfId="33324" xr:uid="{00000000-0005-0000-0000-00002FCD0000}"/>
    <cellStyle name="注释 2 4 2 3 2 9" xfId="43679" xr:uid="{00000000-0005-0000-0000-000030CD0000}"/>
    <cellStyle name="注释 2 4 2 3 3" xfId="4312" xr:uid="{00000000-0005-0000-0000-000031CD0000}"/>
    <cellStyle name="注释 2 4 2 3 3 2" xfId="13018" xr:uid="{00000000-0005-0000-0000-000032CD0000}"/>
    <cellStyle name="注释 2 4 2 3 3 2 2" xfId="17580" xr:uid="{00000000-0005-0000-0000-000033CD0000}"/>
    <cellStyle name="注释 2 4 2 3 3 2 2 2" xfId="28514" xr:uid="{00000000-0005-0000-0000-000034CD0000}"/>
    <cellStyle name="注释 2 4 2 3 3 2 2 3" xfId="38869" xr:uid="{00000000-0005-0000-0000-000035CD0000}"/>
    <cellStyle name="注释 2 4 2 3 3 2 2 4" xfId="49224" xr:uid="{00000000-0005-0000-0000-000036CD0000}"/>
    <cellStyle name="注释 2 4 2 3 3 2 3" xfId="23966" xr:uid="{00000000-0005-0000-0000-000037CD0000}"/>
    <cellStyle name="注释 2 4 2 3 3 2 4" xfId="34321" xr:uid="{00000000-0005-0000-0000-000038CD0000}"/>
    <cellStyle name="注释 2 4 2 3 3 2 5" xfId="44676" xr:uid="{00000000-0005-0000-0000-000039CD0000}"/>
    <cellStyle name="注释 2 4 2 3 3 3" xfId="14168" xr:uid="{00000000-0005-0000-0000-00003ACD0000}"/>
    <cellStyle name="注释 2 4 2 3 3 3 2" xfId="16443" xr:uid="{00000000-0005-0000-0000-00003BCD0000}"/>
    <cellStyle name="注释 2 4 2 3 3 3 2 2" xfId="27377" xr:uid="{00000000-0005-0000-0000-00003CCD0000}"/>
    <cellStyle name="注释 2 4 2 3 3 3 2 3" xfId="37732" xr:uid="{00000000-0005-0000-0000-00003DCD0000}"/>
    <cellStyle name="注释 2 4 2 3 3 3 2 4" xfId="48087" xr:uid="{00000000-0005-0000-0000-00003ECD0000}"/>
    <cellStyle name="注释 2 4 2 3 3 3 3" xfId="25103" xr:uid="{00000000-0005-0000-0000-00003FCD0000}"/>
    <cellStyle name="注释 2 4 2 3 3 3 4" xfId="35458" xr:uid="{00000000-0005-0000-0000-000040CD0000}"/>
    <cellStyle name="注释 2 4 2 3 3 3 5" xfId="45813" xr:uid="{00000000-0005-0000-0000-000041CD0000}"/>
    <cellStyle name="注释 2 4 2 3 3 4" xfId="15306" xr:uid="{00000000-0005-0000-0000-000042CD0000}"/>
    <cellStyle name="注释 2 4 2 3 3 4 2" xfId="26240" xr:uid="{00000000-0005-0000-0000-000043CD0000}"/>
    <cellStyle name="注释 2 4 2 3 3 4 3" xfId="36595" xr:uid="{00000000-0005-0000-0000-000044CD0000}"/>
    <cellStyle name="注释 2 4 2 3 3 4 4" xfId="46950" xr:uid="{00000000-0005-0000-0000-000045CD0000}"/>
    <cellStyle name="注释 2 4 2 3 3 5" xfId="18788" xr:uid="{00000000-0005-0000-0000-000046CD0000}"/>
    <cellStyle name="注释 2 4 2 3 3 5 2" xfId="29574" xr:uid="{00000000-0005-0000-0000-000047CD0000}"/>
    <cellStyle name="注释 2 4 2 3 3 5 3" xfId="39929" xr:uid="{00000000-0005-0000-0000-000048CD0000}"/>
    <cellStyle name="注释 2 4 2 3 3 5 4" xfId="50284" xr:uid="{00000000-0005-0000-0000-000049CD0000}"/>
    <cellStyle name="注释 2 4 2 3 3 6" xfId="22829" xr:uid="{00000000-0005-0000-0000-00004ACD0000}"/>
    <cellStyle name="注释 2 4 2 3 3 7" xfId="33184" xr:uid="{00000000-0005-0000-0000-00004BCD0000}"/>
    <cellStyle name="注释 2 4 2 3 3 8" xfId="43539" xr:uid="{00000000-0005-0000-0000-00004CCD0000}"/>
    <cellStyle name="注释 2 4 2 3 3 9" xfId="10952" xr:uid="{00000000-0005-0000-0000-00004DCD0000}"/>
    <cellStyle name="注释 2 4 2 3 4" xfId="11643" xr:uid="{00000000-0005-0000-0000-00004ECD0000}"/>
    <cellStyle name="注释 2 4 2 3 5" xfId="6553" xr:uid="{00000000-0005-0000-0000-00004FCD0000}"/>
    <cellStyle name="注释 2 4 2 4" xfId="1876" xr:uid="{00000000-0005-0000-0000-000050CD0000}"/>
    <cellStyle name="注释 2 4 2 4 2" xfId="3288" xr:uid="{00000000-0005-0000-0000-000051CD0000}"/>
    <cellStyle name="注释 2 4 2 4 2 2" xfId="29702" xr:uid="{00000000-0005-0000-0000-000052CD0000}"/>
    <cellStyle name="注释 2 4 2 4 2 3" xfId="40057" xr:uid="{00000000-0005-0000-0000-000053CD0000}"/>
    <cellStyle name="注释 2 4 2 4 2 4" xfId="50412" xr:uid="{00000000-0005-0000-0000-000054CD0000}"/>
    <cellStyle name="注释 2 4 2 4 2 5" xfId="18916" xr:uid="{00000000-0005-0000-0000-000055CD0000}"/>
    <cellStyle name="注释 2 4 2 4 3" xfId="4440" xr:uid="{00000000-0005-0000-0000-000056CD0000}"/>
    <cellStyle name="注释 2 4 2 4 3 2" xfId="9687" xr:uid="{00000000-0005-0000-0000-000057CD0000}"/>
    <cellStyle name="注释 2 4 2 4 4" xfId="6681" xr:uid="{00000000-0005-0000-0000-000058CD0000}"/>
    <cellStyle name="注释 2 4 2 5" xfId="2171" xr:uid="{00000000-0005-0000-0000-000059CD0000}"/>
    <cellStyle name="注释 2 4 2 5 2" xfId="3581" xr:uid="{00000000-0005-0000-0000-00005ACD0000}"/>
    <cellStyle name="注释 2 4 2 5 2 2" xfId="27797" xr:uid="{00000000-0005-0000-0000-00005BCD0000}"/>
    <cellStyle name="注释 2 4 2 5 2 3" xfId="38152" xr:uid="{00000000-0005-0000-0000-00005CCD0000}"/>
    <cellStyle name="注释 2 4 2 5 2 4" xfId="48507" xr:uid="{00000000-0005-0000-0000-00005DCD0000}"/>
    <cellStyle name="注释 2 4 2 5 2 5" xfId="16863" xr:uid="{00000000-0005-0000-0000-00005ECD0000}"/>
    <cellStyle name="注释 2 4 2 5 3" xfId="4733" xr:uid="{00000000-0005-0000-0000-00005FCD0000}"/>
    <cellStyle name="注释 2 4 2 5 3 2" xfId="29995" xr:uid="{00000000-0005-0000-0000-000060CD0000}"/>
    <cellStyle name="注释 2 4 2 5 3 3" xfId="40350" xr:uid="{00000000-0005-0000-0000-000061CD0000}"/>
    <cellStyle name="注释 2 4 2 5 3 4" xfId="50705" xr:uid="{00000000-0005-0000-0000-000062CD0000}"/>
    <cellStyle name="注释 2 4 2 5 3 5" xfId="19210" xr:uid="{00000000-0005-0000-0000-000063CD0000}"/>
    <cellStyle name="注释 2 4 2 5 4" xfId="11398" xr:uid="{00000000-0005-0000-0000-000064CD0000}"/>
    <cellStyle name="注释 2 4 2 5 5" xfId="23249" xr:uid="{00000000-0005-0000-0000-000065CD0000}"/>
    <cellStyle name="注释 2 4 2 5 6" xfId="33604" xr:uid="{00000000-0005-0000-0000-000066CD0000}"/>
    <cellStyle name="注释 2 4 2 5 7" xfId="43959" xr:uid="{00000000-0005-0000-0000-000067CD0000}"/>
    <cellStyle name="注释 2 4 2 5 8" xfId="6974" xr:uid="{00000000-0005-0000-0000-000068CD0000}"/>
    <cellStyle name="注释 2 4 2 6" xfId="2518" xr:uid="{00000000-0005-0000-0000-000069CD0000}"/>
    <cellStyle name="注释 2 4 2 6 2" xfId="3928" xr:uid="{00000000-0005-0000-0000-00006ACD0000}"/>
    <cellStyle name="注释 2 4 2 6 2 2" xfId="26660" xr:uid="{00000000-0005-0000-0000-00006BCD0000}"/>
    <cellStyle name="注释 2 4 2 6 2 3" xfId="37015" xr:uid="{00000000-0005-0000-0000-00006CCD0000}"/>
    <cellStyle name="注释 2 4 2 6 2 4" xfId="47370" xr:uid="{00000000-0005-0000-0000-00006DCD0000}"/>
    <cellStyle name="注释 2 4 2 6 2 5" xfId="15726" xr:uid="{00000000-0005-0000-0000-00006ECD0000}"/>
    <cellStyle name="注释 2 4 2 6 3" xfId="5080" xr:uid="{00000000-0005-0000-0000-00006FCD0000}"/>
    <cellStyle name="注释 2 4 2 6 3 2" xfId="30342" xr:uid="{00000000-0005-0000-0000-000070CD0000}"/>
    <cellStyle name="注释 2 4 2 6 3 3" xfId="40697" xr:uid="{00000000-0005-0000-0000-000071CD0000}"/>
    <cellStyle name="注释 2 4 2 6 3 4" xfId="51052" xr:uid="{00000000-0005-0000-0000-000072CD0000}"/>
    <cellStyle name="注释 2 4 2 6 3 5" xfId="19557" xr:uid="{00000000-0005-0000-0000-000073CD0000}"/>
    <cellStyle name="注释 2 4 2 6 4" xfId="13440" xr:uid="{00000000-0005-0000-0000-000074CD0000}"/>
    <cellStyle name="注释 2 4 2 6 5" xfId="24386" xr:uid="{00000000-0005-0000-0000-000075CD0000}"/>
    <cellStyle name="注释 2 4 2 6 6" xfId="34741" xr:uid="{00000000-0005-0000-0000-000076CD0000}"/>
    <cellStyle name="注释 2 4 2 6 7" xfId="45096" xr:uid="{00000000-0005-0000-0000-000077CD0000}"/>
    <cellStyle name="注释 2 4 2 6 8" xfId="7321" xr:uid="{00000000-0005-0000-0000-000078CD0000}"/>
    <cellStyle name="注释 2 4 2 7" xfId="1488" xr:uid="{00000000-0005-0000-0000-000079CD0000}"/>
    <cellStyle name="注释 2 4 2 7 2" xfId="5336" xr:uid="{00000000-0005-0000-0000-00007ACD0000}"/>
    <cellStyle name="注释 2 4 2 7 2 2" xfId="30598" xr:uid="{00000000-0005-0000-0000-00007BCD0000}"/>
    <cellStyle name="注释 2 4 2 7 2 3" xfId="40953" xr:uid="{00000000-0005-0000-0000-00007CCD0000}"/>
    <cellStyle name="注释 2 4 2 7 2 4" xfId="51308" xr:uid="{00000000-0005-0000-0000-00007DCD0000}"/>
    <cellStyle name="注释 2 4 2 7 2 5" xfId="19813" xr:uid="{00000000-0005-0000-0000-00007ECD0000}"/>
    <cellStyle name="注释 2 4 2 7 3" xfId="14589" xr:uid="{00000000-0005-0000-0000-00007FCD0000}"/>
    <cellStyle name="注释 2 4 2 7 4" xfId="25523" xr:uid="{00000000-0005-0000-0000-000080CD0000}"/>
    <cellStyle name="注释 2 4 2 7 5" xfId="35878" xr:uid="{00000000-0005-0000-0000-000081CD0000}"/>
    <cellStyle name="注释 2 4 2 7 6" xfId="46233" xr:uid="{00000000-0005-0000-0000-000082CD0000}"/>
    <cellStyle name="注释 2 4 2 7 7" xfId="7577" xr:uid="{00000000-0005-0000-0000-000083CD0000}"/>
    <cellStyle name="注释 2 4 2 8" xfId="2776" xr:uid="{00000000-0005-0000-0000-000084CD0000}"/>
    <cellStyle name="注释 2 4 2 8 2" xfId="5593" xr:uid="{00000000-0005-0000-0000-000085CD0000}"/>
    <cellStyle name="注释 2 4 2 8 2 2" xfId="30855" xr:uid="{00000000-0005-0000-0000-000086CD0000}"/>
    <cellStyle name="注释 2 4 2 8 2 3" xfId="41210" xr:uid="{00000000-0005-0000-0000-000087CD0000}"/>
    <cellStyle name="注释 2 4 2 8 2 4" xfId="51565" xr:uid="{00000000-0005-0000-0000-000088CD0000}"/>
    <cellStyle name="注释 2 4 2 8 2 5" xfId="20070" xr:uid="{00000000-0005-0000-0000-000089CD0000}"/>
    <cellStyle name="注释 2 4 2 8 3" xfId="18000" xr:uid="{00000000-0005-0000-0000-00008ACD0000}"/>
    <cellStyle name="注释 2 4 2 8 4" xfId="28934" xr:uid="{00000000-0005-0000-0000-00008BCD0000}"/>
    <cellStyle name="注释 2 4 2 8 5" xfId="39289" xr:uid="{00000000-0005-0000-0000-00008CCD0000}"/>
    <cellStyle name="注释 2 4 2 8 6" xfId="49644" xr:uid="{00000000-0005-0000-0000-00008DCD0000}"/>
    <cellStyle name="注释 2 4 2 8 7" xfId="7834" xr:uid="{00000000-0005-0000-0000-00008ECD0000}"/>
    <cellStyle name="注释 2 4 2 9" xfId="8090" xr:uid="{00000000-0005-0000-0000-00008FCD0000}"/>
    <cellStyle name="注释 2 4 2 9 2" xfId="20756" xr:uid="{00000000-0005-0000-0000-000090CD0000}"/>
    <cellStyle name="注释 2 4 2 9 3" xfId="31111" xr:uid="{00000000-0005-0000-0000-000091CD0000}"/>
    <cellStyle name="注释 2 4 2 9 4" xfId="41466" xr:uid="{00000000-0005-0000-0000-000092CD0000}"/>
    <cellStyle name="注释 2 4 2 9 5" xfId="51821" xr:uid="{00000000-0005-0000-0000-000093CD0000}"/>
    <cellStyle name="注释 2 4 3" xfId="1092" xr:uid="{00000000-0005-0000-0000-000094CD0000}"/>
    <cellStyle name="注释 2 4 3 2" xfId="9625" xr:uid="{00000000-0005-0000-0000-000095CD0000}"/>
    <cellStyle name="注释 2 4 3 2 2" xfId="12021" xr:uid="{00000000-0005-0000-0000-000096CD0000}"/>
    <cellStyle name="注释 2 4 4" xfId="1200" xr:uid="{00000000-0005-0000-0000-000097CD0000}"/>
    <cellStyle name="注释 2 4 4 2" xfId="9769" xr:uid="{00000000-0005-0000-0000-000098CD0000}"/>
    <cellStyle name="注释 2 4 4 2 2" xfId="12086" xr:uid="{00000000-0005-0000-0000-000099CD0000}"/>
    <cellStyle name="注释 2 4 5" xfId="1364" xr:uid="{00000000-0005-0000-0000-00009ACD0000}"/>
    <cellStyle name="注释 2 4 5 2" xfId="10742" xr:uid="{00000000-0005-0000-0000-00009BCD0000}"/>
    <cellStyle name="注释 2 4 6" xfId="849" xr:uid="{00000000-0005-0000-0000-00009CCD0000}"/>
    <cellStyle name="注释 2 5" xfId="175" xr:uid="{00000000-0005-0000-0000-00009DCD0000}"/>
    <cellStyle name="注释 2 5 10" xfId="8302" xr:uid="{00000000-0005-0000-0000-00009ECD0000}"/>
    <cellStyle name="注释 2 5 10 2" xfId="20968" xr:uid="{00000000-0005-0000-0000-00009FCD0000}"/>
    <cellStyle name="注释 2 5 10 3" xfId="31323" xr:uid="{00000000-0005-0000-0000-0000A0CD0000}"/>
    <cellStyle name="注释 2 5 10 4" xfId="41678" xr:uid="{00000000-0005-0000-0000-0000A1CD0000}"/>
    <cellStyle name="注释 2 5 10 5" xfId="52033" xr:uid="{00000000-0005-0000-0000-0000A2CD0000}"/>
    <cellStyle name="注释 2 5 11" xfId="8614" xr:uid="{00000000-0005-0000-0000-0000A3CD0000}"/>
    <cellStyle name="注释 2 5 11 2" xfId="21280" xr:uid="{00000000-0005-0000-0000-0000A4CD0000}"/>
    <cellStyle name="注释 2 5 11 3" xfId="31635" xr:uid="{00000000-0005-0000-0000-0000A5CD0000}"/>
    <cellStyle name="注释 2 5 11 4" xfId="41990" xr:uid="{00000000-0005-0000-0000-0000A6CD0000}"/>
    <cellStyle name="注释 2 5 11 5" xfId="52345" xr:uid="{00000000-0005-0000-0000-0000A7CD0000}"/>
    <cellStyle name="注释 2 5 12" xfId="8870" xr:uid="{00000000-0005-0000-0000-0000A8CD0000}"/>
    <cellStyle name="注释 2 5 12 2" xfId="21536" xr:uid="{00000000-0005-0000-0000-0000A9CD0000}"/>
    <cellStyle name="注释 2 5 12 3" xfId="31891" xr:uid="{00000000-0005-0000-0000-0000AACD0000}"/>
    <cellStyle name="注释 2 5 12 4" xfId="42246" xr:uid="{00000000-0005-0000-0000-0000ABCD0000}"/>
    <cellStyle name="注释 2 5 12 5" xfId="52601" xr:uid="{00000000-0005-0000-0000-0000ACCD0000}"/>
    <cellStyle name="注释 2 5 13" xfId="9126" xr:uid="{00000000-0005-0000-0000-0000ADCD0000}"/>
    <cellStyle name="注释 2 5 13 2" xfId="21792" xr:uid="{00000000-0005-0000-0000-0000AECD0000}"/>
    <cellStyle name="注释 2 5 13 3" xfId="32147" xr:uid="{00000000-0005-0000-0000-0000AFCD0000}"/>
    <cellStyle name="注释 2 5 13 4" xfId="42502" xr:uid="{00000000-0005-0000-0000-0000B0CD0000}"/>
    <cellStyle name="注释 2 5 13 5" xfId="52857" xr:uid="{00000000-0005-0000-0000-0000B1CD0000}"/>
    <cellStyle name="注释 2 5 14" xfId="18473" xr:uid="{00000000-0005-0000-0000-0000B2CD0000}"/>
    <cellStyle name="注释 2 5 15" xfId="18192" xr:uid="{00000000-0005-0000-0000-0000B3CD0000}"/>
    <cellStyle name="注释 2 5 15 2" xfId="29126" xr:uid="{00000000-0005-0000-0000-0000B4CD0000}"/>
    <cellStyle name="注释 2 5 15 3" xfId="39481" xr:uid="{00000000-0005-0000-0000-0000B5CD0000}"/>
    <cellStyle name="注释 2 5 15 4" xfId="49836" xr:uid="{00000000-0005-0000-0000-0000B6CD0000}"/>
    <cellStyle name="注释 2 5 16" xfId="9382" xr:uid="{00000000-0005-0000-0000-0000B7CD0000}"/>
    <cellStyle name="注释 2 5 17" xfId="22048" xr:uid="{00000000-0005-0000-0000-0000B8CD0000}"/>
    <cellStyle name="注释 2 5 18" xfId="32403" xr:uid="{00000000-0005-0000-0000-0000B9CD0000}"/>
    <cellStyle name="注释 2 5 19" xfId="42758" xr:uid="{00000000-0005-0000-0000-0000BACD0000}"/>
    <cellStyle name="注释 2 5 2" xfId="516" xr:uid="{00000000-0005-0000-0000-0000BBCD0000}"/>
    <cellStyle name="注释 2 5 2 10" xfId="8998" xr:uid="{00000000-0005-0000-0000-0000BCCD0000}"/>
    <cellStyle name="注释 2 5 2 10 2" xfId="21664" xr:uid="{00000000-0005-0000-0000-0000BDCD0000}"/>
    <cellStyle name="注释 2 5 2 10 3" xfId="32019" xr:uid="{00000000-0005-0000-0000-0000BECD0000}"/>
    <cellStyle name="注释 2 5 2 10 4" xfId="42374" xr:uid="{00000000-0005-0000-0000-0000BFCD0000}"/>
    <cellStyle name="注释 2 5 2 10 5" xfId="52729" xr:uid="{00000000-0005-0000-0000-0000C0CD0000}"/>
    <cellStyle name="注释 2 5 2 11" xfId="9254" xr:uid="{00000000-0005-0000-0000-0000C1CD0000}"/>
    <cellStyle name="注释 2 5 2 11 2" xfId="21920" xr:uid="{00000000-0005-0000-0000-0000C2CD0000}"/>
    <cellStyle name="注释 2 5 2 11 3" xfId="32275" xr:uid="{00000000-0005-0000-0000-0000C3CD0000}"/>
    <cellStyle name="注释 2 5 2 11 4" xfId="42630" xr:uid="{00000000-0005-0000-0000-0000C4CD0000}"/>
    <cellStyle name="注释 2 5 2 11 5" xfId="52985" xr:uid="{00000000-0005-0000-0000-0000C5CD0000}"/>
    <cellStyle name="注释 2 5 2 12" xfId="18594" xr:uid="{00000000-0005-0000-0000-0000C6CD0000}"/>
    <cellStyle name="注释 2 5 2 12 2" xfId="29382" xr:uid="{00000000-0005-0000-0000-0000C7CD0000}"/>
    <cellStyle name="注释 2 5 2 12 3" xfId="39737" xr:uid="{00000000-0005-0000-0000-0000C8CD0000}"/>
    <cellStyle name="注释 2 5 2 12 4" xfId="50092" xr:uid="{00000000-0005-0000-0000-0000C9CD0000}"/>
    <cellStyle name="注释 2 5 2 13" xfId="18320" xr:uid="{00000000-0005-0000-0000-0000CACD0000}"/>
    <cellStyle name="注释 2 5 2 13 2" xfId="29254" xr:uid="{00000000-0005-0000-0000-0000CBCD0000}"/>
    <cellStyle name="注释 2 5 2 13 3" xfId="39609" xr:uid="{00000000-0005-0000-0000-0000CCCD0000}"/>
    <cellStyle name="注释 2 5 2 13 4" xfId="49964" xr:uid="{00000000-0005-0000-0000-0000CDCD0000}"/>
    <cellStyle name="注释 2 5 2 14" xfId="9510" xr:uid="{00000000-0005-0000-0000-0000CECD0000}"/>
    <cellStyle name="注释 2 5 2 15" xfId="22176" xr:uid="{00000000-0005-0000-0000-0000CFCD0000}"/>
    <cellStyle name="注释 2 5 2 16" xfId="32531" xr:uid="{00000000-0005-0000-0000-0000D0CD0000}"/>
    <cellStyle name="注释 2 5 2 17" xfId="42886" xr:uid="{00000000-0005-0000-0000-0000D1CD0000}"/>
    <cellStyle name="注释 2 5 2 18" xfId="6361" xr:uid="{00000000-0005-0000-0000-0000D2CD0000}"/>
    <cellStyle name="注释 2 5 2 19" xfId="1203" xr:uid="{00000000-0005-0000-0000-0000D3CD0000}"/>
    <cellStyle name="注释 2 5 2 2" xfId="1940" xr:uid="{00000000-0005-0000-0000-0000D4CD0000}"/>
    <cellStyle name="注释 2 5 2 2 2" xfId="3352" xr:uid="{00000000-0005-0000-0000-0000D5CD0000}"/>
    <cellStyle name="注释 2 5 2 2 2 2" xfId="5991" xr:uid="{00000000-0005-0000-0000-0000D6CD0000}"/>
    <cellStyle name="注释 2 5 2 2 2 2 2" xfId="17415" xr:uid="{00000000-0005-0000-0000-0000D7CD0000}"/>
    <cellStyle name="注释 2 5 2 2 2 2 2 2" xfId="28349" xr:uid="{00000000-0005-0000-0000-0000D8CD0000}"/>
    <cellStyle name="注释 2 5 2 2 2 2 2 3" xfId="38704" xr:uid="{00000000-0005-0000-0000-0000D9CD0000}"/>
    <cellStyle name="注释 2 5 2 2 2 2 2 4" xfId="49059" xr:uid="{00000000-0005-0000-0000-0000DACD0000}"/>
    <cellStyle name="注释 2 5 2 2 2 2 3" xfId="23801" xr:uid="{00000000-0005-0000-0000-0000DBCD0000}"/>
    <cellStyle name="注释 2 5 2 2 2 2 4" xfId="34156" xr:uid="{00000000-0005-0000-0000-0000DCCD0000}"/>
    <cellStyle name="注释 2 5 2 2 2 2 5" xfId="44511" xr:uid="{00000000-0005-0000-0000-0000DDCD0000}"/>
    <cellStyle name="注释 2 5 2 2 2 2 6" xfId="12853" xr:uid="{00000000-0005-0000-0000-0000DECD0000}"/>
    <cellStyle name="注释 2 5 2 2 2 3" xfId="13999" xr:uid="{00000000-0005-0000-0000-0000DFCD0000}"/>
    <cellStyle name="注释 2 5 2 2 2 3 2" xfId="16278" xr:uid="{00000000-0005-0000-0000-0000E0CD0000}"/>
    <cellStyle name="注释 2 5 2 2 2 3 2 2" xfId="27212" xr:uid="{00000000-0005-0000-0000-0000E1CD0000}"/>
    <cellStyle name="注释 2 5 2 2 2 3 2 3" xfId="37567" xr:uid="{00000000-0005-0000-0000-0000E2CD0000}"/>
    <cellStyle name="注释 2 5 2 2 2 3 2 4" xfId="47922" xr:uid="{00000000-0005-0000-0000-0000E3CD0000}"/>
    <cellStyle name="注释 2 5 2 2 2 3 3" xfId="24938" xr:uid="{00000000-0005-0000-0000-0000E4CD0000}"/>
    <cellStyle name="注释 2 5 2 2 2 3 4" xfId="35293" xr:uid="{00000000-0005-0000-0000-0000E5CD0000}"/>
    <cellStyle name="注释 2 5 2 2 2 3 5" xfId="45648" xr:uid="{00000000-0005-0000-0000-0000E6CD0000}"/>
    <cellStyle name="注释 2 5 2 2 2 4" xfId="15141" xr:uid="{00000000-0005-0000-0000-0000E7CD0000}"/>
    <cellStyle name="注释 2 5 2 2 2 4 2" xfId="26075" xr:uid="{00000000-0005-0000-0000-0000E8CD0000}"/>
    <cellStyle name="注释 2 5 2 2 2 4 3" xfId="36430" xr:uid="{00000000-0005-0000-0000-0000E9CD0000}"/>
    <cellStyle name="注释 2 5 2 2 2 4 4" xfId="46785" xr:uid="{00000000-0005-0000-0000-0000EACD0000}"/>
    <cellStyle name="注释 2 5 2 2 2 5" xfId="20386" xr:uid="{00000000-0005-0000-0000-0000EBCD0000}"/>
    <cellStyle name="注释 2 5 2 2 2 6" xfId="10714" xr:uid="{00000000-0005-0000-0000-0000ECCD0000}"/>
    <cellStyle name="注释 2 5 2 2 2 7" xfId="22664" xr:uid="{00000000-0005-0000-0000-0000EDCD0000}"/>
    <cellStyle name="注释 2 5 2 2 2 8" xfId="33019" xr:uid="{00000000-0005-0000-0000-0000EECD0000}"/>
    <cellStyle name="注释 2 5 2 2 2 9" xfId="43374" xr:uid="{00000000-0005-0000-0000-0000EFCD0000}"/>
    <cellStyle name="注释 2 5 2 2 3" xfId="4504" xr:uid="{00000000-0005-0000-0000-0000F0CD0000}"/>
    <cellStyle name="注释 2 5 2 2 3 2" xfId="18980" xr:uid="{00000000-0005-0000-0000-0000F1CD0000}"/>
    <cellStyle name="注释 2 5 2 2 3 2 2" xfId="29766" xr:uid="{00000000-0005-0000-0000-0000F2CD0000}"/>
    <cellStyle name="注释 2 5 2 2 3 2 3" xfId="40121" xr:uid="{00000000-0005-0000-0000-0000F3CD0000}"/>
    <cellStyle name="注释 2 5 2 2 3 2 4" xfId="50476" xr:uid="{00000000-0005-0000-0000-0000F4CD0000}"/>
    <cellStyle name="注释 2 5 2 2 3 3" xfId="11730" xr:uid="{00000000-0005-0000-0000-0000F5CD0000}"/>
    <cellStyle name="注释 2 5 2 2 4" xfId="6745" xr:uid="{00000000-0005-0000-0000-0000F6CD0000}"/>
    <cellStyle name="注释 2 5 2 3" xfId="2272" xr:uid="{00000000-0005-0000-0000-0000F7CD0000}"/>
    <cellStyle name="注释 2 5 2 3 10" xfId="7075" xr:uid="{00000000-0005-0000-0000-0000F8CD0000}"/>
    <cellStyle name="注释 2 5 2 3 2" xfId="3682" xr:uid="{00000000-0005-0000-0000-0000F9CD0000}"/>
    <cellStyle name="注释 2 5 2 3 2 2" xfId="17044" xr:uid="{00000000-0005-0000-0000-0000FACD0000}"/>
    <cellStyle name="注释 2 5 2 3 2 2 2" xfId="27978" xr:uid="{00000000-0005-0000-0000-0000FBCD0000}"/>
    <cellStyle name="注释 2 5 2 3 2 2 3" xfId="38333" xr:uid="{00000000-0005-0000-0000-0000FCCD0000}"/>
    <cellStyle name="注释 2 5 2 3 2 2 4" xfId="48688" xr:uid="{00000000-0005-0000-0000-0000FDCD0000}"/>
    <cellStyle name="注释 2 5 2 3 2 3" xfId="23430" xr:uid="{00000000-0005-0000-0000-0000FECD0000}"/>
    <cellStyle name="注释 2 5 2 3 2 4" xfId="33785" xr:uid="{00000000-0005-0000-0000-0000FFCD0000}"/>
    <cellStyle name="注释 2 5 2 3 2 5" xfId="44140" xr:uid="{00000000-0005-0000-0000-000000CE0000}"/>
    <cellStyle name="注释 2 5 2 3 2 6" xfId="12047" xr:uid="{00000000-0005-0000-0000-000001CE0000}"/>
    <cellStyle name="注释 2 5 2 3 3" xfId="4834" xr:uid="{00000000-0005-0000-0000-000002CE0000}"/>
    <cellStyle name="注释 2 5 2 3 3 2" xfId="15907" xr:uid="{00000000-0005-0000-0000-000003CE0000}"/>
    <cellStyle name="注释 2 5 2 3 3 2 2" xfId="26841" xr:uid="{00000000-0005-0000-0000-000004CE0000}"/>
    <cellStyle name="注释 2 5 2 3 3 2 3" xfId="37196" xr:uid="{00000000-0005-0000-0000-000005CE0000}"/>
    <cellStyle name="注释 2 5 2 3 3 2 4" xfId="47551" xr:uid="{00000000-0005-0000-0000-000006CE0000}"/>
    <cellStyle name="注释 2 5 2 3 3 3" xfId="24567" xr:uid="{00000000-0005-0000-0000-000007CE0000}"/>
    <cellStyle name="注释 2 5 2 3 3 4" xfId="34922" xr:uid="{00000000-0005-0000-0000-000008CE0000}"/>
    <cellStyle name="注释 2 5 2 3 3 5" xfId="45277" xr:uid="{00000000-0005-0000-0000-000009CE0000}"/>
    <cellStyle name="注释 2 5 2 3 3 6" xfId="13626" xr:uid="{00000000-0005-0000-0000-00000ACE0000}"/>
    <cellStyle name="注释 2 5 2 3 4" xfId="14770" xr:uid="{00000000-0005-0000-0000-00000BCE0000}"/>
    <cellStyle name="注释 2 5 2 3 4 2" xfId="25704" xr:uid="{00000000-0005-0000-0000-00000CCE0000}"/>
    <cellStyle name="注释 2 5 2 3 4 3" xfId="36059" xr:uid="{00000000-0005-0000-0000-00000DCE0000}"/>
    <cellStyle name="注释 2 5 2 3 4 4" xfId="46414" xr:uid="{00000000-0005-0000-0000-00000ECE0000}"/>
    <cellStyle name="注释 2 5 2 3 5" xfId="19311" xr:uid="{00000000-0005-0000-0000-00000FCE0000}"/>
    <cellStyle name="注释 2 5 2 3 5 2" xfId="30096" xr:uid="{00000000-0005-0000-0000-000010CE0000}"/>
    <cellStyle name="注释 2 5 2 3 5 3" xfId="40451" xr:uid="{00000000-0005-0000-0000-000011CE0000}"/>
    <cellStyle name="注释 2 5 2 3 5 4" xfId="50806" xr:uid="{00000000-0005-0000-0000-000012CE0000}"/>
    <cellStyle name="注释 2 5 2 3 6" xfId="9713" xr:uid="{00000000-0005-0000-0000-000013CE0000}"/>
    <cellStyle name="注释 2 5 2 3 7" xfId="22293" xr:uid="{00000000-0005-0000-0000-000014CE0000}"/>
    <cellStyle name="注释 2 5 2 3 8" xfId="32648" xr:uid="{00000000-0005-0000-0000-000015CE0000}"/>
    <cellStyle name="注释 2 5 2 3 9" xfId="43003" xr:uid="{00000000-0005-0000-0000-000016CE0000}"/>
    <cellStyle name="注释 2 5 2 4" xfId="2582" xr:uid="{00000000-0005-0000-0000-000017CE0000}"/>
    <cellStyle name="注释 2 5 2 4 2" xfId="3992" xr:uid="{00000000-0005-0000-0000-000018CE0000}"/>
    <cellStyle name="注释 2 5 2 4 2 2" xfId="27861" xr:uid="{00000000-0005-0000-0000-000019CE0000}"/>
    <cellStyle name="注释 2 5 2 4 2 3" xfId="38216" xr:uid="{00000000-0005-0000-0000-00001ACE0000}"/>
    <cellStyle name="注释 2 5 2 4 2 4" xfId="48571" xr:uid="{00000000-0005-0000-0000-00001BCE0000}"/>
    <cellStyle name="注释 2 5 2 4 2 5" xfId="16927" xr:uid="{00000000-0005-0000-0000-00001CCE0000}"/>
    <cellStyle name="注释 2 5 2 4 3" xfId="5144" xr:uid="{00000000-0005-0000-0000-00001DCE0000}"/>
    <cellStyle name="注释 2 5 2 4 3 2" xfId="30406" xr:uid="{00000000-0005-0000-0000-00001ECE0000}"/>
    <cellStyle name="注释 2 5 2 4 3 3" xfId="40761" xr:uid="{00000000-0005-0000-0000-00001FCE0000}"/>
    <cellStyle name="注释 2 5 2 4 3 4" xfId="51116" xr:uid="{00000000-0005-0000-0000-000020CE0000}"/>
    <cellStyle name="注释 2 5 2 4 3 5" xfId="19621" xr:uid="{00000000-0005-0000-0000-000021CE0000}"/>
    <cellStyle name="注释 2 5 2 4 4" xfId="11462" xr:uid="{00000000-0005-0000-0000-000022CE0000}"/>
    <cellStyle name="注释 2 5 2 4 5" xfId="23313" xr:uid="{00000000-0005-0000-0000-000023CE0000}"/>
    <cellStyle name="注释 2 5 2 4 6" xfId="33668" xr:uid="{00000000-0005-0000-0000-000024CE0000}"/>
    <cellStyle name="注释 2 5 2 4 7" xfId="44023" xr:uid="{00000000-0005-0000-0000-000025CE0000}"/>
    <cellStyle name="注释 2 5 2 4 8" xfId="7385" xr:uid="{00000000-0005-0000-0000-000026CE0000}"/>
    <cellStyle name="注释 2 5 2 5" xfId="1532" xr:uid="{00000000-0005-0000-0000-000027CE0000}"/>
    <cellStyle name="注释 2 5 2 5 2" xfId="2968" xr:uid="{00000000-0005-0000-0000-000028CE0000}"/>
    <cellStyle name="注释 2 5 2 5 2 2" xfId="26724" xr:uid="{00000000-0005-0000-0000-000029CE0000}"/>
    <cellStyle name="注释 2 5 2 5 2 3" xfId="37079" xr:uid="{00000000-0005-0000-0000-00002ACE0000}"/>
    <cellStyle name="注释 2 5 2 5 2 4" xfId="47434" xr:uid="{00000000-0005-0000-0000-00002BCE0000}"/>
    <cellStyle name="注释 2 5 2 5 2 5" xfId="15790" xr:uid="{00000000-0005-0000-0000-00002CCE0000}"/>
    <cellStyle name="注释 2 5 2 5 3" xfId="5400" xr:uid="{00000000-0005-0000-0000-00002DCE0000}"/>
    <cellStyle name="注释 2 5 2 5 3 2" xfId="30662" xr:uid="{00000000-0005-0000-0000-00002ECE0000}"/>
    <cellStyle name="注释 2 5 2 5 3 3" xfId="41017" xr:uid="{00000000-0005-0000-0000-00002FCE0000}"/>
    <cellStyle name="注释 2 5 2 5 3 4" xfId="51372" xr:uid="{00000000-0005-0000-0000-000030CE0000}"/>
    <cellStyle name="注释 2 5 2 5 3 5" xfId="19877" xr:uid="{00000000-0005-0000-0000-000031CE0000}"/>
    <cellStyle name="注释 2 5 2 5 4" xfId="13507" xr:uid="{00000000-0005-0000-0000-000032CE0000}"/>
    <cellStyle name="注释 2 5 2 5 5" xfId="24450" xr:uid="{00000000-0005-0000-0000-000033CE0000}"/>
    <cellStyle name="注释 2 5 2 5 6" xfId="34805" xr:uid="{00000000-0005-0000-0000-000034CE0000}"/>
    <cellStyle name="注释 2 5 2 5 7" xfId="45160" xr:uid="{00000000-0005-0000-0000-000035CE0000}"/>
    <cellStyle name="注释 2 5 2 5 8" xfId="7641" xr:uid="{00000000-0005-0000-0000-000036CE0000}"/>
    <cellStyle name="注释 2 5 2 6" xfId="2840" xr:uid="{00000000-0005-0000-0000-000037CE0000}"/>
    <cellStyle name="注释 2 5 2 6 2" xfId="5657" xr:uid="{00000000-0005-0000-0000-000038CE0000}"/>
    <cellStyle name="注释 2 5 2 6 2 2" xfId="30919" xr:uid="{00000000-0005-0000-0000-000039CE0000}"/>
    <cellStyle name="注释 2 5 2 6 2 3" xfId="41274" xr:uid="{00000000-0005-0000-0000-00003ACE0000}"/>
    <cellStyle name="注释 2 5 2 6 2 4" xfId="51629" xr:uid="{00000000-0005-0000-0000-00003BCE0000}"/>
    <cellStyle name="注释 2 5 2 6 2 5" xfId="20134" xr:uid="{00000000-0005-0000-0000-00003CCE0000}"/>
    <cellStyle name="注释 2 5 2 6 3" xfId="14653" xr:uid="{00000000-0005-0000-0000-00003DCE0000}"/>
    <cellStyle name="注释 2 5 2 6 4" xfId="25587" xr:uid="{00000000-0005-0000-0000-00003ECE0000}"/>
    <cellStyle name="注释 2 5 2 6 5" xfId="35942" xr:uid="{00000000-0005-0000-0000-00003FCE0000}"/>
    <cellStyle name="注释 2 5 2 6 6" xfId="46297" xr:uid="{00000000-0005-0000-0000-000040CE0000}"/>
    <cellStyle name="注释 2 5 2 6 7" xfId="7898" xr:uid="{00000000-0005-0000-0000-000041CE0000}"/>
    <cellStyle name="注释 2 5 2 7" xfId="4120" xr:uid="{00000000-0005-0000-0000-000042CE0000}"/>
    <cellStyle name="注释 2 5 2 7 2" xfId="20820" xr:uid="{00000000-0005-0000-0000-000043CE0000}"/>
    <cellStyle name="注释 2 5 2 7 2 2" xfId="31175" xr:uid="{00000000-0005-0000-0000-000044CE0000}"/>
    <cellStyle name="注释 2 5 2 7 2 3" xfId="41530" xr:uid="{00000000-0005-0000-0000-000045CE0000}"/>
    <cellStyle name="注释 2 5 2 7 2 4" xfId="51885" xr:uid="{00000000-0005-0000-0000-000046CE0000}"/>
    <cellStyle name="注释 2 5 2 7 3" xfId="18064" xr:uid="{00000000-0005-0000-0000-000047CE0000}"/>
    <cellStyle name="注释 2 5 2 7 4" xfId="28998" xr:uid="{00000000-0005-0000-0000-000048CE0000}"/>
    <cellStyle name="注释 2 5 2 7 5" xfId="39353" xr:uid="{00000000-0005-0000-0000-000049CE0000}"/>
    <cellStyle name="注释 2 5 2 7 6" xfId="49708" xr:uid="{00000000-0005-0000-0000-00004ACE0000}"/>
    <cellStyle name="注释 2 5 2 7 7" xfId="8154" xr:uid="{00000000-0005-0000-0000-00004BCE0000}"/>
    <cellStyle name="注释 2 5 2 8" xfId="8447" xr:uid="{00000000-0005-0000-0000-00004CCE0000}"/>
    <cellStyle name="注释 2 5 2 8 2" xfId="21113" xr:uid="{00000000-0005-0000-0000-00004DCE0000}"/>
    <cellStyle name="注释 2 5 2 8 3" xfId="31468" xr:uid="{00000000-0005-0000-0000-00004ECE0000}"/>
    <cellStyle name="注释 2 5 2 8 4" xfId="41823" xr:uid="{00000000-0005-0000-0000-00004FCE0000}"/>
    <cellStyle name="注释 2 5 2 8 5" xfId="52178" xr:uid="{00000000-0005-0000-0000-000050CE0000}"/>
    <cellStyle name="注释 2 5 2 9" xfId="8742" xr:uid="{00000000-0005-0000-0000-000051CE0000}"/>
    <cellStyle name="注释 2 5 2 9 2" xfId="21408" xr:uid="{00000000-0005-0000-0000-000052CE0000}"/>
    <cellStyle name="注释 2 5 2 9 3" xfId="31763" xr:uid="{00000000-0005-0000-0000-000053CE0000}"/>
    <cellStyle name="注释 2 5 2 9 4" xfId="42118" xr:uid="{00000000-0005-0000-0000-000054CE0000}"/>
    <cellStyle name="注释 2 5 2 9 5" xfId="52473" xr:uid="{00000000-0005-0000-0000-000055CE0000}"/>
    <cellStyle name="注释 2 5 20" xfId="892" xr:uid="{00000000-0005-0000-0000-000056CE0000}"/>
    <cellStyle name="注释 2 5 3" xfId="1684" xr:uid="{00000000-0005-0000-0000-000057CE0000}"/>
    <cellStyle name="注释 2 5 3 2" xfId="3096" xr:uid="{00000000-0005-0000-0000-000058CE0000}"/>
    <cellStyle name="注释 2 5 3 2 2" xfId="5965" xr:uid="{00000000-0005-0000-0000-000059CE0000}"/>
    <cellStyle name="注释 2 5 3 2 2 2" xfId="17656" xr:uid="{00000000-0005-0000-0000-00005ACE0000}"/>
    <cellStyle name="注释 2 5 3 2 2 2 2" xfId="28590" xr:uid="{00000000-0005-0000-0000-00005BCE0000}"/>
    <cellStyle name="注释 2 5 3 2 2 2 3" xfId="38945" xr:uid="{00000000-0005-0000-0000-00005CCE0000}"/>
    <cellStyle name="注释 2 5 3 2 2 2 4" xfId="49300" xr:uid="{00000000-0005-0000-0000-00005DCE0000}"/>
    <cellStyle name="注释 2 5 3 2 2 3" xfId="24042" xr:uid="{00000000-0005-0000-0000-00005ECE0000}"/>
    <cellStyle name="注释 2 5 3 2 2 4" xfId="34397" xr:uid="{00000000-0005-0000-0000-00005FCE0000}"/>
    <cellStyle name="注释 2 5 3 2 2 5" xfId="44752" xr:uid="{00000000-0005-0000-0000-000060CE0000}"/>
    <cellStyle name="注释 2 5 3 2 2 6" xfId="13094" xr:uid="{00000000-0005-0000-0000-000061CE0000}"/>
    <cellStyle name="注释 2 5 3 2 3" xfId="14245" xr:uid="{00000000-0005-0000-0000-000062CE0000}"/>
    <cellStyle name="注释 2 5 3 2 3 2" xfId="16519" xr:uid="{00000000-0005-0000-0000-000063CE0000}"/>
    <cellStyle name="注释 2 5 3 2 3 2 2" xfId="27453" xr:uid="{00000000-0005-0000-0000-000064CE0000}"/>
    <cellStyle name="注释 2 5 3 2 3 2 3" xfId="37808" xr:uid="{00000000-0005-0000-0000-000065CE0000}"/>
    <cellStyle name="注释 2 5 3 2 3 2 4" xfId="48163" xr:uid="{00000000-0005-0000-0000-000066CE0000}"/>
    <cellStyle name="注释 2 5 3 2 3 3" xfId="25179" xr:uid="{00000000-0005-0000-0000-000067CE0000}"/>
    <cellStyle name="注释 2 5 3 2 3 4" xfId="35534" xr:uid="{00000000-0005-0000-0000-000068CE0000}"/>
    <cellStyle name="注释 2 5 3 2 3 5" xfId="45889" xr:uid="{00000000-0005-0000-0000-000069CE0000}"/>
    <cellStyle name="注释 2 5 3 2 4" xfId="15382" xr:uid="{00000000-0005-0000-0000-00006ACE0000}"/>
    <cellStyle name="注释 2 5 3 2 4 2" xfId="26316" xr:uid="{00000000-0005-0000-0000-00006BCE0000}"/>
    <cellStyle name="注释 2 5 3 2 4 3" xfId="36671" xr:uid="{00000000-0005-0000-0000-00006CCE0000}"/>
    <cellStyle name="注释 2 5 3 2 4 4" xfId="47026" xr:uid="{00000000-0005-0000-0000-00006DCE0000}"/>
    <cellStyle name="注释 2 5 3 2 5" xfId="20365" xr:uid="{00000000-0005-0000-0000-00006ECE0000}"/>
    <cellStyle name="注释 2 5 3 2 6" xfId="11052" xr:uid="{00000000-0005-0000-0000-00006FCE0000}"/>
    <cellStyle name="注释 2 5 3 2 7" xfId="22905" xr:uid="{00000000-0005-0000-0000-000070CE0000}"/>
    <cellStyle name="注释 2 5 3 2 8" xfId="33260" xr:uid="{00000000-0005-0000-0000-000071CE0000}"/>
    <cellStyle name="注释 2 5 3 2 9" xfId="43615" xr:uid="{00000000-0005-0000-0000-000072CE0000}"/>
    <cellStyle name="注释 2 5 3 3" xfId="4248" xr:uid="{00000000-0005-0000-0000-000073CE0000}"/>
    <cellStyle name="注释 2 5 3 3 2" xfId="12963" xr:uid="{00000000-0005-0000-0000-000074CE0000}"/>
    <cellStyle name="注释 2 5 3 3 2 2" xfId="17525" xr:uid="{00000000-0005-0000-0000-000075CE0000}"/>
    <cellStyle name="注释 2 5 3 3 2 2 2" xfId="28459" xr:uid="{00000000-0005-0000-0000-000076CE0000}"/>
    <cellStyle name="注释 2 5 3 3 2 2 3" xfId="38814" xr:uid="{00000000-0005-0000-0000-000077CE0000}"/>
    <cellStyle name="注释 2 5 3 3 2 2 4" xfId="49169" xr:uid="{00000000-0005-0000-0000-000078CE0000}"/>
    <cellStyle name="注释 2 5 3 3 2 3" xfId="23911" xr:uid="{00000000-0005-0000-0000-000079CE0000}"/>
    <cellStyle name="注释 2 5 3 3 2 4" xfId="34266" xr:uid="{00000000-0005-0000-0000-00007ACE0000}"/>
    <cellStyle name="注释 2 5 3 3 2 5" xfId="44621" xr:uid="{00000000-0005-0000-0000-00007BCE0000}"/>
    <cellStyle name="注释 2 5 3 3 3" xfId="14113" xr:uid="{00000000-0005-0000-0000-00007CCE0000}"/>
    <cellStyle name="注释 2 5 3 3 3 2" xfId="16388" xr:uid="{00000000-0005-0000-0000-00007DCE0000}"/>
    <cellStyle name="注释 2 5 3 3 3 2 2" xfId="27322" xr:uid="{00000000-0005-0000-0000-00007ECE0000}"/>
    <cellStyle name="注释 2 5 3 3 3 2 3" xfId="37677" xr:uid="{00000000-0005-0000-0000-00007FCE0000}"/>
    <cellStyle name="注释 2 5 3 3 3 2 4" xfId="48032" xr:uid="{00000000-0005-0000-0000-000080CE0000}"/>
    <cellStyle name="注释 2 5 3 3 3 3" xfId="25048" xr:uid="{00000000-0005-0000-0000-000081CE0000}"/>
    <cellStyle name="注释 2 5 3 3 3 4" xfId="35403" xr:uid="{00000000-0005-0000-0000-000082CE0000}"/>
    <cellStyle name="注释 2 5 3 3 3 5" xfId="45758" xr:uid="{00000000-0005-0000-0000-000083CE0000}"/>
    <cellStyle name="注释 2 5 3 3 4" xfId="15251" xr:uid="{00000000-0005-0000-0000-000084CE0000}"/>
    <cellStyle name="注释 2 5 3 3 4 2" xfId="26185" xr:uid="{00000000-0005-0000-0000-000085CE0000}"/>
    <cellStyle name="注释 2 5 3 3 4 3" xfId="36540" xr:uid="{00000000-0005-0000-0000-000086CE0000}"/>
    <cellStyle name="注释 2 5 3 3 4 4" xfId="46895" xr:uid="{00000000-0005-0000-0000-000087CE0000}"/>
    <cellStyle name="注释 2 5 3 3 5" xfId="18724" xr:uid="{00000000-0005-0000-0000-000088CE0000}"/>
    <cellStyle name="注释 2 5 3 3 5 2" xfId="29510" xr:uid="{00000000-0005-0000-0000-000089CE0000}"/>
    <cellStyle name="注释 2 5 3 3 5 3" xfId="39865" xr:uid="{00000000-0005-0000-0000-00008ACE0000}"/>
    <cellStyle name="注释 2 5 3 3 5 4" xfId="50220" xr:uid="{00000000-0005-0000-0000-00008BCE0000}"/>
    <cellStyle name="注释 2 5 3 3 6" xfId="22774" xr:uid="{00000000-0005-0000-0000-00008CCE0000}"/>
    <cellStyle name="注释 2 5 3 3 7" xfId="33129" xr:uid="{00000000-0005-0000-0000-00008DCE0000}"/>
    <cellStyle name="注释 2 5 3 3 8" xfId="43484" xr:uid="{00000000-0005-0000-0000-00008ECE0000}"/>
    <cellStyle name="注释 2 5 3 3 9" xfId="10875" xr:uid="{00000000-0005-0000-0000-00008FCE0000}"/>
    <cellStyle name="注释 2 5 3 4" xfId="11709" xr:uid="{00000000-0005-0000-0000-000090CE0000}"/>
    <cellStyle name="注释 2 5 3 5" xfId="6489" xr:uid="{00000000-0005-0000-0000-000091CE0000}"/>
    <cellStyle name="注释 2 5 4" xfId="1812" xr:uid="{00000000-0005-0000-0000-000092CE0000}"/>
    <cellStyle name="注释 2 5 4 2" xfId="3224" xr:uid="{00000000-0005-0000-0000-000093CE0000}"/>
    <cellStyle name="注释 2 5 4 2 2" xfId="29638" xr:uid="{00000000-0005-0000-0000-000094CE0000}"/>
    <cellStyle name="注释 2 5 4 2 3" xfId="39993" xr:uid="{00000000-0005-0000-0000-000095CE0000}"/>
    <cellStyle name="注释 2 5 4 2 4" xfId="50348" xr:uid="{00000000-0005-0000-0000-000096CE0000}"/>
    <cellStyle name="注释 2 5 4 2 5" xfId="18852" xr:uid="{00000000-0005-0000-0000-000097CE0000}"/>
    <cellStyle name="注释 2 5 4 3" xfId="4376" xr:uid="{00000000-0005-0000-0000-000098CE0000}"/>
    <cellStyle name="注释 2 5 4 3 2" xfId="9655" xr:uid="{00000000-0005-0000-0000-000099CE0000}"/>
    <cellStyle name="注释 2 5 4 4" xfId="6617" xr:uid="{00000000-0005-0000-0000-00009ACE0000}"/>
    <cellStyle name="注释 2 5 5" xfId="2106" xr:uid="{00000000-0005-0000-0000-00009BCE0000}"/>
    <cellStyle name="注释 2 5 5 2" xfId="3516" xr:uid="{00000000-0005-0000-0000-00009CCE0000}"/>
    <cellStyle name="注释 2 5 5 2 2" xfId="27733" xr:uid="{00000000-0005-0000-0000-00009DCE0000}"/>
    <cellStyle name="注释 2 5 5 2 3" xfId="38088" xr:uid="{00000000-0005-0000-0000-00009ECE0000}"/>
    <cellStyle name="注释 2 5 5 2 4" xfId="48443" xr:uid="{00000000-0005-0000-0000-00009FCE0000}"/>
    <cellStyle name="注释 2 5 5 2 5" xfId="16799" xr:uid="{00000000-0005-0000-0000-0000A0CE0000}"/>
    <cellStyle name="注释 2 5 5 3" xfId="4668" xr:uid="{00000000-0005-0000-0000-0000A1CE0000}"/>
    <cellStyle name="注释 2 5 5 3 2" xfId="29930" xr:uid="{00000000-0005-0000-0000-0000A2CE0000}"/>
    <cellStyle name="注释 2 5 5 3 3" xfId="40285" xr:uid="{00000000-0005-0000-0000-0000A3CE0000}"/>
    <cellStyle name="注释 2 5 5 3 4" xfId="50640" xr:uid="{00000000-0005-0000-0000-0000A4CE0000}"/>
    <cellStyle name="注释 2 5 5 3 5" xfId="19145" xr:uid="{00000000-0005-0000-0000-0000A5CE0000}"/>
    <cellStyle name="注释 2 5 5 4" xfId="11334" xr:uid="{00000000-0005-0000-0000-0000A6CE0000}"/>
    <cellStyle name="注释 2 5 5 5" xfId="23185" xr:uid="{00000000-0005-0000-0000-0000A7CE0000}"/>
    <cellStyle name="注释 2 5 5 6" xfId="33540" xr:uid="{00000000-0005-0000-0000-0000A8CE0000}"/>
    <cellStyle name="注释 2 5 5 7" xfId="43895" xr:uid="{00000000-0005-0000-0000-0000A9CE0000}"/>
    <cellStyle name="注释 2 5 5 8" xfId="6909" xr:uid="{00000000-0005-0000-0000-0000AACE0000}"/>
    <cellStyle name="注释 2 5 6" xfId="2454" xr:uid="{00000000-0005-0000-0000-0000ABCE0000}"/>
    <cellStyle name="注释 2 5 6 2" xfId="3864" xr:uid="{00000000-0005-0000-0000-0000ACCE0000}"/>
    <cellStyle name="注释 2 5 6 2 2" xfId="26596" xr:uid="{00000000-0005-0000-0000-0000ADCE0000}"/>
    <cellStyle name="注释 2 5 6 2 3" xfId="36951" xr:uid="{00000000-0005-0000-0000-0000AECE0000}"/>
    <cellStyle name="注释 2 5 6 2 4" xfId="47306" xr:uid="{00000000-0005-0000-0000-0000AFCE0000}"/>
    <cellStyle name="注释 2 5 6 2 5" xfId="15662" xr:uid="{00000000-0005-0000-0000-0000B0CE0000}"/>
    <cellStyle name="注释 2 5 6 3" xfId="5016" xr:uid="{00000000-0005-0000-0000-0000B1CE0000}"/>
    <cellStyle name="注释 2 5 6 3 2" xfId="30278" xr:uid="{00000000-0005-0000-0000-0000B2CE0000}"/>
    <cellStyle name="注释 2 5 6 3 3" xfId="40633" xr:uid="{00000000-0005-0000-0000-0000B3CE0000}"/>
    <cellStyle name="注释 2 5 6 3 4" xfId="50988" xr:uid="{00000000-0005-0000-0000-0000B4CE0000}"/>
    <cellStyle name="注释 2 5 6 3 5" xfId="19493" xr:uid="{00000000-0005-0000-0000-0000B5CE0000}"/>
    <cellStyle name="注释 2 5 6 4" xfId="13376" xr:uid="{00000000-0005-0000-0000-0000B6CE0000}"/>
    <cellStyle name="注释 2 5 6 5" xfId="24322" xr:uid="{00000000-0005-0000-0000-0000B7CE0000}"/>
    <cellStyle name="注释 2 5 6 6" xfId="34677" xr:uid="{00000000-0005-0000-0000-0000B8CE0000}"/>
    <cellStyle name="注释 2 5 6 7" xfId="45032" xr:uid="{00000000-0005-0000-0000-0000B9CE0000}"/>
    <cellStyle name="注释 2 5 6 8" xfId="7257" xr:uid="{00000000-0005-0000-0000-0000BACE0000}"/>
    <cellStyle name="注释 2 5 7" xfId="1400" xr:uid="{00000000-0005-0000-0000-0000BBCE0000}"/>
    <cellStyle name="注释 2 5 7 2" xfId="5272" xr:uid="{00000000-0005-0000-0000-0000BCCE0000}"/>
    <cellStyle name="注释 2 5 7 2 2" xfId="30534" xr:uid="{00000000-0005-0000-0000-0000BDCE0000}"/>
    <cellStyle name="注释 2 5 7 2 3" xfId="40889" xr:uid="{00000000-0005-0000-0000-0000BECE0000}"/>
    <cellStyle name="注释 2 5 7 2 4" xfId="51244" xr:uid="{00000000-0005-0000-0000-0000BFCE0000}"/>
    <cellStyle name="注释 2 5 7 2 5" xfId="19749" xr:uid="{00000000-0005-0000-0000-0000C0CE0000}"/>
    <cellStyle name="注释 2 5 7 3" xfId="14525" xr:uid="{00000000-0005-0000-0000-0000C1CE0000}"/>
    <cellStyle name="注释 2 5 7 4" xfId="25459" xr:uid="{00000000-0005-0000-0000-0000C2CE0000}"/>
    <cellStyle name="注释 2 5 7 5" xfId="35814" xr:uid="{00000000-0005-0000-0000-0000C3CE0000}"/>
    <cellStyle name="注释 2 5 7 6" xfId="46169" xr:uid="{00000000-0005-0000-0000-0000C4CE0000}"/>
    <cellStyle name="注释 2 5 7 7" xfId="7513" xr:uid="{00000000-0005-0000-0000-0000C5CE0000}"/>
    <cellStyle name="注释 2 5 8" xfId="2712" xr:uid="{00000000-0005-0000-0000-0000C6CE0000}"/>
    <cellStyle name="注释 2 5 8 2" xfId="5529" xr:uid="{00000000-0005-0000-0000-0000C7CE0000}"/>
    <cellStyle name="注释 2 5 8 2 2" xfId="30791" xr:uid="{00000000-0005-0000-0000-0000C8CE0000}"/>
    <cellStyle name="注释 2 5 8 2 3" xfId="41146" xr:uid="{00000000-0005-0000-0000-0000C9CE0000}"/>
    <cellStyle name="注释 2 5 8 2 4" xfId="51501" xr:uid="{00000000-0005-0000-0000-0000CACE0000}"/>
    <cellStyle name="注释 2 5 8 2 5" xfId="20006" xr:uid="{00000000-0005-0000-0000-0000CBCE0000}"/>
    <cellStyle name="注释 2 5 8 3" xfId="17936" xr:uid="{00000000-0005-0000-0000-0000CCCE0000}"/>
    <cellStyle name="注释 2 5 8 4" xfId="28870" xr:uid="{00000000-0005-0000-0000-0000CDCE0000}"/>
    <cellStyle name="注释 2 5 8 5" xfId="39225" xr:uid="{00000000-0005-0000-0000-0000CECE0000}"/>
    <cellStyle name="注释 2 5 8 6" xfId="49580" xr:uid="{00000000-0005-0000-0000-0000CFCE0000}"/>
    <cellStyle name="注释 2 5 8 7" xfId="7770" xr:uid="{00000000-0005-0000-0000-0000D0CE0000}"/>
    <cellStyle name="注释 2 5 9" xfId="8026" xr:uid="{00000000-0005-0000-0000-0000D1CE0000}"/>
    <cellStyle name="注释 2 5 9 2" xfId="20692" xr:uid="{00000000-0005-0000-0000-0000D2CE0000}"/>
    <cellStyle name="注释 2 5 9 3" xfId="31047" xr:uid="{00000000-0005-0000-0000-0000D3CE0000}"/>
    <cellStyle name="注释 2 5 9 4" xfId="41402" xr:uid="{00000000-0005-0000-0000-0000D4CE0000}"/>
    <cellStyle name="注释 2 5 9 5" xfId="51757" xr:uid="{00000000-0005-0000-0000-0000D5CE0000}"/>
    <cellStyle name="注释 2 6" xfId="239" xr:uid="{00000000-0005-0000-0000-0000D6CE0000}"/>
    <cellStyle name="注释 2 6 2" xfId="580" xr:uid="{00000000-0005-0000-0000-0000D7CE0000}"/>
    <cellStyle name="注释 2 6 2 2" xfId="6318" xr:uid="{00000000-0005-0000-0000-0000D8CE0000}"/>
    <cellStyle name="注释 2 6 2 2 2" xfId="20657" xr:uid="{00000000-0005-0000-0000-0000D9CE0000}"/>
    <cellStyle name="注释 2 6 2 2 3" xfId="10566" xr:uid="{00000000-0005-0000-0000-0000DACE0000}"/>
    <cellStyle name="注释 2 6 2 3" xfId="12001" xr:uid="{00000000-0005-0000-0000-0000DBCE0000}"/>
    <cellStyle name="注释 2 6 2 3 2" xfId="18709" xr:uid="{00000000-0005-0000-0000-0000DCCE0000}"/>
    <cellStyle name="注释 2 6 2 4" xfId="1648" xr:uid="{00000000-0005-0000-0000-0000DDCE0000}"/>
    <cellStyle name="注释 2 6 3" xfId="2090" xr:uid="{00000000-0005-0000-0000-0000DECE0000}"/>
    <cellStyle name="注释 2 6 3 2" xfId="3501" xr:uid="{00000000-0005-0000-0000-0000DFCE0000}"/>
    <cellStyle name="注释 2 6 3 2 2" xfId="5793" xr:uid="{00000000-0005-0000-0000-0000E0CE0000}"/>
    <cellStyle name="注释 2 6 3 3" xfId="4653" xr:uid="{00000000-0005-0000-0000-0000E1CE0000}"/>
    <cellStyle name="注释 2 6 3 3 2" xfId="29915" xr:uid="{00000000-0005-0000-0000-0000E2CE0000}"/>
    <cellStyle name="注释 2 6 3 3 3" xfId="40270" xr:uid="{00000000-0005-0000-0000-0000E3CE0000}"/>
    <cellStyle name="注释 2 6 3 3 4" xfId="50625" xr:uid="{00000000-0005-0000-0000-0000E4CE0000}"/>
    <cellStyle name="注释 2 6 3 3 5" xfId="19130" xr:uid="{00000000-0005-0000-0000-0000E5CE0000}"/>
    <cellStyle name="注释 2 6 3 4" xfId="6894" xr:uid="{00000000-0005-0000-0000-0000E6CE0000}"/>
    <cellStyle name="注释 2 6 4" xfId="1464" xr:uid="{00000000-0005-0000-0000-0000E7CE0000}"/>
    <cellStyle name="注释 2 6 4 2" xfId="12020" xr:uid="{00000000-0005-0000-0000-0000E8CE0000}"/>
    <cellStyle name="注释 2 6 4 3" xfId="21250" xr:uid="{00000000-0005-0000-0000-0000E9CE0000}"/>
    <cellStyle name="注释 2 6 4 3 2" xfId="31605" xr:uid="{00000000-0005-0000-0000-0000EACE0000}"/>
    <cellStyle name="注释 2 6 4 3 3" xfId="41960" xr:uid="{00000000-0005-0000-0000-0000EBCE0000}"/>
    <cellStyle name="注释 2 6 4 3 4" xfId="52315" xr:uid="{00000000-0005-0000-0000-0000ECCE0000}"/>
    <cellStyle name="注释 2 6 4 4" xfId="9624" xr:uid="{00000000-0005-0000-0000-0000EDCE0000}"/>
    <cellStyle name="注释 2 6 4 5" xfId="8584" xr:uid="{00000000-0005-0000-0000-0000EECE0000}"/>
    <cellStyle name="注释 2 6 5" xfId="10891" xr:uid="{00000000-0005-0000-0000-0000EFCE0000}"/>
    <cellStyle name="注释 2 6 6" xfId="1066" xr:uid="{00000000-0005-0000-0000-0000F0CE0000}"/>
    <cellStyle name="注释 2 7" xfId="303" xr:uid="{00000000-0005-0000-0000-0000F1CE0000}"/>
    <cellStyle name="注释 2 7 2" xfId="644" xr:uid="{00000000-0005-0000-0000-0000F2CE0000}"/>
    <cellStyle name="注释 2 7 2 2" xfId="3820" xr:uid="{00000000-0005-0000-0000-0000F3CE0000}"/>
    <cellStyle name="注释 2 7 2 2 2" xfId="6041" xr:uid="{00000000-0005-0000-0000-0000F4CE0000}"/>
    <cellStyle name="注释 2 7 2 3" xfId="4972" xr:uid="{00000000-0005-0000-0000-0000F5CE0000}"/>
    <cellStyle name="注释 2 7 2 3 2" xfId="30234" xr:uid="{00000000-0005-0000-0000-0000F6CE0000}"/>
    <cellStyle name="注释 2 7 2 3 3" xfId="40589" xr:uid="{00000000-0005-0000-0000-0000F7CE0000}"/>
    <cellStyle name="注释 2 7 2 3 4" xfId="50944" xr:uid="{00000000-0005-0000-0000-0000F8CE0000}"/>
    <cellStyle name="注释 2 7 2 3 5" xfId="19449" xr:uid="{00000000-0005-0000-0000-0000F9CE0000}"/>
    <cellStyle name="注释 2 7 2 4" xfId="7213" xr:uid="{00000000-0005-0000-0000-0000FACE0000}"/>
    <cellStyle name="注释 2 7 2 5" xfId="2410" xr:uid="{00000000-0005-0000-0000-0000FBCE0000}"/>
    <cellStyle name="注释 2 7 3" xfId="8272" xr:uid="{00000000-0005-0000-0000-0000FCCE0000}"/>
    <cellStyle name="注释 2 7 3 2" xfId="20938" xr:uid="{00000000-0005-0000-0000-0000FDCE0000}"/>
    <cellStyle name="注释 2 7 3 2 2" xfId="31293" xr:uid="{00000000-0005-0000-0000-0000FECE0000}"/>
    <cellStyle name="注释 2 7 3 2 3" xfId="41648" xr:uid="{00000000-0005-0000-0000-0000FFCE0000}"/>
    <cellStyle name="注释 2 7 3 2 4" xfId="52003" xr:uid="{00000000-0005-0000-0000-000000CF0000}"/>
    <cellStyle name="注释 2 7 3 3" xfId="9947" xr:uid="{00000000-0005-0000-0000-000001CF0000}"/>
    <cellStyle name="注释 2 7 4" xfId="824" xr:uid="{00000000-0005-0000-0000-000002CF0000}"/>
    <cellStyle name="注释 2 8" xfId="388" xr:uid="{00000000-0005-0000-0000-000003CF0000}"/>
    <cellStyle name="注释 2 8 2" xfId="5901" xr:uid="{00000000-0005-0000-0000-000004CF0000}"/>
    <cellStyle name="注释 2 8 2 2" xfId="11190" xr:uid="{00000000-0005-0000-0000-000005CF0000}"/>
    <cellStyle name="注释 2 8 2 2 2" xfId="13232" xr:uid="{00000000-0005-0000-0000-000006CF0000}"/>
    <cellStyle name="注释 2 8 2 2 2 2" xfId="17794" xr:uid="{00000000-0005-0000-0000-000007CF0000}"/>
    <cellStyle name="注释 2 8 2 2 2 2 2" xfId="28728" xr:uid="{00000000-0005-0000-0000-000008CF0000}"/>
    <cellStyle name="注释 2 8 2 2 2 2 3" xfId="39083" xr:uid="{00000000-0005-0000-0000-000009CF0000}"/>
    <cellStyle name="注释 2 8 2 2 2 2 4" xfId="49438" xr:uid="{00000000-0005-0000-0000-00000ACF0000}"/>
    <cellStyle name="注释 2 8 2 2 2 3" xfId="24180" xr:uid="{00000000-0005-0000-0000-00000BCF0000}"/>
    <cellStyle name="注释 2 8 2 2 2 4" xfId="34535" xr:uid="{00000000-0005-0000-0000-00000CCF0000}"/>
    <cellStyle name="注释 2 8 2 2 2 5" xfId="44890" xr:uid="{00000000-0005-0000-0000-00000DCF0000}"/>
    <cellStyle name="注释 2 8 2 2 3" xfId="14383" xr:uid="{00000000-0005-0000-0000-00000ECF0000}"/>
    <cellStyle name="注释 2 8 2 2 3 2" xfId="16657" xr:uid="{00000000-0005-0000-0000-00000FCF0000}"/>
    <cellStyle name="注释 2 8 2 2 3 2 2" xfId="27591" xr:uid="{00000000-0005-0000-0000-000010CF0000}"/>
    <cellStyle name="注释 2 8 2 2 3 2 3" xfId="37946" xr:uid="{00000000-0005-0000-0000-000011CF0000}"/>
    <cellStyle name="注释 2 8 2 2 3 2 4" xfId="48301" xr:uid="{00000000-0005-0000-0000-000012CF0000}"/>
    <cellStyle name="注释 2 8 2 2 3 3" xfId="25317" xr:uid="{00000000-0005-0000-0000-000013CF0000}"/>
    <cellStyle name="注释 2 8 2 2 3 4" xfId="35672" xr:uid="{00000000-0005-0000-0000-000014CF0000}"/>
    <cellStyle name="注释 2 8 2 2 3 5" xfId="46027" xr:uid="{00000000-0005-0000-0000-000015CF0000}"/>
    <cellStyle name="注释 2 8 2 2 4" xfId="15520" xr:uid="{00000000-0005-0000-0000-000016CF0000}"/>
    <cellStyle name="注释 2 8 2 2 4 2" xfId="26454" xr:uid="{00000000-0005-0000-0000-000017CF0000}"/>
    <cellStyle name="注释 2 8 2 2 4 3" xfId="36809" xr:uid="{00000000-0005-0000-0000-000018CF0000}"/>
    <cellStyle name="注释 2 8 2 2 4 4" xfId="47164" xr:uid="{00000000-0005-0000-0000-000019CF0000}"/>
    <cellStyle name="注释 2 8 2 2 5" xfId="20327" xr:uid="{00000000-0005-0000-0000-00001ACF0000}"/>
    <cellStyle name="注释 2 8 2 2 6" xfId="23043" xr:uid="{00000000-0005-0000-0000-00001BCF0000}"/>
    <cellStyle name="注释 2 8 2 2 7" xfId="33398" xr:uid="{00000000-0005-0000-0000-00001CCF0000}"/>
    <cellStyle name="注释 2 8 2 2 8" xfId="43753" xr:uid="{00000000-0005-0000-0000-00001DCF0000}"/>
    <cellStyle name="注释 2 8 2 3" xfId="11663" xr:uid="{00000000-0005-0000-0000-00001ECF0000}"/>
    <cellStyle name="注释 2 8 3" xfId="10602" xr:uid="{00000000-0005-0000-0000-00001FCF0000}"/>
    <cellStyle name="注释 2 8 3 2" xfId="12773" xr:uid="{00000000-0005-0000-0000-000020CF0000}"/>
    <cellStyle name="注释 2 8 3 2 2" xfId="17356" xr:uid="{00000000-0005-0000-0000-000021CF0000}"/>
    <cellStyle name="注释 2 8 3 2 2 2" xfId="28290" xr:uid="{00000000-0005-0000-0000-000022CF0000}"/>
    <cellStyle name="注释 2 8 3 2 2 3" xfId="38645" xr:uid="{00000000-0005-0000-0000-000023CF0000}"/>
    <cellStyle name="注释 2 8 3 2 2 4" xfId="49000" xr:uid="{00000000-0005-0000-0000-000024CF0000}"/>
    <cellStyle name="注释 2 8 3 2 3" xfId="23742" xr:uid="{00000000-0005-0000-0000-000025CF0000}"/>
    <cellStyle name="注释 2 8 3 2 4" xfId="34097" xr:uid="{00000000-0005-0000-0000-000026CF0000}"/>
    <cellStyle name="注释 2 8 3 2 5" xfId="44452" xr:uid="{00000000-0005-0000-0000-000027CF0000}"/>
    <cellStyle name="注释 2 8 3 3" xfId="13940" xr:uid="{00000000-0005-0000-0000-000028CF0000}"/>
    <cellStyle name="注释 2 8 3 3 2" xfId="16219" xr:uid="{00000000-0005-0000-0000-000029CF0000}"/>
    <cellStyle name="注释 2 8 3 3 2 2" xfId="27153" xr:uid="{00000000-0005-0000-0000-00002ACF0000}"/>
    <cellStyle name="注释 2 8 3 3 2 3" xfId="37508" xr:uid="{00000000-0005-0000-0000-00002BCF0000}"/>
    <cellStyle name="注释 2 8 3 3 2 4" xfId="47863" xr:uid="{00000000-0005-0000-0000-00002CCF0000}"/>
    <cellStyle name="注释 2 8 3 3 3" xfId="24879" xr:uid="{00000000-0005-0000-0000-00002DCF0000}"/>
    <cellStyle name="注释 2 8 3 3 4" xfId="35234" xr:uid="{00000000-0005-0000-0000-00002ECF0000}"/>
    <cellStyle name="注释 2 8 3 3 5" xfId="45589" xr:uid="{00000000-0005-0000-0000-00002FCF0000}"/>
    <cellStyle name="注释 2 8 3 4" xfId="15082" xr:uid="{00000000-0005-0000-0000-000030CF0000}"/>
    <cellStyle name="注释 2 8 3 4 2" xfId="26016" xr:uid="{00000000-0005-0000-0000-000031CF0000}"/>
    <cellStyle name="注释 2 8 3 4 3" xfId="36371" xr:uid="{00000000-0005-0000-0000-000032CF0000}"/>
    <cellStyle name="注释 2 8 3 4 4" xfId="46726" xr:uid="{00000000-0005-0000-0000-000033CF0000}"/>
    <cellStyle name="注释 2 8 3 5" xfId="22605" xr:uid="{00000000-0005-0000-0000-000034CF0000}"/>
    <cellStyle name="注释 2 8 3 6" xfId="32960" xr:uid="{00000000-0005-0000-0000-000035CF0000}"/>
    <cellStyle name="注释 2 8 3 7" xfId="43315" xr:uid="{00000000-0005-0000-0000-000036CF0000}"/>
    <cellStyle name="注释 2 8 4" xfId="1151" xr:uid="{00000000-0005-0000-0000-000037CF0000}"/>
    <cellStyle name="注释 2 9" xfId="5814" xr:uid="{00000000-0005-0000-0000-000038CF0000}"/>
    <cellStyle name="注释 2 9 2" xfId="11266" xr:uid="{00000000-0005-0000-0000-000039CF0000}"/>
    <cellStyle name="注释 2 9 2 2" xfId="13308" xr:uid="{00000000-0005-0000-0000-00003ACF0000}"/>
    <cellStyle name="注释 2 9 2 2 2" xfId="17870" xr:uid="{00000000-0005-0000-0000-00003BCF0000}"/>
    <cellStyle name="注释 2 9 2 2 2 2" xfId="28804" xr:uid="{00000000-0005-0000-0000-00003CCF0000}"/>
    <cellStyle name="注释 2 9 2 2 2 3" xfId="39159" xr:uid="{00000000-0005-0000-0000-00003DCF0000}"/>
    <cellStyle name="注释 2 9 2 2 2 4" xfId="49514" xr:uid="{00000000-0005-0000-0000-00003ECF0000}"/>
    <cellStyle name="注释 2 9 2 2 3" xfId="24256" xr:uid="{00000000-0005-0000-0000-00003FCF0000}"/>
    <cellStyle name="注释 2 9 2 2 4" xfId="34611" xr:uid="{00000000-0005-0000-0000-000040CF0000}"/>
    <cellStyle name="注释 2 9 2 2 5" xfId="44966" xr:uid="{00000000-0005-0000-0000-000041CF0000}"/>
    <cellStyle name="注释 2 9 2 3" xfId="14459" xr:uid="{00000000-0005-0000-0000-000042CF0000}"/>
    <cellStyle name="注释 2 9 2 3 2" xfId="16733" xr:uid="{00000000-0005-0000-0000-000043CF0000}"/>
    <cellStyle name="注释 2 9 2 3 2 2" xfId="27667" xr:uid="{00000000-0005-0000-0000-000044CF0000}"/>
    <cellStyle name="注释 2 9 2 3 2 3" xfId="38022" xr:uid="{00000000-0005-0000-0000-000045CF0000}"/>
    <cellStyle name="注释 2 9 2 3 2 4" xfId="48377" xr:uid="{00000000-0005-0000-0000-000046CF0000}"/>
    <cellStyle name="注释 2 9 2 3 3" xfId="25393" xr:uid="{00000000-0005-0000-0000-000047CF0000}"/>
    <cellStyle name="注释 2 9 2 3 4" xfId="35748" xr:uid="{00000000-0005-0000-0000-000048CF0000}"/>
    <cellStyle name="注释 2 9 2 3 5" xfId="46103" xr:uid="{00000000-0005-0000-0000-000049CF0000}"/>
    <cellStyle name="注释 2 9 2 4" xfId="15596" xr:uid="{00000000-0005-0000-0000-00004ACF0000}"/>
    <cellStyle name="注释 2 9 2 4 2" xfId="26530" xr:uid="{00000000-0005-0000-0000-00004BCF0000}"/>
    <cellStyle name="注释 2 9 2 4 3" xfId="36885" xr:uid="{00000000-0005-0000-0000-00004CCF0000}"/>
    <cellStyle name="注释 2 9 2 4 4" xfId="47240" xr:uid="{00000000-0005-0000-0000-00004DCF0000}"/>
    <cellStyle name="注释 2 9 2 5" xfId="20272" xr:uid="{00000000-0005-0000-0000-00004ECF0000}"/>
    <cellStyle name="注释 2 9 2 6" xfId="23119" xr:uid="{00000000-0005-0000-0000-00004FCF0000}"/>
    <cellStyle name="注释 2 9 2 7" xfId="33474" xr:uid="{00000000-0005-0000-0000-000050CF0000}"/>
    <cellStyle name="注释 2 9 2 8" xfId="43829" xr:uid="{00000000-0005-0000-0000-000051CF0000}"/>
    <cellStyle name="注释 2 9 3" xfId="9798" xr:uid="{00000000-0005-0000-0000-000052CF0000}"/>
    <cellStyle name="注释 2 9 3 2" xfId="12103" xr:uid="{00000000-0005-0000-0000-000053CF0000}"/>
    <cellStyle name="注释 2 9 3 2 2" xfId="17080" xr:uid="{00000000-0005-0000-0000-000054CF0000}"/>
    <cellStyle name="注释 2 9 3 2 2 2" xfId="28014" xr:uid="{00000000-0005-0000-0000-000055CF0000}"/>
    <cellStyle name="注释 2 9 3 2 2 3" xfId="38369" xr:uid="{00000000-0005-0000-0000-000056CF0000}"/>
    <cellStyle name="注释 2 9 3 2 2 4" xfId="48724" xr:uid="{00000000-0005-0000-0000-000057CF0000}"/>
    <cellStyle name="注释 2 9 3 2 3" xfId="23466" xr:uid="{00000000-0005-0000-0000-000058CF0000}"/>
    <cellStyle name="注释 2 9 3 2 4" xfId="33821" xr:uid="{00000000-0005-0000-0000-000059CF0000}"/>
    <cellStyle name="注释 2 9 3 2 5" xfId="44176" xr:uid="{00000000-0005-0000-0000-00005ACF0000}"/>
    <cellStyle name="注释 2 9 3 3" xfId="13662" xr:uid="{00000000-0005-0000-0000-00005BCF0000}"/>
    <cellStyle name="注释 2 9 3 3 2" xfId="15943" xr:uid="{00000000-0005-0000-0000-00005CCF0000}"/>
    <cellStyle name="注释 2 9 3 3 2 2" xfId="26877" xr:uid="{00000000-0005-0000-0000-00005DCF0000}"/>
    <cellStyle name="注释 2 9 3 3 2 3" xfId="37232" xr:uid="{00000000-0005-0000-0000-00005ECF0000}"/>
    <cellStyle name="注释 2 9 3 3 2 4" xfId="47587" xr:uid="{00000000-0005-0000-0000-00005FCF0000}"/>
    <cellStyle name="注释 2 9 3 3 3" xfId="24603" xr:uid="{00000000-0005-0000-0000-000060CF0000}"/>
    <cellStyle name="注释 2 9 3 3 4" xfId="34958" xr:uid="{00000000-0005-0000-0000-000061CF0000}"/>
    <cellStyle name="注释 2 9 3 3 5" xfId="45313" xr:uid="{00000000-0005-0000-0000-000062CF0000}"/>
    <cellStyle name="注释 2 9 3 4" xfId="14806" xr:uid="{00000000-0005-0000-0000-000063CF0000}"/>
    <cellStyle name="注释 2 9 3 4 2" xfId="25740" xr:uid="{00000000-0005-0000-0000-000064CF0000}"/>
    <cellStyle name="注释 2 9 3 4 3" xfId="36095" xr:uid="{00000000-0005-0000-0000-000065CF0000}"/>
    <cellStyle name="注释 2 9 3 4 4" xfId="46450" xr:uid="{00000000-0005-0000-0000-000066CF0000}"/>
    <cellStyle name="注释 2 9 3 5" xfId="22329" xr:uid="{00000000-0005-0000-0000-000067CF0000}"/>
    <cellStyle name="注释 2 9 3 6" xfId="32684" xr:uid="{00000000-0005-0000-0000-000068CF0000}"/>
    <cellStyle name="注释 2 9 3 7" xfId="43039" xr:uid="{00000000-0005-0000-0000-000069CF0000}"/>
    <cellStyle name="注释 2 9 4" xfId="11603" xr:uid="{00000000-0005-0000-0000-00006ACF0000}"/>
  </cellStyles>
  <dxfs count="2">
    <dxf>
      <font>
        <b/>
        <i val="0"/>
      </font>
      <fill>
        <patternFill patternType="solid">
          <bgColor rgb="FFD7D7D7"/>
        </patternFill>
      </fill>
    </dxf>
    <dxf>
      <font>
        <b val="0"/>
        <i val="0"/>
      </font>
      <fill>
        <patternFill patternType="none"/>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O175"/>
  <sheetViews>
    <sheetView tabSelected="1" topLeftCell="E146" zoomScaleNormal="100" workbookViewId="0">
      <selection activeCell="H164" sqref="H164"/>
    </sheetView>
  </sheetViews>
  <sheetFormatPr defaultRowHeight="13.5" x14ac:dyDescent="0.15"/>
  <cols>
    <col min="3" max="3" width="11" style="5" customWidth="1"/>
    <col min="4" max="4" width="21.25" style="8" customWidth="1"/>
    <col min="5" max="5" width="11" style="5" customWidth="1"/>
    <col min="6" max="6" width="27.125" style="2" customWidth="1"/>
    <col min="7" max="7" width="11.25" bestFit="1" customWidth="1"/>
    <col min="8" max="11" width="11.25" customWidth="1"/>
    <col min="12" max="12" width="44.125" customWidth="1"/>
    <col min="13" max="13" width="12.625" customWidth="1"/>
    <col min="14" max="18" width="14.375" customWidth="1"/>
  </cols>
  <sheetData>
    <row r="3" spans="3:15" s="2" customFormat="1" ht="20.100000000000001" customHeight="1" x14ac:dyDescent="0.3">
      <c r="C3" s="7" t="s">
        <v>55</v>
      </c>
      <c r="D3" s="10" t="s">
        <v>57</v>
      </c>
      <c r="E3" s="1" t="s">
        <v>56</v>
      </c>
      <c r="F3" s="1" t="s">
        <v>4</v>
      </c>
      <c r="G3" s="1" t="s">
        <v>1</v>
      </c>
      <c r="H3" s="1" t="s">
        <v>8</v>
      </c>
      <c r="I3" s="1" t="s">
        <v>5</v>
      </c>
      <c r="J3" s="1" t="s">
        <v>6</v>
      </c>
      <c r="K3" s="1" t="s">
        <v>6</v>
      </c>
      <c r="L3" s="1" t="s">
        <v>2</v>
      </c>
    </row>
    <row r="4" spans="3:15" s="2" customFormat="1" ht="20.100000000000001" customHeight="1" x14ac:dyDescent="0.3">
      <c r="C4" s="7" t="s">
        <v>55</v>
      </c>
      <c r="D4" s="10" t="s">
        <v>60</v>
      </c>
      <c r="E4" s="1" t="s">
        <v>58</v>
      </c>
      <c r="F4" s="1" t="s">
        <v>52</v>
      </c>
      <c r="G4" s="1" t="s">
        <v>7</v>
      </c>
      <c r="H4" s="1" t="s">
        <v>49</v>
      </c>
      <c r="I4" s="1" t="s">
        <v>50</v>
      </c>
      <c r="J4" s="1" t="s">
        <v>51</v>
      </c>
      <c r="K4" s="1" t="s">
        <v>53</v>
      </c>
      <c r="L4" s="1" t="s">
        <v>3</v>
      </c>
    </row>
    <row r="5" spans="3:15" s="2" customFormat="1" ht="20.100000000000001" customHeight="1" x14ac:dyDescent="0.15">
      <c r="C5" s="1" t="s">
        <v>0</v>
      </c>
      <c r="D5" s="10" t="s">
        <v>59</v>
      </c>
      <c r="E5" s="1" t="s">
        <v>59</v>
      </c>
      <c r="F5" s="1" t="s">
        <v>54</v>
      </c>
      <c r="G5" s="1" t="s">
        <v>0</v>
      </c>
      <c r="H5" s="1" t="s">
        <v>0</v>
      </c>
      <c r="I5" s="1" t="s">
        <v>0</v>
      </c>
      <c r="J5" s="1" t="s">
        <v>0</v>
      </c>
      <c r="K5" s="1" t="s">
        <v>0</v>
      </c>
      <c r="L5" s="1" t="s">
        <v>54</v>
      </c>
    </row>
    <row r="6" spans="3:15" s="2" customFormat="1" ht="20.100000000000001" customHeight="1" x14ac:dyDescent="0.15">
      <c r="C6" s="3">
        <v>10000001</v>
      </c>
      <c r="D6" s="9">
        <v>1</v>
      </c>
      <c r="E6" s="3">
        <v>1</v>
      </c>
      <c r="F6" s="11" t="s">
        <v>183</v>
      </c>
      <c r="G6" s="3">
        <v>10000001</v>
      </c>
      <c r="H6" s="3">
        <v>3</v>
      </c>
      <c r="I6" s="3">
        <v>4</v>
      </c>
      <c r="J6" s="13">
        <v>70001004</v>
      </c>
      <c r="K6" s="4">
        <v>1</v>
      </c>
      <c r="L6" s="3" t="s">
        <v>120</v>
      </c>
      <c r="N6" s="13"/>
      <c r="O6" s="13"/>
    </row>
    <row r="7" spans="3:15" s="2" customFormat="1" ht="20.100000000000001" customHeight="1" x14ac:dyDescent="0.15">
      <c r="C7" s="3">
        <v>10000002</v>
      </c>
      <c r="D7" s="9">
        <v>1</v>
      </c>
      <c r="E7" s="3">
        <v>1</v>
      </c>
      <c r="F7" s="11" t="s">
        <v>183</v>
      </c>
      <c r="G7" s="3">
        <v>10000001</v>
      </c>
      <c r="H7" s="3">
        <v>3</v>
      </c>
      <c r="I7" s="3">
        <v>4</v>
      </c>
      <c r="J7" s="14">
        <v>70001011</v>
      </c>
      <c r="K7" s="4">
        <v>1</v>
      </c>
      <c r="L7" s="3" t="s">
        <v>121</v>
      </c>
      <c r="N7" s="14"/>
      <c r="O7" s="15"/>
    </row>
    <row r="8" spans="3:15" s="2" customFormat="1" ht="20.100000000000001" customHeight="1" x14ac:dyDescent="0.15">
      <c r="C8" s="3">
        <v>10000003</v>
      </c>
      <c r="D8" s="9">
        <v>1</v>
      </c>
      <c r="E8" s="3">
        <v>1</v>
      </c>
      <c r="F8" s="11" t="s">
        <v>183</v>
      </c>
      <c r="G8" s="3">
        <v>10000001</v>
      </c>
      <c r="H8" s="3">
        <v>3</v>
      </c>
      <c r="I8" s="3">
        <v>4</v>
      </c>
      <c r="J8" s="13">
        <v>70001104</v>
      </c>
      <c r="K8" s="4">
        <v>1</v>
      </c>
      <c r="L8" s="3" t="s">
        <v>122</v>
      </c>
      <c r="N8" s="13"/>
      <c r="O8" s="13"/>
    </row>
    <row r="9" spans="3:15" s="2" customFormat="1" ht="20.100000000000001" customHeight="1" x14ac:dyDescent="0.15">
      <c r="C9" s="3">
        <v>10000004</v>
      </c>
      <c r="D9" s="9">
        <v>1</v>
      </c>
      <c r="E9" s="3">
        <v>1</v>
      </c>
      <c r="F9" s="11" t="s">
        <v>183</v>
      </c>
      <c r="G9" s="3">
        <v>10000001</v>
      </c>
      <c r="H9" s="3">
        <v>3</v>
      </c>
      <c r="I9" s="3">
        <v>4</v>
      </c>
      <c r="J9" s="13">
        <v>70001206</v>
      </c>
      <c r="K9" s="4">
        <v>1</v>
      </c>
      <c r="L9" s="3" t="s">
        <v>123</v>
      </c>
      <c r="N9" s="13"/>
      <c r="O9" s="13"/>
    </row>
    <row r="10" spans="3:15" s="2" customFormat="1" ht="20.100000000000001" customHeight="1" x14ac:dyDescent="0.15">
      <c r="C10" s="3">
        <v>10000005</v>
      </c>
      <c r="D10" s="9">
        <v>1</v>
      </c>
      <c r="E10" s="3">
        <v>1</v>
      </c>
      <c r="F10" s="11" t="s">
        <v>183</v>
      </c>
      <c r="G10" s="3">
        <v>10000001</v>
      </c>
      <c r="H10" s="3">
        <v>3</v>
      </c>
      <c r="I10" s="3">
        <v>4</v>
      </c>
      <c r="J10" s="14">
        <v>70001209</v>
      </c>
      <c r="K10" s="4">
        <v>1</v>
      </c>
      <c r="L10" s="3" t="s">
        <v>124</v>
      </c>
      <c r="N10" s="14"/>
      <c r="O10" s="14"/>
    </row>
    <row r="11" spans="3:15" s="2" customFormat="1" ht="20.100000000000001" customHeight="1" x14ac:dyDescent="0.15">
      <c r="C11" s="3">
        <v>10000006</v>
      </c>
      <c r="D11" s="9">
        <v>1</v>
      </c>
      <c r="E11" s="3">
        <v>1</v>
      </c>
      <c r="F11" s="11" t="s">
        <v>183</v>
      </c>
      <c r="G11" s="3">
        <v>10000001</v>
      </c>
      <c r="H11" s="3">
        <v>3</v>
      </c>
      <c r="I11" s="3">
        <v>4</v>
      </c>
      <c r="J11" s="13">
        <v>70002003</v>
      </c>
      <c r="K11" s="4">
        <v>1</v>
      </c>
      <c r="L11" s="3" t="s">
        <v>125</v>
      </c>
      <c r="N11" s="13"/>
      <c r="O11" s="13"/>
    </row>
    <row r="12" spans="3:15" s="2" customFormat="1" ht="20.100000000000001" customHeight="1" x14ac:dyDescent="0.15">
      <c r="C12" s="3">
        <v>10000008</v>
      </c>
      <c r="D12" s="9">
        <v>1</v>
      </c>
      <c r="E12" s="3">
        <v>2</v>
      </c>
      <c r="F12" s="11" t="s">
        <v>183</v>
      </c>
      <c r="G12" s="3">
        <v>10000001</v>
      </c>
      <c r="H12" s="3">
        <v>3</v>
      </c>
      <c r="I12" s="3">
        <v>4</v>
      </c>
      <c r="J12" s="16">
        <v>70002007</v>
      </c>
      <c r="K12" s="4">
        <v>1</v>
      </c>
      <c r="L12" s="3" t="s">
        <v>126</v>
      </c>
      <c r="N12" s="16"/>
      <c r="O12" s="16"/>
    </row>
    <row r="13" spans="3:15" s="2" customFormat="1" ht="20.100000000000001" customHeight="1" x14ac:dyDescent="0.15">
      <c r="C13" s="3">
        <v>10000009</v>
      </c>
      <c r="D13" s="9">
        <v>1</v>
      </c>
      <c r="E13" s="3">
        <v>2</v>
      </c>
      <c r="F13" s="11" t="s">
        <v>183</v>
      </c>
      <c r="G13" s="3">
        <v>10000001</v>
      </c>
      <c r="H13" s="3">
        <v>3</v>
      </c>
      <c r="I13" s="3">
        <v>4</v>
      </c>
      <c r="J13" s="13">
        <v>70002012</v>
      </c>
      <c r="K13" s="4">
        <v>1</v>
      </c>
      <c r="L13" s="3" t="s">
        <v>127</v>
      </c>
      <c r="N13" s="13"/>
      <c r="O13" s="13"/>
    </row>
    <row r="14" spans="3:15" s="2" customFormat="1" ht="20.100000000000001" customHeight="1" x14ac:dyDescent="0.15">
      <c r="C14" s="3">
        <v>10000010</v>
      </c>
      <c r="D14" s="9">
        <v>1</v>
      </c>
      <c r="E14" s="3">
        <v>2</v>
      </c>
      <c r="F14" s="11" t="s">
        <v>183</v>
      </c>
      <c r="G14" s="3">
        <v>10000001</v>
      </c>
      <c r="H14" s="3">
        <v>3</v>
      </c>
      <c r="I14" s="3">
        <v>4</v>
      </c>
      <c r="J14" s="13">
        <v>70003003</v>
      </c>
      <c r="K14" s="4">
        <v>1</v>
      </c>
      <c r="L14" s="3" t="s">
        <v>128</v>
      </c>
      <c r="N14" s="13"/>
      <c r="O14" s="13"/>
    </row>
    <row r="15" spans="3:15" s="2" customFormat="1" ht="20.100000000000001" customHeight="1" x14ac:dyDescent="0.15">
      <c r="C15" s="3">
        <v>10000011</v>
      </c>
      <c r="D15" s="9">
        <v>1</v>
      </c>
      <c r="E15" s="3">
        <v>2</v>
      </c>
      <c r="F15" s="11" t="s">
        <v>183</v>
      </c>
      <c r="G15" s="3">
        <v>10000001</v>
      </c>
      <c r="H15" s="3">
        <v>3</v>
      </c>
      <c r="I15" s="3">
        <v>4</v>
      </c>
      <c r="J15" s="13">
        <v>70003006</v>
      </c>
      <c r="K15" s="4">
        <v>1</v>
      </c>
      <c r="L15" s="3" t="s">
        <v>129</v>
      </c>
      <c r="N15" s="13"/>
      <c r="O15" s="13"/>
    </row>
    <row r="16" spans="3:15" s="2" customFormat="1" ht="20.100000000000001" customHeight="1" x14ac:dyDescent="0.15">
      <c r="C16" s="3">
        <v>10000012</v>
      </c>
      <c r="D16" s="9">
        <v>1</v>
      </c>
      <c r="E16" s="3">
        <v>2</v>
      </c>
      <c r="F16" s="11" t="s">
        <v>183</v>
      </c>
      <c r="G16" s="3">
        <v>10000001</v>
      </c>
      <c r="H16" s="3">
        <v>3</v>
      </c>
      <c r="I16" s="3">
        <v>4</v>
      </c>
      <c r="J16" s="13">
        <v>70003012</v>
      </c>
      <c r="K16" s="4">
        <v>1</v>
      </c>
      <c r="L16" s="3" t="s">
        <v>130</v>
      </c>
      <c r="N16" s="13"/>
      <c r="O16" s="13"/>
    </row>
    <row r="17" spans="3:15" s="2" customFormat="1" ht="20.100000000000001" customHeight="1" x14ac:dyDescent="0.15">
      <c r="C17" s="3">
        <v>10000013</v>
      </c>
      <c r="D17" s="9">
        <v>1</v>
      </c>
      <c r="E17" s="3">
        <v>3</v>
      </c>
      <c r="F17" s="11" t="s">
        <v>183</v>
      </c>
      <c r="G17" s="3">
        <v>10000001</v>
      </c>
      <c r="H17" s="3">
        <v>3</v>
      </c>
      <c r="I17" s="3">
        <v>4</v>
      </c>
      <c r="J17" s="13">
        <v>70003016</v>
      </c>
      <c r="K17" s="4">
        <v>1</v>
      </c>
      <c r="L17" s="3" t="s">
        <v>131</v>
      </c>
      <c r="N17" s="13"/>
      <c r="O17" s="13"/>
    </row>
    <row r="18" spans="3:15" s="2" customFormat="1" ht="20.100000000000001" customHeight="1" x14ac:dyDescent="0.15">
      <c r="C18" s="3">
        <v>10000014</v>
      </c>
      <c r="D18" s="9">
        <v>1</v>
      </c>
      <c r="E18" s="3">
        <v>3</v>
      </c>
      <c r="F18" s="11" t="s">
        <v>183</v>
      </c>
      <c r="G18" s="3">
        <v>10000001</v>
      </c>
      <c r="H18" s="3">
        <v>3</v>
      </c>
      <c r="I18" s="3">
        <v>4</v>
      </c>
      <c r="J18" s="13">
        <v>70003017</v>
      </c>
      <c r="K18" s="4">
        <v>1</v>
      </c>
      <c r="L18" s="3" t="s">
        <v>132</v>
      </c>
      <c r="N18" s="13"/>
      <c r="O18" s="17"/>
    </row>
    <row r="19" spans="3:15" s="2" customFormat="1" ht="20.100000000000001" customHeight="1" x14ac:dyDescent="0.15">
      <c r="C19" s="3">
        <v>10000015</v>
      </c>
      <c r="D19" s="9">
        <v>1</v>
      </c>
      <c r="E19" s="3">
        <v>3</v>
      </c>
      <c r="F19" s="11" t="s">
        <v>183</v>
      </c>
      <c r="G19" s="3">
        <v>10000001</v>
      </c>
      <c r="H19" s="3">
        <v>3</v>
      </c>
      <c r="I19" s="3">
        <v>4</v>
      </c>
      <c r="J19" s="13">
        <v>70004003</v>
      </c>
      <c r="K19" s="4">
        <v>1</v>
      </c>
      <c r="L19" s="3" t="s">
        <v>133</v>
      </c>
      <c r="N19" s="13"/>
      <c r="O19" s="13"/>
    </row>
    <row r="20" spans="3:15" s="2" customFormat="1" ht="20.100000000000001" customHeight="1" x14ac:dyDescent="0.15">
      <c r="C20" s="3">
        <v>10000016</v>
      </c>
      <c r="D20" s="9">
        <v>1</v>
      </c>
      <c r="E20" s="3">
        <v>3</v>
      </c>
      <c r="F20" s="11" t="s">
        <v>183</v>
      </c>
      <c r="G20" s="3">
        <v>10000001</v>
      </c>
      <c r="H20" s="3">
        <v>3</v>
      </c>
      <c r="I20" s="3">
        <v>4</v>
      </c>
      <c r="J20" s="16">
        <v>70004006</v>
      </c>
      <c r="K20" s="4">
        <v>1</v>
      </c>
      <c r="L20" s="3" t="s">
        <v>134</v>
      </c>
      <c r="N20" s="16"/>
      <c r="O20" s="16"/>
    </row>
    <row r="21" spans="3:15" s="2" customFormat="1" ht="20.100000000000001" customHeight="1" x14ac:dyDescent="0.15">
      <c r="C21" s="3">
        <v>10000017</v>
      </c>
      <c r="D21" s="9">
        <v>1</v>
      </c>
      <c r="E21" s="3">
        <v>3</v>
      </c>
      <c r="F21" s="11" t="s">
        <v>183</v>
      </c>
      <c r="G21" s="3">
        <v>10000001</v>
      </c>
      <c r="H21" s="3">
        <v>3</v>
      </c>
      <c r="I21" s="3">
        <v>4</v>
      </c>
      <c r="J21" s="13">
        <v>70004010</v>
      </c>
      <c r="K21" s="4">
        <v>1</v>
      </c>
      <c r="L21" s="3" t="s">
        <v>135</v>
      </c>
      <c r="N21" s="13"/>
      <c r="O21" s="13"/>
    </row>
    <row r="22" spans="3:15" s="2" customFormat="1" ht="20.100000000000001" customHeight="1" x14ac:dyDescent="0.15">
      <c r="C22" s="3">
        <v>10000018</v>
      </c>
      <c r="D22" s="9">
        <v>1</v>
      </c>
      <c r="E22" s="3">
        <v>4</v>
      </c>
      <c r="F22" s="11" t="s">
        <v>183</v>
      </c>
      <c r="G22" s="3">
        <v>10000001</v>
      </c>
      <c r="H22" s="3">
        <v>3</v>
      </c>
      <c r="I22" s="3">
        <v>4</v>
      </c>
      <c r="J22" s="16">
        <v>70004013</v>
      </c>
      <c r="K22" s="4">
        <v>1</v>
      </c>
      <c r="L22" s="3" t="s">
        <v>136</v>
      </c>
      <c r="N22" s="16"/>
      <c r="O22" s="16"/>
    </row>
    <row r="23" spans="3:15" s="2" customFormat="1" ht="20.100000000000001" customHeight="1" x14ac:dyDescent="0.15">
      <c r="C23" s="3">
        <v>10000019</v>
      </c>
      <c r="D23" s="9">
        <v>1</v>
      </c>
      <c r="E23" s="3">
        <v>4</v>
      </c>
      <c r="F23" s="11" t="s">
        <v>183</v>
      </c>
      <c r="G23" s="3">
        <v>10000001</v>
      </c>
      <c r="H23" s="3">
        <v>3</v>
      </c>
      <c r="I23" s="3">
        <v>4</v>
      </c>
      <c r="J23" s="13">
        <v>70005003</v>
      </c>
      <c r="K23" s="4">
        <v>1</v>
      </c>
      <c r="L23" s="3" t="s">
        <v>137</v>
      </c>
      <c r="N23" s="13"/>
      <c r="O23" s="13"/>
    </row>
    <row r="24" spans="3:15" s="2" customFormat="1" ht="20.100000000000001" customHeight="1" x14ac:dyDescent="0.15">
      <c r="C24" s="3">
        <v>10000020</v>
      </c>
      <c r="D24" s="9">
        <v>1</v>
      </c>
      <c r="E24" s="3">
        <v>4</v>
      </c>
      <c r="F24" s="11" t="s">
        <v>183</v>
      </c>
      <c r="G24" s="3">
        <v>10000001</v>
      </c>
      <c r="H24" s="3">
        <v>3</v>
      </c>
      <c r="I24" s="3">
        <v>4</v>
      </c>
      <c r="J24" s="13">
        <v>70005004</v>
      </c>
      <c r="K24" s="4">
        <v>1</v>
      </c>
      <c r="L24" s="3" t="s">
        <v>138</v>
      </c>
      <c r="N24" s="13"/>
      <c r="O24" s="13"/>
    </row>
    <row r="25" spans="3:15" s="2" customFormat="1" ht="20.100000000000001" customHeight="1" x14ac:dyDescent="0.15">
      <c r="C25" s="3">
        <v>10000021</v>
      </c>
      <c r="D25" s="9">
        <v>1</v>
      </c>
      <c r="E25" s="3">
        <v>4</v>
      </c>
      <c r="F25" s="11" t="s">
        <v>183</v>
      </c>
      <c r="G25" s="3">
        <v>10000001</v>
      </c>
      <c r="H25" s="3">
        <v>3</v>
      </c>
      <c r="I25" s="3">
        <v>4</v>
      </c>
      <c r="J25" s="13">
        <v>70005012</v>
      </c>
      <c r="K25" s="4">
        <v>1</v>
      </c>
      <c r="L25" s="3" t="s">
        <v>139</v>
      </c>
      <c r="N25" s="13"/>
      <c r="O25" s="13"/>
    </row>
    <row r="26" spans="3:15" s="2" customFormat="1" ht="20.100000000000001" customHeight="1" x14ac:dyDescent="0.15">
      <c r="C26" s="3">
        <v>10000022</v>
      </c>
      <c r="D26" s="9">
        <v>1</v>
      </c>
      <c r="E26" s="3">
        <v>1</v>
      </c>
      <c r="F26" s="11" t="s">
        <v>183</v>
      </c>
      <c r="G26" s="3">
        <v>10000001</v>
      </c>
      <c r="H26" s="3">
        <v>3</v>
      </c>
      <c r="I26" s="3">
        <v>4</v>
      </c>
      <c r="J26" s="13">
        <v>70005013</v>
      </c>
      <c r="K26" s="4">
        <v>1</v>
      </c>
      <c r="L26" s="3" t="s">
        <v>140</v>
      </c>
      <c r="N26" s="13"/>
      <c r="O26" s="13"/>
    </row>
    <row r="27" spans="3:15" s="2" customFormat="1" ht="20.100000000000001" customHeight="1" x14ac:dyDescent="0.15">
      <c r="C27" s="3">
        <v>10000101</v>
      </c>
      <c r="D27" s="9">
        <v>1</v>
      </c>
      <c r="E27" s="3">
        <v>1</v>
      </c>
      <c r="F27" s="11" t="s">
        <v>184</v>
      </c>
      <c r="G27" s="3">
        <v>10000002</v>
      </c>
      <c r="H27" s="3">
        <v>4</v>
      </c>
      <c r="I27" s="3">
        <v>5</v>
      </c>
      <c r="J27" s="13">
        <v>70001004</v>
      </c>
      <c r="K27" s="4">
        <v>1</v>
      </c>
      <c r="L27" s="3" t="s">
        <v>162</v>
      </c>
      <c r="N27" s="13"/>
      <c r="O27" s="13"/>
    </row>
    <row r="28" spans="3:15" s="2" customFormat="1" ht="20.100000000000001" customHeight="1" x14ac:dyDescent="0.15">
      <c r="C28" s="3">
        <v>10000102</v>
      </c>
      <c r="D28" s="9">
        <v>1</v>
      </c>
      <c r="E28" s="3">
        <v>1</v>
      </c>
      <c r="F28" s="11" t="s">
        <v>184</v>
      </c>
      <c r="G28" s="3">
        <v>10000002</v>
      </c>
      <c r="H28" s="3">
        <v>4</v>
      </c>
      <c r="I28" s="3">
        <v>5</v>
      </c>
      <c r="J28" s="14">
        <v>70001011</v>
      </c>
      <c r="K28" s="4">
        <v>1</v>
      </c>
      <c r="L28" s="3" t="s">
        <v>163</v>
      </c>
      <c r="N28" s="14"/>
      <c r="O28" s="15"/>
    </row>
    <row r="29" spans="3:15" s="2" customFormat="1" ht="20.100000000000001" customHeight="1" x14ac:dyDescent="0.15">
      <c r="C29" s="3">
        <v>10000103</v>
      </c>
      <c r="D29" s="9">
        <v>1</v>
      </c>
      <c r="E29" s="3">
        <v>1</v>
      </c>
      <c r="F29" s="11" t="s">
        <v>184</v>
      </c>
      <c r="G29" s="3">
        <v>10000002</v>
      </c>
      <c r="H29" s="3">
        <v>4</v>
      </c>
      <c r="I29" s="3">
        <v>5</v>
      </c>
      <c r="J29" s="13">
        <v>70001104</v>
      </c>
      <c r="K29" s="4">
        <v>1</v>
      </c>
      <c r="L29" s="3" t="s">
        <v>164</v>
      </c>
      <c r="N29" s="13"/>
      <c r="O29" s="13"/>
    </row>
    <row r="30" spans="3:15" s="2" customFormat="1" ht="20.100000000000001" customHeight="1" x14ac:dyDescent="0.15">
      <c r="C30" s="3">
        <v>10000104</v>
      </c>
      <c r="D30" s="9">
        <v>1</v>
      </c>
      <c r="E30" s="3">
        <v>1</v>
      </c>
      <c r="F30" s="11" t="s">
        <v>184</v>
      </c>
      <c r="G30" s="3">
        <v>10000002</v>
      </c>
      <c r="H30" s="3">
        <v>4</v>
      </c>
      <c r="I30" s="3">
        <v>5</v>
      </c>
      <c r="J30" s="13">
        <v>70001206</v>
      </c>
      <c r="K30" s="4">
        <v>1</v>
      </c>
      <c r="L30" s="3" t="s">
        <v>165</v>
      </c>
      <c r="N30" s="13"/>
      <c r="O30" s="13"/>
    </row>
    <row r="31" spans="3:15" s="2" customFormat="1" ht="20.100000000000001" customHeight="1" x14ac:dyDescent="0.15">
      <c r="C31" s="3">
        <v>10000105</v>
      </c>
      <c r="D31" s="9">
        <v>1</v>
      </c>
      <c r="E31" s="3">
        <v>1</v>
      </c>
      <c r="F31" s="11" t="s">
        <v>184</v>
      </c>
      <c r="G31" s="3">
        <v>10000002</v>
      </c>
      <c r="H31" s="3">
        <v>4</v>
      </c>
      <c r="I31" s="3">
        <v>5</v>
      </c>
      <c r="J31" s="14">
        <v>70001209</v>
      </c>
      <c r="K31" s="4">
        <v>1</v>
      </c>
      <c r="L31" s="3" t="s">
        <v>166</v>
      </c>
      <c r="N31" s="14"/>
      <c r="O31" s="14"/>
    </row>
    <row r="32" spans="3:15" s="2" customFormat="1" ht="20.100000000000001" customHeight="1" x14ac:dyDescent="0.15">
      <c r="C32" s="3">
        <v>10000106</v>
      </c>
      <c r="D32" s="9">
        <v>1</v>
      </c>
      <c r="E32" s="3">
        <v>1</v>
      </c>
      <c r="F32" s="11" t="s">
        <v>184</v>
      </c>
      <c r="G32" s="3">
        <v>10000002</v>
      </c>
      <c r="H32" s="3">
        <v>4</v>
      </c>
      <c r="I32" s="3">
        <v>5</v>
      </c>
      <c r="J32" s="13">
        <v>70002003</v>
      </c>
      <c r="K32" s="4">
        <v>1</v>
      </c>
      <c r="L32" s="3" t="s">
        <v>167</v>
      </c>
      <c r="N32" s="13"/>
      <c r="O32" s="13"/>
    </row>
    <row r="33" spans="3:15" s="2" customFormat="1" ht="20.100000000000001" customHeight="1" x14ac:dyDescent="0.15">
      <c r="C33" s="3">
        <v>10000107</v>
      </c>
      <c r="D33" s="9">
        <v>1</v>
      </c>
      <c r="E33" s="3">
        <v>2</v>
      </c>
      <c r="F33" s="11" t="s">
        <v>184</v>
      </c>
      <c r="G33" s="3">
        <v>10000002</v>
      </c>
      <c r="H33" s="3">
        <v>4</v>
      </c>
      <c r="I33" s="3">
        <v>5</v>
      </c>
      <c r="J33" s="16">
        <v>70002007</v>
      </c>
      <c r="K33" s="4">
        <v>1</v>
      </c>
      <c r="L33" s="3" t="s">
        <v>168</v>
      </c>
      <c r="N33" s="16"/>
      <c r="O33" s="16"/>
    </row>
    <row r="34" spans="3:15" s="2" customFormat="1" ht="20.100000000000001" customHeight="1" x14ac:dyDescent="0.15">
      <c r="C34" s="3">
        <v>10000108</v>
      </c>
      <c r="D34" s="9">
        <v>1</v>
      </c>
      <c r="E34" s="3">
        <v>2</v>
      </c>
      <c r="F34" s="11" t="s">
        <v>184</v>
      </c>
      <c r="G34" s="3">
        <v>10000002</v>
      </c>
      <c r="H34" s="3">
        <v>4</v>
      </c>
      <c r="I34" s="3">
        <v>5</v>
      </c>
      <c r="J34" s="13">
        <v>70002012</v>
      </c>
      <c r="K34" s="4">
        <v>1</v>
      </c>
      <c r="L34" s="3" t="s">
        <v>169</v>
      </c>
      <c r="N34" s="13"/>
      <c r="O34" s="13"/>
    </row>
    <row r="35" spans="3:15" s="2" customFormat="1" ht="20.100000000000001" customHeight="1" x14ac:dyDescent="0.15">
      <c r="C35" s="3">
        <v>10000109</v>
      </c>
      <c r="D35" s="9">
        <v>1</v>
      </c>
      <c r="E35" s="3">
        <v>2</v>
      </c>
      <c r="F35" s="11" t="s">
        <v>184</v>
      </c>
      <c r="G35" s="3">
        <v>10000002</v>
      </c>
      <c r="H35" s="3">
        <v>4</v>
      </c>
      <c r="I35" s="3">
        <v>5</v>
      </c>
      <c r="J35" s="13">
        <v>70003003</v>
      </c>
      <c r="K35" s="4">
        <v>1</v>
      </c>
      <c r="L35" s="3" t="s">
        <v>170</v>
      </c>
      <c r="N35" s="13"/>
      <c r="O35" s="13"/>
    </row>
    <row r="36" spans="3:15" s="2" customFormat="1" ht="20.100000000000001" customHeight="1" x14ac:dyDescent="0.15">
      <c r="C36" s="3">
        <v>10000110</v>
      </c>
      <c r="D36" s="9">
        <v>1</v>
      </c>
      <c r="E36" s="3">
        <v>2</v>
      </c>
      <c r="F36" s="11" t="s">
        <v>184</v>
      </c>
      <c r="G36" s="3">
        <v>10000002</v>
      </c>
      <c r="H36" s="3">
        <v>4</v>
      </c>
      <c r="I36" s="3">
        <v>5</v>
      </c>
      <c r="J36" s="13">
        <v>70003006</v>
      </c>
      <c r="K36" s="4">
        <v>1</v>
      </c>
      <c r="L36" s="3" t="s">
        <v>171</v>
      </c>
      <c r="N36" s="13"/>
      <c r="O36" s="13"/>
    </row>
    <row r="37" spans="3:15" s="2" customFormat="1" ht="20.100000000000001" customHeight="1" x14ac:dyDescent="0.15">
      <c r="C37" s="3">
        <v>10000111</v>
      </c>
      <c r="D37" s="9">
        <v>1</v>
      </c>
      <c r="E37" s="3">
        <v>2</v>
      </c>
      <c r="F37" s="11" t="s">
        <v>184</v>
      </c>
      <c r="G37" s="3">
        <v>10000002</v>
      </c>
      <c r="H37" s="3">
        <v>4</v>
      </c>
      <c r="I37" s="3">
        <v>5</v>
      </c>
      <c r="J37" s="13">
        <v>70003012</v>
      </c>
      <c r="K37" s="4">
        <v>1</v>
      </c>
      <c r="L37" s="3" t="s">
        <v>172</v>
      </c>
      <c r="N37" s="13"/>
      <c r="O37" s="13"/>
    </row>
    <row r="38" spans="3:15" s="2" customFormat="1" ht="20.100000000000001" customHeight="1" x14ac:dyDescent="0.15">
      <c r="C38" s="3">
        <v>10000112</v>
      </c>
      <c r="D38" s="9">
        <v>1</v>
      </c>
      <c r="E38" s="3">
        <v>3</v>
      </c>
      <c r="F38" s="11" t="s">
        <v>184</v>
      </c>
      <c r="G38" s="3">
        <v>10000002</v>
      </c>
      <c r="H38" s="3">
        <v>4</v>
      </c>
      <c r="I38" s="3">
        <v>5</v>
      </c>
      <c r="J38" s="13">
        <v>70003016</v>
      </c>
      <c r="K38" s="4">
        <v>1</v>
      </c>
      <c r="L38" s="3" t="s">
        <v>173</v>
      </c>
      <c r="N38" s="13"/>
      <c r="O38" s="13"/>
    </row>
    <row r="39" spans="3:15" s="2" customFormat="1" ht="20.100000000000001" customHeight="1" x14ac:dyDescent="0.15">
      <c r="C39" s="3">
        <v>10000113</v>
      </c>
      <c r="D39" s="9">
        <v>1</v>
      </c>
      <c r="E39" s="3">
        <v>3</v>
      </c>
      <c r="F39" s="11" t="s">
        <v>184</v>
      </c>
      <c r="G39" s="3">
        <v>10000002</v>
      </c>
      <c r="H39" s="3">
        <v>4</v>
      </c>
      <c r="I39" s="3">
        <v>5</v>
      </c>
      <c r="J39" s="13">
        <v>70003017</v>
      </c>
      <c r="K39" s="4">
        <v>1</v>
      </c>
      <c r="L39" s="3" t="s">
        <v>174</v>
      </c>
      <c r="N39" s="13"/>
      <c r="O39" s="17"/>
    </row>
    <row r="40" spans="3:15" s="2" customFormat="1" ht="20.100000000000001" customHeight="1" x14ac:dyDescent="0.15">
      <c r="C40" s="3">
        <v>10000114</v>
      </c>
      <c r="D40" s="9">
        <v>1</v>
      </c>
      <c r="E40" s="3">
        <v>3</v>
      </c>
      <c r="F40" s="11" t="s">
        <v>184</v>
      </c>
      <c r="G40" s="3">
        <v>10000002</v>
      </c>
      <c r="H40" s="3">
        <v>4</v>
      </c>
      <c r="I40" s="3">
        <v>5</v>
      </c>
      <c r="J40" s="13">
        <v>70004003</v>
      </c>
      <c r="K40" s="4">
        <v>1</v>
      </c>
      <c r="L40" s="3" t="s">
        <v>175</v>
      </c>
      <c r="N40" s="13"/>
      <c r="O40" s="13"/>
    </row>
    <row r="41" spans="3:15" s="2" customFormat="1" ht="20.100000000000001" customHeight="1" x14ac:dyDescent="0.15">
      <c r="C41" s="3">
        <v>10000115</v>
      </c>
      <c r="D41" s="9">
        <v>1</v>
      </c>
      <c r="E41" s="3">
        <v>3</v>
      </c>
      <c r="F41" s="11" t="s">
        <v>184</v>
      </c>
      <c r="G41" s="3">
        <v>10000002</v>
      </c>
      <c r="H41" s="3">
        <v>4</v>
      </c>
      <c r="I41" s="3">
        <v>5</v>
      </c>
      <c r="J41" s="16">
        <v>70004006</v>
      </c>
      <c r="K41" s="4">
        <v>1</v>
      </c>
      <c r="L41" s="3" t="s">
        <v>176</v>
      </c>
      <c r="N41" s="16"/>
      <c r="O41" s="16"/>
    </row>
    <row r="42" spans="3:15" s="2" customFormat="1" ht="20.100000000000001" customHeight="1" x14ac:dyDescent="0.15">
      <c r="C42" s="3">
        <v>10000116</v>
      </c>
      <c r="D42" s="9">
        <v>1</v>
      </c>
      <c r="E42" s="3">
        <v>3</v>
      </c>
      <c r="F42" s="11" t="s">
        <v>184</v>
      </c>
      <c r="G42" s="3">
        <v>10000002</v>
      </c>
      <c r="H42" s="3">
        <v>4</v>
      </c>
      <c r="I42" s="3">
        <v>5</v>
      </c>
      <c r="J42" s="13">
        <v>70004010</v>
      </c>
      <c r="K42" s="4">
        <v>1</v>
      </c>
      <c r="L42" s="3" t="s">
        <v>177</v>
      </c>
      <c r="N42" s="13"/>
      <c r="O42" s="13"/>
    </row>
    <row r="43" spans="3:15" s="2" customFormat="1" ht="20.100000000000001" customHeight="1" x14ac:dyDescent="0.15">
      <c r="C43" s="3">
        <v>10000117</v>
      </c>
      <c r="D43" s="9">
        <v>1</v>
      </c>
      <c r="E43" s="3">
        <v>4</v>
      </c>
      <c r="F43" s="11" t="s">
        <v>184</v>
      </c>
      <c r="G43" s="3">
        <v>10000002</v>
      </c>
      <c r="H43" s="3">
        <v>4</v>
      </c>
      <c r="I43" s="3">
        <v>5</v>
      </c>
      <c r="J43" s="16">
        <v>70004013</v>
      </c>
      <c r="K43" s="4">
        <v>1</v>
      </c>
      <c r="L43" s="3" t="s">
        <v>178</v>
      </c>
      <c r="N43" s="16"/>
      <c r="O43" s="16"/>
    </row>
    <row r="44" spans="3:15" s="2" customFormat="1" ht="20.100000000000001" customHeight="1" x14ac:dyDescent="0.15">
      <c r="C44" s="3">
        <v>10000118</v>
      </c>
      <c r="D44" s="9">
        <v>1</v>
      </c>
      <c r="E44" s="3">
        <v>4</v>
      </c>
      <c r="F44" s="11" t="s">
        <v>184</v>
      </c>
      <c r="G44" s="3">
        <v>10000002</v>
      </c>
      <c r="H44" s="3">
        <v>4</v>
      </c>
      <c r="I44" s="3">
        <v>5</v>
      </c>
      <c r="J44" s="13">
        <v>70005003</v>
      </c>
      <c r="K44" s="4">
        <v>1</v>
      </c>
      <c r="L44" s="3" t="s">
        <v>179</v>
      </c>
      <c r="N44" s="13"/>
      <c r="O44" s="13"/>
    </row>
    <row r="45" spans="3:15" s="2" customFormat="1" ht="20.100000000000001" customHeight="1" x14ac:dyDescent="0.15">
      <c r="C45" s="3">
        <v>10000119</v>
      </c>
      <c r="D45" s="9">
        <v>1</v>
      </c>
      <c r="E45" s="3">
        <v>4</v>
      </c>
      <c r="F45" s="11" t="s">
        <v>184</v>
      </c>
      <c r="G45" s="3">
        <v>10000002</v>
      </c>
      <c r="H45" s="3">
        <v>4</v>
      </c>
      <c r="I45" s="3">
        <v>5</v>
      </c>
      <c r="J45" s="13">
        <v>70005004</v>
      </c>
      <c r="K45" s="4">
        <v>1</v>
      </c>
      <c r="L45" s="3" t="s">
        <v>180</v>
      </c>
      <c r="N45" s="13"/>
      <c r="O45" s="13"/>
    </row>
    <row r="46" spans="3:15" s="2" customFormat="1" ht="20.100000000000001" customHeight="1" x14ac:dyDescent="0.15">
      <c r="C46" s="3">
        <v>10000120</v>
      </c>
      <c r="D46" s="9">
        <v>1</v>
      </c>
      <c r="E46" s="3">
        <v>4</v>
      </c>
      <c r="F46" s="11" t="s">
        <v>184</v>
      </c>
      <c r="G46" s="3">
        <v>10000002</v>
      </c>
      <c r="H46" s="3">
        <v>4</v>
      </c>
      <c r="I46" s="3">
        <v>5</v>
      </c>
      <c r="J46" s="13">
        <v>70005012</v>
      </c>
      <c r="K46" s="4">
        <v>1</v>
      </c>
      <c r="L46" s="3" t="s">
        <v>181</v>
      </c>
      <c r="N46" s="13"/>
      <c r="O46" s="13"/>
    </row>
    <row r="47" spans="3:15" s="2" customFormat="1" ht="20.100000000000001" customHeight="1" x14ac:dyDescent="0.15">
      <c r="C47" s="3">
        <v>10000121</v>
      </c>
      <c r="D47" s="9">
        <v>1</v>
      </c>
      <c r="E47" s="3">
        <v>4</v>
      </c>
      <c r="F47" s="11" t="s">
        <v>184</v>
      </c>
      <c r="G47" s="3">
        <v>10000002</v>
      </c>
      <c r="H47" s="3">
        <v>4</v>
      </c>
      <c r="I47" s="3">
        <v>5</v>
      </c>
      <c r="J47" s="13">
        <v>70005013</v>
      </c>
      <c r="K47" s="4">
        <v>1</v>
      </c>
      <c r="L47" s="3" t="s">
        <v>182</v>
      </c>
      <c r="N47" s="13"/>
      <c r="O47" s="13"/>
    </row>
    <row r="48" spans="3:15" s="2" customFormat="1" ht="20.100000000000001" customHeight="1" x14ac:dyDescent="0.15">
      <c r="C48" s="3">
        <v>10000301</v>
      </c>
      <c r="D48" s="9">
        <v>1</v>
      </c>
      <c r="E48" s="3">
        <v>1</v>
      </c>
      <c r="F48" s="11" t="s">
        <v>185</v>
      </c>
      <c r="G48" s="3">
        <v>10000003</v>
      </c>
      <c r="H48" s="3">
        <v>5</v>
      </c>
      <c r="I48" s="3">
        <v>6</v>
      </c>
      <c r="J48" s="13">
        <v>70001004</v>
      </c>
      <c r="K48" s="4">
        <v>1</v>
      </c>
      <c r="L48" s="3" t="s">
        <v>141</v>
      </c>
      <c r="N48" s="13"/>
      <c r="O48" s="13"/>
    </row>
    <row r="49" spans="3:15" s="2" customFormat="1" ht="20.100000000000001" customHeight="1" x14ac:dyDescent="0.15">
      <c r="C49" s="3">
        <v>10000302</v>
      </c>
      <c r="D49" s="9">
        <v>1</v>
      </c>
      <c r="E49" s="3">
        <v>1</v>
      </c>
      <c r="F49" s="11" t="s">
        <v>185</v>
      </c>
      <c r="G49" s="3">
        <v>10000003</v>
      </c>
      <c r="H49" s="3">
        <v>5</v>
      </c>
      <c r="I49" s="3">
        <v>6</v>
      </c>
      <c r="J49" s="14">
        <v>70001011</v>
      </c>
      <c r="K49" s="4">
        <v>1</v>
      </c>
      <c r="L49" s="3" t="s">
        <v>142</v>
      </c>
      <c r="N49" s="14"/>
      <c r="O49" s="15"/>
    </row>
    <row r="50" spans="3:15" s="2" customFormat="1" ht="20.100000000000001" customHeight="1" x14ac:dyDescent="0.15">
      <c r="C50" s="3">
        <v>10000303</v>
      </c>
      <c r="D50" s="9">
        <v>1</v>
      </c>
      <c r="E50" s="3">
        <v>1</v>
      </c>
      <c r="F50" s="11" t="s">
        <v>185</v>
      </c>
      <c r="G50" s="3">
        <v>10000003</v>
      </c>
      <c r="H50" s="3">
        <v>5</v>
      </c>
      <c r="I50" s="3">
        <v>6</v>
      </c>
      <c r="J50" s="13">
        <v>70001104</v>
      </c>
      <c r="K50" s="4">
        <v>1</v>
      </c>
      <c r="L50" s="3" t="s">
        <v>143</v>
      </c>
      <c r="N50" s="13"/>
      <c r="O50" s="13"/>
    </row>
    <row r="51" spans="3:15" s="2" customFormat="1" ht="20.100000000000001" customHeight="1" x14ac:dyDescent="0.15">
      <c r="C51" s="3">
        <v>10000304</v>
      </c>
      <c r="D51" s="9">
        <v>1</v>
      </c>
      <c r="E51" s="3">
        <v>1</v>
      </c>
      <c r="F51" s="11" t="s">
        <v>185</v>
      </c>
      <c r="G51" s="3">
        <v>10000003</v>
      </c>
      <c r="H51" s="3">
        <v>5</v>
      </c>
      <c r="I51" s="3">
        <v>6</v>
      </c>
      <c r="J51" s="13">
        <v>70001206</v>
      </c>
      <c r="K51" s="4">
        <v>1</v>
      </c>
      <c r="L51" s="3" t="s">
        <v>144</v>
      </c>
      <c r="N51" s="13"/>
      <c r="O51" s="13"/>
    </row>
    <row r="52" spans="3:15" s="2" customFormat="1" ht="20.100000000000001" customHeight="1" x14ac:dyDescent="0.15">
      <c r="C52" s="3">
        <v>10000305</v>
      </c>
      <c r="D52" s="9">
        <v>1</v>
      </c>
      <c r="E52" s="3">
        <v>1</v>
      </c>
      <c r="F52" s="11" t="s">
        <v>185</v>
      </c>
      <c r="G52" s="3">
        <v>10000003</v>
      </c>
      <c r="H52" s="3">
        <v>5</v>
      </c>
      <c r="I52" s="3">
        <v>6</v>
      </c>
      <c r="J52" s="14">
        <v>70001209</v>
      </c>
      <c r="K52" s="4">
        <v>1</v>
      </c>
      <c r="L52" s="3" t="s">
        <v>145</v>
      </c>
      <c r="N52" s="14"/>
      <c r="O52" s="14"/>
    </row>
    <row r="53" spans="3:15" s="2" customFormat="1" ht="20.100000000000001" customHeight="1" x14ac:dyDescent="0.15">
      <c r="C53" s="3">
        <v>10000306</v>
      </c>
      <c r="D53" s="9">
        <v>1</v>
      </c>
      <c r="E53" s="3">
        <v>1</v>
      </c>
      <c r="F53" s="11" t="s">
        <v>185</v>
      </c>
      <c r="G53" s="3">
        <v>10000003</v>
      </c>
      <c r="H53" s="3">
        <v>5</v>
      </c>
      <c r="I53" s="3">
        <v>6</v>
      </c>
      <c r="J53" s="13">
        <v>70002003</v>
      </c>
      <c r="K53" s="4">
        <v>1</v>
      </c>
      <c r="L53" s="3" t="s">
        <v>146</v>
      </c>
      <c r="N53" s="13"/>
      <c r="O53" s="13"/>
    </row>
    <row r="54" spans="3:15" s="2" customFormat="1" ht="20.100000000000001" customHeight="1" x14ac:dyDescent="0.15">
      <c r="C54" s="3">
        <v>10000307</v>
      </c>
      <c r="D54" s="9">
        <v>1</v>
      </c>
      <c r="E54" s="3">
        <v>1</v>
      </c>
      <c r="F54" s="11" t="s">
        <v>185</v>
      </c>
      <c r="G54" s="3">
        <v>10000003</v>
      </c>
      <c r="H54" s="3">
        <v>5</v>
      </c>
      <c r="I54" s="3">
        <v>6</v>
      </c>
      <c r="J54" s="16">
        <v>70002007</v>
      </c>
      <c r="K54" s="4">
        <v>1</v>
      </c>
      <c r="L54" s="3" t="s">
        <v>147</v>
      </c>
      <c r="N54" s="16"/>
      <c r="O54" s="16"/>
    </row>
    <row r="55" spans="3:15" s="2" customFormat="1" ht="20.100000000000001" customHeight="1" x14ac:dyDescent="0.15">
      <c r="C55" s="3">
        <v>10000308</v>
      </c>
      <c r="D55" s="9">
        <v>1</v>
      </c>
      <c r="E55" s="3">
        <v>2</v>
      </c>
      <c r="F55" s="11" t="s">
        <v>185</v>
      </c>
      <c r="G55" s="3">
        <v>10000003</v>
      </c>
      <c r="H55" s="3">
        <v>5</v>
      </c>
      <c r="I55" s="3">
        <v>6</v>
      </c>
      <c r="J55" s="13">
        <v>70002012</v>
      </c>
      <c r="K55" s="4">
        <v>1</v>
      </c>
      <c r="L55" s="3" t="s">
        <v>148</v>
      </c>
      <c r="N55" s="13"/>
      <c r="O55" s="13"/>
    </row>
    <row r="56" spans="3:15" s="2" customFormat="1" ht="20.100000000000001" customHeight="1" x14ac:dyDescent="0.15">
      <c r="C56" s="3">
        <v>10000309</v>
      </c>
      <c r="D56" s="9">
        <v>1</v>
      </c>
      <c r="E56" s="3">
        <v>2</v>
      </c>
      <c r="F56" s="11" t="s">
        <v>185</v>
      </c>
      <c r="G56" s="3">
        <v>10000003</v>
      </c>
      <c r="H56" s="3">
        <v>5</v>
      </c>
      <c r="I56" s="3">
        <v>6</v>
      </c>
      <c r="J56" s="13">
        <v>70003003</v>
      </c>
      <c r="K56" s="4">
        <v>1</v>
      </c>
      <c r="L56" s="3" t="s">
        <v>149</v>
      </c>
      <c r="N56" s="13"/>
      <c r="O56" s="13"/>
    </row>
    <row r="57" spans="3:15" s="2" customFormat="1" ht="20.100000000000001" customHeight="1" x14ac:dyDescent="0.15">
      <c r="C57" s="3">
        <v>10000310</v>
      </c>
      <c r="D57" s="9">
        <v>1</v>
      </c>
      <c r="E57" s="3">
        <v>2</v>
      </c>
      <c r="F57" s="11" t="s">
        <v>185</v>
      </c>
      <c r="G57" s="3">
        <v>10000003</v>
      </c>
      <c r="H57" s="3">
        <v>5</v>
      </c>
      <c r="I57" s="3">
        <v>6</v>
      </c>
      <c r="J57" s="13">
        <v>70003006</v>
      </c>
      <c r="K57" s="4">
        <v>1</v>
      </c>
      <c r="L57" s="3" t="s">
        <v>150</v>
      </c>
      <c r="N57" s="13"/>
      <c r="O57" s="13"/>
    </row>
    <row r="58" spans="3:15" s="2" customFormat="1" ht="20.100000000000001" customHeight="1" x14ac:dyDescent="0.15">
      <c r="C58" s="3">
        <v>10000311</v>
      </c>
      <c r="D58" s="9">
        <v>1</v>
      </c>
      <c r="E58" s="3">
        <v>2</v>
      </c>
      <c r="F58" s="11" t="s">
        <v>185</v>
      </c>
      <c r="G58" s="3">
        <v>10000003</v>
      </c>
      <c r="H58" s="3">
        <v>5</v>
      </c>
      <c r="I58" s="3">
        <v>6</v>
      </c>
      <c r="J58" s="13">
        <v>70003012</v>
      </c>
      <c r="K58" s="4">
        <v>1</v>
      </c>
      <c r="L58" s="3" t="s">
        <v>151</v>
      </c>
      <c r="N58" s="13"/>
      <c r="O58" s="13"/>
    </row>
    <row r="59" spans="3:15" s="2" customFormat="1" ht="20.100000000000001" customHeight="1" x14ac:dyDescent="0.15">
      <c r="C59" s="3">
        <v>10000312</v>
      </c>
      <c r="D59" s="9">
        <v>1</v>
      </c>
      <c r="E59" s="3">
        <v>2</v>
      </c>
      <c r="F59" s="11" t="s">
        <v>185</v>
      </c>
      <c r="G59" s="3">
        <v>10000003</v>
      </c>
      <c r="H59" s="3">
        <v>5</v>
      </c>
      <c r="I59" s="3">
        <v>6</v>
      </c>
      <c r="J59" s="13">
        <v>70003016</v>
      </c>
      <c r="K59" s="4">
        <v>1</v>
      </c>
      <c r="L59" s="3" t="s">
        <v>152</v>
      </c>
      <c r="N59" s="13"/>
      <c r="O59" s="13"/>
    </row>
    <row r="60" spans="3:15" s="2" customFormat="1" ht="20.100000000000001" customHeight="1" x14ac:dyDescent="0.15">
      <c r="C60" s="3">
        <v>10000313</v>
      </c>
      <c r="D60" s="9">
        <v>1</v>
      </c>
      <c r="E60" s="3">
        <v>3</v>
      </c>
      <c r="F60" s="11" t="s">
        <v>185</v>
      </c>
      <c r="G60" s="3">
        <v>10000003</v>
      </c>
      <c r="H60" s="3">
        <v>5</v>
      </c>
      <c r="I60" s="3">
        <v>6</v>
      </c>
      <c r="J60" s="13">
        <v>70003017</v>
      </c>
      <c r="K60" s="4">
        <v>1</v>
      </c>
      <c r="L60" s="3" t="s">
        <v>153</v>
      </c>
      <c r="N60" s="13"/>
      <c r="O60" s="17"/>
    </row>
    <row r="61" spans="3:15" s="2" customFormat="1" ht="20.100000000000001" customHeight="1" x14ac:dyDescent="0.15">
      <c r="C61" s="3">
        <v>10000314</v>
      </c>
      <c r="D61" s="9">
        <v>1</v>
      </c>
      <c r="E61" s="3">
        <v>3</v>
      </c>
      <c r="F61" s="11" t="s">
        <v>185</v>
      </c>
      <c r="G61" s="3">
        <v>10000003</v>
      </c>
      <c r="H61" s="3">
        <v>5</v>
      </c>
      <c r="I61" s="3">
        <v>6</v>
      </c>
      <c r="J61" s="13">
        <v>70004003</v>
      </c>
      <c r="K61" s="4">
        <v>1</v>
      </c>
      <c r="L61" s="3" t="s">
        <v>154</v>
      </c>
      <c r="N61" s="13"/>
      <c r="O61" s="13"/>
    </row>
    <row r="62" spans="3:15" s="2" customFormat="1" ht="20.100000000000001" customHeight="1" x14ac:dyDescent="0.15">
      <c r="C62" s="3">
        <v>10000315</v>
      </c>
      <c r="D62" s="9">
        <v>1</v>
      </c>
      <c r="E62" s="3">
        <v>3</v>
      </c>
      <c r="F62" s="11" t="s">
        <v>185</v>
      </c>
      <c r="G62" s="3">
        <v>10000003</v>
      </c>
      <c r="H62" s="3">
        <v>5</v>
      </c>
      <c r="I62" s="3">
        <v>6</v>
      </c>
      <c r="J62" s="16">
        <v>70004006</v>
      </c>
      <c r="K62" s="4">
        <v>1</v>
      </c>
      <c r="L62" s="3" t="s">
        <v>155</v>
      </c>
      <c r="N62" s="16"/>
      <c r="O62" s="16"/>
    </row>
    <row r="63" spans="3:15" s="2" customFormat="1" ht="20.100000000000001" customHeight="1" x14ac:dyDescent="0.15">
      <c r="C63" s="3">
        <v>10000316</v>
      </c>
      <c r="D63" s="9">
        <v>1</v>
      </c>
      <c r="E63" s="3">
        <v>3</v>
      </c>
      <c r="F63" s="11" t="s">
        <v>185</v>
      </c>
      <c r="G63" s="3">
        <v>10000003</v>
      </c>
      <c r="H63" s="3">
        <v>5</v>
      </c>
      <c r="I63" s="3">
        <v>6</v>
      </c>
      <c r="J63" s="13">
        <v>70004010</v>
      </c>
      <c r="K63" s="4">
        <v>1</v>
      </c>
      <c r="L63" s="3" t="s">
        <v>156</v>
      </c>
      <c r="N63" s="13"/>
      <c r="O63" s="13"/>
    </row>
    <row r="64" spans="3:15" s="2" customFormat="1" ht="20.100000000000001" customHeight="1" x14ac:dyDescent="0.15">
      <c r="C64" s="3">
        <v>10000317</v>
      </c>
      <c r="D64" s="9">
        <v>1</v>
      </c>
      <c r="E64" s="3">
        <v>3</v>
      </c>
      <c r="F64" s="11" t="s">
        <v>185</v>
      </c>
      <c r="G64" s="3">
        <v>10000003</v>
      </c>
      <c r="H64" s="3">
        <v>5</v>
      </c>
      <c r="I64" s="3">
        <v>6</v>
      </c>
      <c r="J64" s="16">
        <v>70004013</v>
      </c>
      <c r="K64" s="4">
        <v>1</v>
      </c>
      <c r="L64" s="3" t="s">
        <v>157</v>
      </c>
      <c r="N64" s="16"/>
      <c r="O64" s="16"/>
    </row>
    <row r="65" spans="3:15" s="2" customFormat="1" ht="20.100000000000001" customHeight="1" x14ac:dyDescent="0.15">
      <c r="C65" s="3">
        <v>10000318</v>
      </c>
      <c r="D65" s="9">
        <v>1</v>
      </c>
      <c r="E65" s="3">
        <v>4</v>
      </c>
      <c r="F65" s="11" t="s">
        <v>185</v>
      </c>
      <c r="G65" s="3">
        <v>10000003</v>
      </c>
      <c r="H65" s="3">
        <v>5</v>
      </c>
      <c r="I65" s="3">
        <v>6</v>
      </c>
      <c r="J65" s="13">
        <v>70005003</v>
      </c>
      <c r="K65" s="4">
        <v>1</v>
      </c>
      <c r="L65" s="3" t="s">
        <v>158</v>
      </c>
      <c r="N65" s="13"/>
      <c r="O65" s="13"/>
    </row>
    <row r="66" spans="3:15" s="2" customFormat="1" ht="20.100000000000001" customHeight="1" x14ac:dyDescent="0.15">
      <c r="C66" s="3">
        <v>10000319</v>
      </c>
      <c r="D66" s="9">
        <v>1</v>
      </c>
      <c r="E66" s="3">
        <v>4</v>
      </c>
      <c r="F66" s="11" t="s">
        <v>185</v>
      </c>
      <c r="G66" s="3">
        <v>10000003</v>
      </c>
      <c r="H66" s="3">
        <v>5</v>
      </c>
      <c r="I66" s="3">
        <v>6</v>
      </c>
      <c r="J66" s="13">
        <v>70005004</v>
      </c>
      <c r="K66" s="4">
        <v>1</v>
      </c>
      <c r="L66" s="3" t="s">
        <v>159</v>
      </c>
      <c r="N66" s="13"/>
      <c r="O66" s="13"/>
    </row>
    <row r="67" spans="3:15" s="2" customFormat="1" ht="20.100000000000001" customHeight="1" x14ac:dyDescent="0.15">
      <c r="C67" s="3">
        <v>10000320</v>
      </c>
      <c r="D67" s="9">
        <v>1</v>
      </c>
      <c r="E67" s="3">
        <v>4</v>
      </c>
      <c r="F67" s="11" t="s">
        <v>185</v>
      </c>
      <c r="G67" s="3">
        <v>10000003</v>
      </c>
      <c r="H67" s="3">
        <v>5</v>
      </c>
      <c r="I67" s="3">
        <v>6</v>
      </c>
      <c r="J67" s="13">
        <v>70005012</v>
      </c>
      <c r="K67" s="4">
        <v>1</v>
      </c>
      <c r="L67" s="3" t="s">
        <v>160</v>
      </c>
      <c r="N67" s="13"/>
      <c r="O67" s="13"/>
    </row>
    <row r="68" spans="3:15" s="2" customFormat="1" ht="20.100000000000001" customHeight="1" x14ac:dyDescent="0.15">
      <c r="C68" s="3">
        <v>10000321</v>
      </c>
      <c r="D68" s="9">
        <v>1</v>
      </c>
      <c r="E68" s="3">
        <v>4</v>
      </c>
      <c r="F68" s="11" t="s">
        <v>185</v>
      </c>
      <c r="G68" s="3">
        <v>10000003</v>
      </c>
      <c r="H68" s="3">
        <v>5</v>
      </c>
      <c r="I68" s="3">
        <v>6</v>
      </c>
      <c r="J68" s="13">
        <v>70005013</v>
      </c>
      <c r="K68" s="4">
        <v>1</v>
      </c>
      <c r="L68" s="3" t="s">
        <v>161</v>
      </c>
      <c r="N68" s="13"/>
      <c r="O68" s="13"/>
    </row>
    <row r="69" spans="3:15" s="2" customFormat="1" ht="20.100000000000001" customHeight="1" x14ac:dyDescent="0.15">
      <c r="C69" s="3">
        <v>20000001</v>
      </c>
      <c r="D69" s="9">
        <v>1</v>
      </c>
      <c r="E69" s="3">
        <v>11</v>
      </c>
      <c r="F69" s="3" t="s">
        <v>9</v>
      </c>
      <c r="G69" s="3">
        <v>20000001</v>
      </c>
      <c r="H69" s="3">
        <v>3</v>
      </c>
      <c r="I69" s="3">
        <v>2</v>
      </c>
      <c r="J69" s="4">
        <v>0</v>
      </c>
      <c r="K69" s="12">
        <v>100</v>
      </c>
      <c r="L69" s="3" t="str">
        <f>"消灭游戏内任意"&amp;K69&amp;"只怪物"</f>
        <v>消灭游戏内任意100只怪物</v>
      </c>
    </row>
    <row r="70" spans="3:15" s="2" customFormat="1" ht="20.100000000000001" customHeight="1" x14ac:dyDescent="0.15">
      <c r="C70" s="3">
        <v>20000002</v>
      </c>
      <c r="D70" s="9">
        <v>1</v>
      </c>
      <c r="E70" s="3">
        <v>11</v>
      </c>
      <c r="F70" s="3" t="s">
        <v>10</v>
      </c>
      <c r="G70" s="3">
        <v>20000001</v>
      </c>
      <c r="H70" s="3">
        <v>3</v>
      </c>
      <c r="I70" s="3">
        <v>2</v>
      </c>
      <c r="J70" s="4">
        <v>0</v>
      </c>
      <c r="K70" s="12">
        <v>250</v>
      </c>
      <c r="L70" s="3" t="str">
        <f t="shared" ref="L70:L78" si="0">"消灭游戏内任意"&amp;K70&amp;"只怪物"</f>
        <v>消灭游戏内任意250只怪物</v>
      </c>
    </row>
    <row r="71" spans="3:15" s="2" customFormat="1" ht="20.100000000000001" customHeight="1" x14ac:dyDescent="0.15">
      <c r="C71" s="3">
        <v>20000003</v>
      </c>
      <c r="D71" s="9">
        <v>1</v>
      </c>
      <c r="E71" s="3">
        <v>11</v>
      </c>
      <c r="F71" s="3" t="s">
        <v>11</v>
      </c>
      <c r="G71" s="3">
        <v>20000001</v>
      </c>
      <c r="H71" s="3">
        <v>3</v>
      </c>
      <c r="I71" s="3">
        <v>2</v>
      </c>
      <c r="J71" s="4">
        <v>0</v>
      </c>
      <c r="K71" s="12">
        <v>500</v>
      </c>
      <c r="L71" s="3" t="str">
        <f t="shared" si="0"/>
        <v>消灭游戏内任意500只怪物</v>
      </c>
    </row>
    <row r="72" spans="3:15" s="2" customFormat="1" ht="20.100000000000001" customHeight="1" x14ac:dyDescent="0.15">
      <c r="C72" s="3">
        <v>20000004</v>
      </c>
      <c r="D72" s="9">
        <v>1</v>
      </c>
      <c r="E72" s="3">
        <v>11</v>
      </c>
      <c r="F72" s="3" t="s">
        <v>12</v>
      </c>
      <c r="G72" s="3">
        <v>20000001</v>
      </c>
      <c r="H72" s="3">
        <v>3</v>
      </c>
      <c r="I72" s="3">
        <v>2</v>
      </c>
      <c r="J72" s="4">
        <v>0</v>
      </c>
      <c r="K72" s="12">
        <v>1000</v>
      </c>
      <c r="L72" s="3" t="str">
        <f t="shared" si="0"/>
        <v>消灭游戏内任意1000只怪物</v>
      </c>
    </row>
    <row r="73" spans="3:15" s="2" customFormat="1" ht="20.100000000000001" customHeight="1" x14ac:dyDescent="0.15">
      <c r="C73" s="3">
        <v>20000005</v>
      </c>
      <c r="D73" s="9">
        <v>1</v>
      </c>
      <c r="E73" s="3">
        <v>11</v>
      </c>
      <c r="F73" s="3" t="s">
        <v>13</v>
      </c>
      <c r="G73" s="3">
        <v>20000001</v>
      </c>
      <c r="H73" s="3">
        <v>4</v>
      </c>
      <c r="I73" s="3">
        <v>2</v>
      </c>
      <c r="J73" s="4">
        <v>0</v>
      </c>
      <c r="K73" s="12">
        <v>1500</v>
      </c>
      <c r="L73" s="3" t="str">
        <f t="shared" si="0"/>
        <v>消灭游戏内任意1500只怪物</v>
      </c>
    </row>
    <row r="74" spans="3:15" s="2" customFormat="1" ht="20.100000000000001" customHeight="1" x14ac:dyDescent="0.15">
      <c r="C74" s="3">
        <v>20000006</v>
      </c>
      <c r="D74" s="9">
        <v>1</v>
      </c>
      <c r="E74" s="3">
        <v>11</v>
      </c>
      <c r="F74" s="3" t="s">
        <v>14</v>
      </c>
      <c r="G74" s="3">
        <v>20000001</v>
      </c>
      <c r="H74" s="3">
        <v>4</v>
      </c>
      <c r="I74" s="3">
        <v>2</v>
      </c>
      <c r="J74" s="4">
        <v>0</v>
      </c>
      <c r="K74" s="12">
        <v>2000</v>
      </c>
      <c r="L74" s="3" t="str">
        <f t="shared" si="0"/>
        <v>消灭游戏内任意2000只怪物</v>
      </c>
    </row>
    <row r="75" spans="3:15" s="2" customFormat="1" ht="20.100000000000001" customHeight="1" x14ac:dyDescent="0.15">
      <c r="C75" s="3">
        <v>20000007</v>
      </c>
      <c r="D75" s="9">
        <v>1</v>
      </c>
      <c r="E75" s="3">
        <v>11</v>
      </c>
      <c r="F75" s="3" t="s">
        <v>15</v>
      </c>
      <c r="G75" s="3">
        <v>20000001</v>
      </c>
      <c r="H75" s="3">
        <v>4</v>
      </c>
      <c r="I75" s="3">
        <v>2</v>
      </c>
      <c r="J75" s="4">
        <v>0</v>
      </c>
      <c r="K75" s="12">
        <v>3000</v>
      </c>
      <c r="L75" s="3" t="str">
        <f t="shared" si="0"/>
        <v>消灭游戏内任意3000只怪物</v>
      </c>
      <c r="N75" s="4"/>
    </row>
    <row r="76" spans="3:15" s="2" customFormat="1" ht="20.100000000000001" customHeight="1" x14ac:dyDescent="0.15">
      <c r="C76" s="3">
        <v>20000008</v>
      </c>
      <c r="D76" s="9">
        <v>1</v>
      </c>
      <c r="E76" s="3">
        <v>11</v>
      </c>
      <c r="F76" s="3" t="s">
        <v>16</v>
      </c>
      <c r="G76" s="3">
        <v>20000001</v>
      </c>
      <c r="H76" s="3">
        <v>4</v>
      </c>
      <c r="I76" s="3">
        <v>2</v>
      </c>
      <c r="J76" s="4">
        <v>0</v>
      </c>
      <c r="K76" s="12">
        <v>5000</v>
      </c>
      <c r="L76" s="3" t="str">
        <f t="shared" si="0"/>
        <v>消灭游戏内任意5000只怪物</v>
      </c>
      <c r="N76" s="4"/>
    </row>
    <row r="77" spans="3:15" s="2" customFormat="1" ht="20.100000000000001" customHeight="1" x14ac:dyDescent="0.15">
      <c r="C77" s="3">
        <v>20000009</v>
      </c>
      <c r="D77" s="9">
        <v>1</v>
      </c>
      <c r="E77" s="3">
        <v>11</v>
      </c>
      <c r="F77" s="3" t="s">
        <v>17</v>
      </c>
      <c r="G77" s="3">
        <v>20000001</v>
      </c>
      <c r="H77" s="3">
        <v>4</v>
      </c>
      <c r="I77" s="3">
        <v>2</v>
      </c>
      <c r="J77" s="4">
        <v>0</v>
      </c>
      <c r="K77" s="12">
        <v>10000</v>
      </c>
      <c r="L77" s="3" t="str">
        <f t="shared" si="0"/>
        <v>消灭游戏内任意10000只怪物</v>
      </c>
      <c r="N77" s="4"/>
    </row>
    <row r="78" spans="3:15" s="2" customFormat="1" ht="20.100000000000001" customHeight="1" x14ac:dyDescent="0.15">
      <c r="C78" s="3">
        <v>20000010</v>
      </c>
      <c r="D78" s="9">
        <v>1</v>
      </c>
      <c r="E78" s="3">
        <v>11</v>
      </c>
      <c r="F78" s="3" t="s">
        <v>18</v>
      </c>
      <c r="G78" s="3">
        <v>20000001</v>
      </c>
      <c r="H78" s="3">
        <v>4</v>
      </c>
      <c r="I78" s="3">
        <v>2</v>
      </c>
      <c r="J78" s="4">
        <v>0</v>
      </c>
      <c r="K78" s="4">
        <v>200000</v>
      </c>
      <c r="L78" s="3" t="str">
        <f t="shared" si="0"/>
        <v>消灭游戏内任意200000只怪物</v>
      </c>
      <c r="N78" s="4"/>
    </row>
    <row r="79" spans="3:15" s="2" customFormat="1" ht="20.100000000000001" customHeight="1" x14ac:dyDescent="0.15">
      <c r="C79" s="3">
        <v>20000101</v>
      </c>
      <c r="D79" s="9">
        <v>1</v>
      </c>
      <c r="E79" s="3">
        <v>11</v>
      </c>
      <c r="F79" s="3" t="s">
        <v>19</v>
      </c>
      <c r="G79" s="3">
        <v>20000002</v>
      </c>
      <c r="H79" s="3">
        <v>3</v>
      </c>
      <c r="I79" s="3">
        <v>3</v>
      </c>
      <c r="J79" s="4">
        <v>0</v>
      </c>
      <c r="K79" s="12">
        <v>3</v>
      </c>
      <c r="L79" s="3" t="str">
        <f>"消灭游戏内任意"&amp;K79&amp;"只领主级怪物"</f>
        <v>消灭游戏内任意3只领主级怪物</v>
      </c>
      <c r="N79" s="4"/>
    </row>
    <row r="80" spans="3:15" s="2" customFormat="1" ht="20.100000000000001" customHeight="1" x14ac:dyDescent="0.15">
      <c r="C80" s="3">
        <v>20000102</v>
      </c>
      <c r="D80" s="9">
        <v>1</v>
      </c>
      <c r="E80" s="3">
        <v>11</v>
      </c>
      <c r="F80" s="3" t="s">
        <v>20</v>
      </c>
      <c r="G80" s="3">
        <v>20000002</v>
      </c>
      <c r="H80" s="3">
        <v>3</v>
      </c>
      <c r="I80" s="3">
        <v>3</v>
      </c>
      <c r="J80" s="4">
        <v>0</v>
      </c>
      <c r="K80" s="12">
        <v>5</v>
      </c>
      <c r="L80" s="3" t="str">
        <f t="shared" ref="L80:L86" si="1">"消灭游戏内任意"&amp;K80&amp;"只领主级怪物"</f>
        <v>消灭游戏内任意5只领主级怪物</v>
      </c>
      <c r="N80" s="4"/>
    </row>
    <row r="81" spans="3:14" s="2" customFormat="1" ht="20.100000000000001" customHeight="1" x14ac:dyDescent="0.15">
      <c r="C81" s="3">
        <v>20000103</v>
      </c>
      <c r="D81" s="9">
        <v>1</v>
      </c>
      <c r="E81" s="3">
        <v>11</v>
      </c>
      <c r="F81" s="3" t="s">
        <v>21</v>
      </c>
      <c r="G81" s="3">
        <v>20000002</v>
      </c>
      <c r="H81" s="3">
        <v>3</v>
      </c>
      <c r="I81" s="3">
        <v>3</v>
      </c>
      <c r="J81" s="4">
        <v>0</v>
      </c>
      <c r="K81" s="12">
        <v>10</v>
      </c>
      <c r="L81" s="3" t="str">
        <f t="shared" si="1"/>
        <v>消灭游戏内任意10只领主级怪物</v>
      </c>
      <c r="N81" s="4"/>
    </row>
    <row r="82" spans="3:14" s="2" customFormat="1" ht="20.100000000000001" customHeight="1" x14ac:dyDescent="0.15">
      <c r="C82" s="3">
        <v>20000104</v>
      </c>
      <c r="D82" s="9">
        <v>1</v>
      </c>
      <c r="E82" s="3">
        <v>11</v>
      </c>
      <c r="F82" s="3" t="s">
        <v>22</v>
      </c>
      <c r="G82" s="3">
        <v>20000002</v>
      </c>
      <c r="H82" s="3">
        <v>4</v>
      </c>
      <c r="I82" s="3">
        <v>3</v>
      </c>
      <c r="J82" s="4">
        <v>0</v>
      </c>
      <c r="K82" s="12">
        <v>15</v>
      </c>
      <c r="L82" s="3" t="str">
        <f t="shared" si="1"/>
        <v>消灭游戏内任意15只领主级怪物</v>
      </c>
      <c r="N82" s="4"/>
    </row>
    <row r="83" spans="3:14" s="2" customFormat="1" ht="20.100000000000001" customHeight="1" x14ac:dyDescent="0.15">
      <c r="C83" s="3">
        <v>20000105</v>
      </c>
      <c r="D83" s="9">
        <v>1</v>
      </c>
      <c r="E83" s="3">
        <v>11</v>
      </c>
      <c r="F83" s="3" t="s">
        <v>23</v>
      </c>
      <c r="G83" s="3">
        <v>20000002</v>
      </c>
      <c r="H83" s="3">
        <v>4</v>
      </c>
      <c r="I83" s="3">
        <v>3</v>
      </c>
      <c r="J83" s="4">
        <v>0</v>
      </c>
      <c r="K83" s="12">
        <v>20</v>
      </c>
      <c r="L83" s="3" t="str">
        <f t="shared" si="1"/>
        <v>消灭游戏内任意20只领主级怪物</v>
      </c>
      <c r="N83" s="4"/>
    </row>
    <row r="84" spans="3:14" s="2" customFormat="1" ht="20.100000000000001" customHeight="1" x14ac:dyDescent="0.15">
      <c r="C84" s="3">
        <v>20000106</v>
      </c>
      <c r="D84" s="9">
        <v>1</v>
      </c>
      <c r="E84" s="3">
        <v>11</v>
      </c>
      <c r="F84" s="3" t="s">
        <v>61</v>
      </c>
      <c r="G84" s="3">
        <v>20000002</v>
      </c>
      <c r="H84" s="3">
        <v>5</v>
      </c>
      <c r="I84" s="3">
        <v>3</v>
      </c>
      <c r="J84" s="4">
        <v>0</v>
      </c>
      <c r="K84" s="12">
        <v>30</v>
      </c>
      <c r="L84" s="3" t="str">
        <f t="shared" si="1"/>
        <v>消灭游戏内任意30只领主级怪物</v>
      </c>
      <c r="N84" s="4"/>
    </row>
    <row r="85" spans="3:14" s="2" customFormat="1" ht="20.100000000000001" customHeight="1" x14ac:dyDescent="0.15">
      <c r="C85" s="3">
        <v>20000107</v>
      </c>
      <c r="D85" s="9">
        <v>1</v>
      </c>
      <c r="E85" s="3">
        <v>11</v>
      </c>
      <c r="F85" s="3" t="s">
        <v>62</v>
      </c>
      <c r="G85" s="3">
        <v>20000002</v>
      </c>
      <c r="H85" s="3">
        <v>5</v>
      </c>
      <c r="I85" s="3">
        <v>3</v>
      </c>
      <c r="J85" s="4">
        <v>0</v>
      </c>
      <c r="K85" s="12">
        <v>50</v>
      </c>
      <c r="L85" s="3" t="str">
        <f t="shared" si="1"/>
        <v>消灭游戏内任意50只领主级怪物</v>
      </c>
      <c r="N85" s="4"/>
    </row>
    <row r="86" spans="3:14" s="2" customFormat="1" ht="20.100000000000001" customHeight="1" x14ac:dyDescent="0.15">
      <c r="C86" s="3">
        <v>20000108</v>
      </c>
      <c r="D86" s="9">
        <v>1</v>
      </c>
      <c r="E86" s="3">
        <v>11</v>
      </c>
      <c r="F86" s="3" t="s">
        <v>63</v>
      </c>
      <c r="G86" s="3">
        <v>20000002</v>
      </c>
      <c r="H86" s="3">
        <v>5</v>
      </c>
      <c r="I86" s="3">
        <v>3</v>
      </c>
      <c r="J86" s="4">
        <v>0</v>
      </c>
      <c r="K86" s="12">
        <v>100</v>
      </c>
      <c r="L86" s="3" t="str">
        <f t="shared" si="1"/>
        <v>消灭游戏内任意100只领主级怪物</v>
      </c>
      <c r="N86" s="4"/>
    </row>
    <row r="87" spans="3:14" s="2" customFormat="1" ht="20.100000000000001" customHeight="1" x14ac:dyDescent="0.15">
      <c r="C87" s="3">
        <v>20000201</v>
      </c>
      <c r="D87" s="9">
        <v>2</v>
      </c>
      <c r="E87" s="3">
        <v>12</v>
      </c>
      <c r="F87" s="3" t="s">
        <v>24</v>
      </c>
      <c r="G87" s="3">
        <v>20000201</v>
      </c>
      <c r="H87" s="3">
        <v>1</v>
      </c>
      <c r="I87" s="3">
        <v>201</v>
      </c>
      <c r="J87" s="4">
        <v>0</v>
      </c>
      <c r="K87" s="4">
        <v>50000</v>
      </c>
      <c r="L87" s="3" t="str">
        <f>"累计获得"&amp;K87&amp;"金币"</f>
        <v>累计获得50000金币</v>
      </c>
    </row>
    <row r="88" spans="3:14" s="2" customFormat="1" ht="20.100000000000001" customHeight="1" x14ac:dyDescent="0.15">
      <c r="C88" s="6">
        <v>20000202</v>
      </c>
      <c r="D88" s="9">
        <v>2</v>
      </c>
      <c r="E88" s="3">
        <v>12</v>
      </c>
      <c r="F88" s="3" t="s">
        <v>25</v>
      </c>
      <c r="G88" s="3">
        <v>20000201</v>
      </c>
      <c r="H88" s="3">
        <v>1</v>
      </c>
      <c r="I88" s="3">
        <v>201</v>
      </c>
      <c r="J88" s="4">
        <v>0</v>
      </c>
      <c r="K88" s="4">
        <v>100000</v>
      </c>
      <c r="L88" s="3" t="str">
        <f t="shared" ref="L88:L97" si="2">"累计获得"&amp;K88&amp;"金币"</f>
        <v>累计获得100000金币</v>
      </c>
    </row>
    <row r="89" spans="3:14" s="2" customFormat="1" ht="20.100000000000001" customHeight="1" x14ac:dyDescent="0.15">
      <c r="C89" s="6">
        <v>20000203</v>
      </c>
      <c r="D89" s="9">
        <v>2</v>
      </c>
      <c r="E89" s="3">
        <v>12</v>
      </c>
      <c r="F89" s="3" t="s">
        <v>89</v>
      </c>
      <c r="G89" s="3">
        <v>20000201</v>
      </c>
      <c r="H89" s="3">
        <v>2</v>
      </c>
      <c r="I89" s="3">
        <v>201</v>
      </c>
      <c r="J89" s="4">
        <v>0</v>
      </c>
      <c r="K89" s="4">
        <v>300000</v>
      </c>
      <c r="L89" s="3" t="str">
        <f t="shared" si="2"/>
        <v>累计获得300000金币</v>
      </c>
    </row>
    <row r="90" spans="3:14" s="2" customFormat="1" ht="20.100000000000001" customHeight="1" x14ac:dyDescent="0.15">
      <c r="C90" s="6">
        <v>20000204</v>
      </c>
      <c r="D90" s="9">
        <v>2</v>
      </c>
      <c r="E90" s="3">
        <v>12</v>
      </c>
      <c r="F90" s="3" t="s">
        <v>26</v>
      </c>
      <c r="G90" s="3">
        <v>20000201</v>
      </c>
      <c r="H90" s="3">
        <v>2</v>
      </c>
      <c r="I90" s="3">
        <v>201</v>
      </c>
      <c r="J90" s="4">
        <v>0</v>
      </c>
      <c r="K90" s="4">
        <v>600000</v>
      </c>
      <c r="L90" s="3" t="str">
        <f t="shared" si="2"/>
        <v>累计获得600000金币</v>
      </c>
    </row>
    <row r="91" spans="3:14" s="2" customFormat="1" ht="20.100000000000001" customHeight="1" x14ac:dyDescent="0.15">
      <c r="C91" s="6">
        <v>20000205</v>
      </c>
      <c r="D91" s="9">
        <v>2</v>
      </c>
      <c r="E91" s="3">
        <v>12</v>
      </c>
      <c r="F91" s="3" t="s">
        <v>27</v>
      </c>
      <c r="G91" s="3">
        <v>20000201</v>
      </c>
      <c r="H91" s="3">
        <v>3</v>
      </c>
      <c r="I91" s="3">
        <v>201</v>
      </c>
      <c r="J91" s="4">
        <v>0</v>
      </c>
      <c r="K91" s="4">
        <v>1000000</v>
      </c>
      <c r="L91" s="3" t="str">
        <f t="shared" si="2"/>
        <v>累计获得1000000金币</v>
      </c>
    </row>
    <row r="92" spans="3:14" s="2" customFormat="1" ht="20.100000000000001" customHeight="1" x14ac:dyDescent="0.15">
      <c r="C92" s="6">
        <v>20000206</v>
      </c>
      <c r="D92" s="9">
        <v>2</v>
      </c>
      <c r="E92" s="3">
        <v>12</v>
      </c>
      <c r="F92" s="3" t="s">
        <v>28</v>
      </c>
      <c r="G92" s="3">
        <v>20000201</v>
      </c>
      <c r="H92" s="3">
        <v>3</v>
      </c>
      <c r="I92" s="3">
        <v>201</v>
      </c>
      <c r="J92" s="4">
        <v>0</v>
      </c>
      <c r="K92" s="4">
        <v>3000000</v>
      </c>
      <c r="L92" s="3" t="str">
        <f t="shared" si="2"/>
        <v>累计获得3000000金币</v>
      </c>
    </row>
    <row r="93" spans="3:14" s="2" customFormat="1" ht="20.100000000000001" customHeight="1" x14ac:dyDescent="0.15">
      <c r="C93" s="6">
        <v>20000207</v>
      </c>
      <c r="D93" s="9">
        <v>2</v>
      </c>
      <c r="E93" s="3">
        <v>12</v>
      </c>
      <c r="F93" s="3" t="s">
        <v>78</v>
      </c>
      <c r="G93" s="3">
        <v>20000201</v>
      </c>
      <c r="H93" s="3">
        <v>4</v>
      </c>
      <c r="I93" s="3">
        <v>201</v>
      </c>
      <c r="J93" s="4">
        <v>0</v>
      </c>
      <c r="K93" s="4">
        <v>6000000</v>
      </c>
      <c r="L93" s="3" t="str">
        <f t="shared" si="2"/>
        <v>累计获得6000000金币</v>
      </c>
    </row>
    <row r="94" spans="3:14" s="2" customFormat="1" ht="20.100000000000001" customHeight="1" x14ac:dyDescent="0.15">
      <c r="C94" s="6">
        <v>20000208</v>
      </c>
      <c r="D94" s="9">
        <v>2</v>
      </c>
      <c r="E94" s="3">
        <v>12</v>
      </c>
      <c r="F94" s="3" t="s">
        <v>29</v>
      </c>
      <c r="G94" s="3">
        <v>20000201</v>
      </c>
      <c r="H94" s="3">
        <v>4</v>
      </c>
      <c r="I94" s="3">
        <v>201</v>
      </c>
      <c r="J94" s="4">
        <v>0</v>
      </c>
      <c r="K94" s="4">
        <v>10000000</v>
      </c>
      <c r="L94" s="3" t="str">
        <f t="shared" si="2"/>
        <v>累计获得10000000金币</v>
      </c>
    </row>
    <row r="95" spans="3:14" s="2" customFormat="1" ht="20.100000000000001" customHeight="1" x14ac:dyDescent="0.15">
      <c r="C95" s="6">
        <v>20000209</v>
      </c>
      <c r="D95" s="9">
        <v>2</v>
      </c>
      <c r="E95" s="3">
        <v>12</v>
      </c>
      <c r="F95" s="3" t="s">
        <v>30</v>
      </c>
      <c r="G95" s="3">
        <v>20000201</v>
      </c>
      <c r="H95" s="3">
        <v>5</v>
      </c>
      <c r="I95" s="3">
        <v>201</v>
      </c>
      <c r="J95" s="4">
        <v>0</v>
      </c>
      <c r="K95" s="4">
        <v>30000000</v>
      </c>
      <c r="L95" s="3" t="str">
        <f t="shared" si="2"/>
        <v>累计获得30000000金币</v>
      </c>
    </row>
    <row r="96" spans="3:14" s="2" customFormat="1" ht="20.100000000000001" customHeight="1" x14ac:dyDescent="0.15">
      <c r="C96" s="6">
        <v>20000210</v>
      </c>
      <c r="D96" s="9">
        <v>2</v>
      </c>
      <c r="E96" s="3">
        <v>12</v>
      </c>
      <c r="F96" s="3" t="s">
        <v>31</v>
      </c>
      <c r="G96" s="3">
        <v>20000201</v>
      </c>
      <c r="H96" s="3">
        <v>5</v>
      </c>
      <c r="I96" s="3">
        <v>201</v>
      </c>
      <c r="J96" s="4">
        <v>0</v>
      </c>
      <c r="K96" s="4">
        <v>60000000</v>
      </c>
      <c r="L96" s="3" t="str">
        <f t="shared" si="2"/>
        <v>累计获得60000000金币</v>
      </c>
    </row>
    <row r="97" spans="3:12" s="2" customFormat="1" ht="20.100000000000001" customHeight="1" x14ac:dyDescent="0.15">
      <c r="C97" s="6">
        <v>20000211</v>
      </c>
      <c r="D97" s="9">
        <v>2</v>
      </c>
      <c r="E97" s="3">
        <v>12</v>
      </c>
      <c r="F97" s="3" t="s">
        <v>90</v>
      </c>
      <c r="G97" s="3">
        <v>20000201</v>
      </c>
      <c r="H97" s="3">
        <v>5</v>
      </c>
      <c r="I97" s="3">
        <v>201</v>
      </c>
      <c r="J97" s="4">
        <v>0</v>
      </c>
      <c r="K97" s="4">
        <v>100000000</v>
      </c>
      <c r="L97" s="3" t="str">
        <f t="shared" si="2"/>
        <v>累计获得100000000金币</v>
      </c>
    </row>
    <row r="98" spans="3:12" s="2" customFormat="1" ht="20.100000000000001" customHeight="1" x14ac:dyDescent="0.15">
      <c r="C98" s="3">
        <v>20000301</v>
      </c>
      <c r="D98" s="9">
        <v>2</v>
      </c>
      <c r="E98" s="3">
        <v>12</v>
      </c>
      <c r="F98" s="3" t="s">
        <v>64</v>
      </c>
      <c r="G98" s="3">
        <v>20000301</v>
      </c>
      <c r="H98" s="3">
        <v>3</v>
      </c>
      <c r="I98" s="3">
        <v>202</v>
      </c>
      <c r="J98" s="4">
        <v>0</v>
      </c>
      <c r="K98" s="4">
        <v>3</v>
      </c>
      <c r="L98" s="3" t="str">
        <f>"累计十连抽"&amp;K98&amp;"次"</f>
        <v>累计十连抽3次</v>
      </c>
    </row>
    <row r="99" spans="3:12" s="2" customFormat="1" ht="20.100000000000001" customHeight="1" x14ac:dyDescent="0.15">
      <c r="C99" s="6">
        <v>20000302</v>
      </c>
      <c r="D99" s="9">
        <v>2</v>
      </c>
      <c r="E99" s="3">
        <v>12</v>
      </c>
      <c r="F99" s="3" t="s">
        <v>65</v>
      </c>
      <c r="G99" s="3">
        <v>20000301</v>
      </c>
      <c r="H99" s="3">
        <v>3</v>
      </c>
      <c r="I99" s="3">
        <v>202</v>
      </c>
      <c r="J99" s="4">
        <v>0</v>
      </c>
      <c r="K99" s="4">
        <v>10</v>
      </c>
      <c r="L99" s="3" t="str">
        <f t="shared" ref="L99:L105" si="3">"累计十连抽"&amp;K99&amp;"次"</f>
        <v>累计十连抽10次</v>
      </c>
    </row>
    <row r="100" spans="3:12" s="2" customFormat="1" ht="20.100000000000001" customHeight="1" x14ac:dyDescent="0.15">
      <c r="C100" s="6">
        <v>20000303</v>
      </c>
      <c r="D100" s="9">
        <v>2</v>
      </c>
      <c r="E100" s="3">
        <v>12</v>
      </c>
      <c r="F100" s="3" t="s">
        <v>66</v>
      </c>
      <c r="G100" s="3">
        <v>20000301</v>
      </c>
      <c r="H100" s="3">
        <v>3</v>
      </c>
      <c r="I100" s="3">
        <v>202</v>
      </c>
      <c r="J100" s="4">
        <v>0</v>
      </c>
      <c r="K100" s="4">
        <v>20</v>
      </c>
      <c r="L100" s="3" t="str">
        <f t="shared" si="3"/>
        <v>累计十连抽20次</v>
      </c>
    </row>
    <row r="101" spans="3:12" s="2" customFormat="1" ht="20.100000000000001" customHeight="1" x14ac:dyDescent="0.15">
      <c r="C101" s="6">
        <v>20000304</v>
      </c>
      <c r="D101" s="9">
        <v>2</v>
      </c>
      <c r="E101" s="3">
        <v>12</v>
      </c>
      <c r="F101" s="3" t="s">
        <v>67</v>
      </c>
      <c r="G101" s="3">
        <v>20000301</v>
      </c>
      <c r="H101" s="3">
        <v>4</v>
      </c>
      <c r="I101" s="3">
        <v>202</v>
      </c>
      <c r="J101" s="4">
        <v>0</v>
      </c>
      <c r="K101" s="4">
        <v>50</v>
      </c>
      <c r="L101" s="3" t="str">
        <f t="shared" si="3"/>
        <v>累计十连抽50次</v>
      </c>
    </row>
    <row r="102" spans="3:12" s="2" customFormat="1" ht="20.100000000000001" customHeight="1" x14ac:dyDescent="0.15">
      <c r="C102" s="6">
        <v>20000305</v>
      </c>
      <c r="D102" s="9">
        <v>2</v>
      </c>
      <c r="E102" s="3">
        <v>12</v>
      </c>
      <c r="F102" s="3" t="s">
        <v>68</v>
      </c>
      <c r="G102" s="3">
        <v>20000301</v>
      </c>
      <c r="H102" s="3">
        <v>4</v>
      </c>
      <c r="I102" s="3">
        <v>202</v>
      </c>
      <c r="J102" s="4">
        <v>0</v>
      </c>
      <c r="K102" s="4">
        <v>100</v>
      </c>
      <c r="L102" s="3" t="str">
        <f t="shared" si="3"/>
        <v>累计十连抽100次</v>
      </c>
    </row>
    <row r="103" spans="3:12" s="2" customFormat="1" ht="20.100000000000001" customHeight="1" x14ac:dyDescent="0.15">
      <c r="C103" s="6">
        <v>20000306</v>
      </c>
      <c r="D103" s="9">
        <v>2</v>
      </c>
      <c r="E103" s="3">
        <v>12</v>
      </c>
      <c r="F103" s="3" t="s">
        <v>69</v>
      </c>
      <c r="G103" s="3">
        <v>20000301</v>
      </c>
      <c r="H103" s="3">
        <v>4</v>
      </c>
      <c r="I103" s="3">
        <v>202</v>
      </c>
      <c r="J103" s="4">
        <v>0</v>
      </c>
      <c r="K103" s="4">
        <v>200</v>
      </c>
      <c r="L103" s="3" t="str">
        <f t="shared" si="3"/>
        <v>累计十连抽200次</v>
      </c>
    </row>
    <row r="104" spans="3:12" s="2" customFormat="1" ht="20.100000000000001" customHeight="1" x14ac:dyDescent="0.15">
      <c r="C104" s="6">
        <v>20000307</v>
      </c>
      <c r="D104" s="9">
        <v>2</v>
      </c>
      <c r="E104" s="3">
        <v>12</v>
      </c>
      <c r="F104" s="3" t="s">
        <v>70</v>
      </c>
      <c r="G104" s="3">
        <v>20000301</v>
      </c>
      <c r="H104" s="3">
        <v>5</v>
      </c>
      <c r="I104" s="3">
        <v>202</v>
      </c>
      <c r="J104" s="4">
        <v>0</v>
      </c>
      <c r="K104" s="4">
        <v>500</v>
      </c>
      <c r="L104" s="3" t="str">
        <f t="shared" si="3"/>
        <v>累计十连抽500次</v>
      </c>
    </row>
    <row r="105" spans="3:12" s="2" customFormat="1" ht="20.100000000000001" customHeight="1" x14ac:dyDescent="0.15">
      <c r="C105" s="6">
        <v>20000308</v>
      </c>
      <c r="D105" s="9">
        <v>2</v>
      </c>
      <c r="E105" s="3">
        <v>12</v>
      </c>
      <c r="F105" s="3" t="s">
        <v>71</v>
      </c>
      <c r="G105" s="3">
        <v>20000301</v>
      </c>
      <c r="H105" s="3">
        <v>5</v>
      </c>
      <c r="I105" s="3">
        <v>202</v>
      </c>
      <c r="J105" s="4">
        <v>0</v>
      </c>
      <c r="K105" s="4">
        <v>1000</v>
      </c>
      <c r="L105" s="3" t="str">
        <f t="shared" si="3"/>
        <v>累计十连抽1000次</v>
      </c>
    </row>
    <row r="106" spans="3:12" s="2" customFormat="1" ht="20.100000000000001" customHeight="1" x14ac:dyDescent="0.15">
      <c r="C106" s="3">
        <v>20000401</v>
      </c>
      <c r="D106" s="9">
        <v>2</v>
      </c>
      <c r="E106" s="3">
        <v>12</v>
      </c>
      <c r="F106" s="3" t="s">
        <v>91</v>
      </c>
      <c r="G106" s="3">
        <v>20000401</v>
      </c>
      <c r="H106" s="3">
        <v>3</v>
      </c>
      <c r="I106" s="3">
        <v>203</v>
      </c>
      <c r="J106" s="4">
        <v>0</v>
      </c>
      <c r="K106" s="4">
        <v>10</v>
      </c>
      <c r="L106" s="3" t="str">
        <f t="shared" ref="L106:L115" si="4">"累计装备重铸次数达到"&amp;K106&amp;"次"</f>
        <v>累计装备重铸次数达到10次</v>
      </c>
    </row>
    <row r="107" spans="3:12" s="2" customFormat="1" ht="20.100000000000001" customHeight="1" x14ac:dyDescent="0.15">
      <c r="C107" s="6">
        <v>20000402</v>
      </c>
      <c r="D107" s="9">
        <v>2</v>
      </c>
      <c r="E107" s="3">
        <v>12</v>
      </c>
      <c r="F107" s="3" t="s">
        <v>92</v>
      </c>
      <c r="G107" s="3">
        <v>20000401</v>
      </c>
      <c r="H107" s="3">
        <v>3</v>
      </c>
      <c r="I107" s="3">
        <v>203</v>
      </c>
      <c r="J107" s="4">
        <v>0</v>
      </c>
      <c r="K107" s="4">
        <v>20</v>
      </c>
      <c r="L107" s="3" t="str">
        <f t="shared" si="4"/>
        <v>累计装备重铸次数达到20次</v>
      </c>
    </row>
    <row r="108" spans="3:12" s="2" customFormat="1" ht="20.100000000000001" customHeight="1" x14ac:dyDescent="0.15">
      <c r="C108" s="6">
        <v>20000403</v>
      </c>
      <c r="D108" s="9">
        <v>2</v>
      </c>
      <c r="E108" s="3">
        <v>12</v>
      </c>
      <c r="F108" s="3" t="s">
        <v>93</v>
      </c>
      <c r="G108" s="3">
        <v>20000401</v>
      </c>
      <c r="H108" s="3">
        <v>3</v>
      </c>
      <c r="I108" s="3">
        <v>203</v>
      </c>
      <c r="J108" s="4">
        <v>0</v>
      </c>
      <c r="K108" s="4">
        <v>50</v>
      </c>
      <c r="L108" s="3" t="str">
        <f t="shared" si="4"/>
        <v>累计装备重铸次数达到50次</v>
      </c>
    </row>
    <row r="109" spans="3:12" s="2" customFormat="1" ht="20.100000000000001" customHeight="1" x14ac:dyDescent="0.15">
      <c r="C109" s="6">
        <v>20000404</v>
      </c>
      <c r="D109" s="9">
        <v>2</v>
      </c>
      <c r="E109" s="3">
        <v>12</v>
      </c>
      <c r="F109" s="3" t="s">
        <v>94</v>
      </c>
      <c r="G109" s="3">
        <v>20000401</v>
      </c>
      <c r="H109" s="3">
        <v>5</v>
      </c>
      <c r="I109" s="3">
        <v>203</v>
      </c>
      <c r="J109" s="4">
        <v>0</v>
      </c>
      <c r="K109" s="4">
        <v>100</v>
      </c>
      <c r="L109" s="3" t="str">
        <f t="shared" si="4"/>
        <v>累计装备重铸次数达到100次</v>
      </c>
    </row>
    <row r="110" spans="3:12" s="2" customFormat="1" ht="20.100000000000001" customHeight="1" x14ac:dyDescent="0.15">
      <c r="C110" s="6">
        <v>20000405</v>
      </c>
      <c r="D110" s="9">
        <v>2</v>
      </c>
      <c r="E110" s="3">
        <v>12</v>
      </c>
      <c r="F110" s="3" t="s">
        <v>95</v>
      </c>
      <c r="G110" s="3">
        <v>20000401</v>
      </c>
      <c r="H110" s="3">
        <v>5</v>
      </c>
      <c r="I110" s="3">
        <v>203</v>
      </c>
      <c r="J110" s="4">
        <v>0</v>
      </c>
      <c r="K110" s="4">
        <v>200</v>
      </c>
      <c r="L110" s="3" t="str">
        <f t="shared" si="4"/>
        <v>累计装备重铸次数达到200次</v>
      </c>
    </row>
    <row r="111" spans="3:12" s="2" customFormat="1" ht="20.100000000000001" customHeight="1" x14ac:dyDescent="0.15">
      <c r="C111" s="6">
        <v>20000406</v>
      </c>
      <c r="D111" s="9">
        <v>2</v>
      </c>
      <c r="E111" s="3">
        <v>12</v>
      </c>
      <c r="F111" s="3" t="s">
        <v>96</v>
      </c>
      <c r="G111" s="3">
        <v>20000401</v>
      </c>
      <c r="H111" s="3">
        <v>5</v>
      </c>
      <c r="I111" s="3">
        <v>203</v>
      </c>
      <c r="J111" s="4">
        <v>0</v>
      </c>
      <c r="K111" s="4">
        <v>500</v>
      </c>
      <c r="L111" s="3" t="str">
        <f t="shared" si="4"/>
        <v>累计装备重铸次数达到500次</v>
      </c>
    </row>
    <row r="112" spans="3:12" s="2" customFormat="1" ht="20.100000000000001" customHeight="1" x14ac:dyDescent="0.15">
      <c r="C112" s="6">
        <v>20000407</v>
      </c>
      <c r="D112" s="9">
        <v>2</v>
      </c>
      <c r="E112" s="3">
        <v>12</v>
      </c>
      <c r="F112" s="3" t="s">
        <v>97</v>
      </c>
      <c r="G112" s="3">
        <v>20000401</v>
      </c>
      <c r="H112" s="3">
        <v>8</v>
      </c>
      <c r="I112" s="3">
        <v>203</v>
      </c>
      <c r="J112" s="4">
        <v>0</v>
      </c>
      <c r="K112" s="4">
        <v>1000</v>
      </c>
      <c r="L112" s="3" t="str">
        <f t="shared" si="4"/>
        <v>累计装备重铸次数达到1000次</v>
      </c>
    </row>
    <row r="113" spans="3:13" s="2" customFormat="1" ht="20.100000000000001" customHeight="1" x14ac:dyDescent="0.15">
      <c r="C113" s="6">
        <v>20000408</v>
      </c>
      <c r="D113" s="9">
        <v>2</v>
      </c>
      <c r="E113" s="3">
        <v>12</v>
      </c>
      <c r="F113" s="3" t="s">
        <v>98</v>
      </c>
      <c r="G113" s="3">
        <v>20000401</v>
      </c>
      <c r="H113" s="3">
        <v>8</v>
      </c>
      <c r="I113" s="3">
        <v>203</v>
      </c>
      <c r="J113" s="4">
        <v>0</v>
      </c>
      <c r="K113" s="4">
        <v>2000</v>
      </c>
      <c r="L113" s="3" t="str">
        <f t="shared" si="4"/>
        <v>累计装备重铸次数达到2000次</v>
      </c>
    </row>
    <row r="114" spans="3:13" s="2" customFormat="1" ht="20.100000000000001" customHeight="1" x14ac:dyDescent="0.15">
      <c r="C114" s="6">
        <v>20000409</v>
      </c>
      <c r="D114" s="9">
        <v>2</v>
      </c>
      <c r="E114" s="3">
        <v>12</v>
      </c>
      <c r="F114" s="3" t="s">
        <v>99</v>
      </c>
      <c r="G114" s="3">
        <v>20000401</v>
      </c>
      <c r="H114" s="3">
        <v>8</v>
      </c>
      <c r="I114" s="3">
        <v>203</v>
      </c>
      <c r="J114" s="4">
        <v>0</v>
      </c>
      <c r="K114" s="4">
        <v>5000</v>
      </c>
      <c r="L114" s="3" t="str">
        <f t="shared" si="4"/>
        <v>累计装备重铸次数达到5000次</v>
      </c>
    </row>
    <row r="115" spans="3:13" s="2" customFormat="1" ht="20.100000000000001" customHeight="1" x14ac:dyDescent="0.15">
      <c r="C115" s="6">
        <v>20000410</v>
      </c>
      <c r="D115" s="9">
        <v>2</v>
      </c>
      <c r="E115" s="3">
        <v>12</v>
      </c>
      <c r="F115" s="3" t="s">
        <v>100</v>
      </c>
      <c r="G115" s="3">
        <v>20000401</v>
      </c>
      <c r="H115" s="3">
        <v>10</v>
      </c>
      <c r="I115" s="3">
        <v>203</v>
      </c>
      <c r="J115" s="4">
        <v>0</v>
      </c>
      <c r="K115" s="4">
        <v>10000</v>
      </c>
      <c r="L115" s="3" t="str">
        <f t="shared" si="4"/>
        <v>累计装备重铸次数达到10000次</v>
      </c>
    </row>
    <row r="116" spans="3:13" s="2" customFormat="1" ht="20.100000000000001" customHeight="1" x14ac:dyDescent="0.15">
      <c r="C116" s="3">
        <v>20000701</v>
      </c>
      <c r="D116" s="9">
        <v>2</v>
      </c>
      <c r="E116" s="3">
        <v>12</v>
      </c>
      <c r="F116" s="3" t="s">
        <v>32</v>
      </c>
      <c r="G116" s="3">
        <v>20000701</v>
      </c>
      <c r="H116" s="3">
        <v>3</v>
      </c>
      <c r="I116" s="3">
        <v>204</v>
      </c>
      <c r="J116" s="4">
        <v>0</v>
      </c>
      <c r="K116" s="4">
        <v>1</v>
      </c>
      <c r="L116" s="3" t="str">
        <f>"累计复活次数达到"&amp;K116&amp;"次"</f>
        <v>累计复活次数达到1次</v>
      </c>
    </row>
    <row r="117" spans="3:13" s="2" customFormat="1" ht="20.100000000000001" customHeight="1" x14ac:dyDescent="0.15">
      <c r="C117" s="6">
        <v>20000702</v>
      </c>
      <c r="D117" s="9">
        <v>2</v>
      </c>
      <c r="E117" s="3">
        <v>12</v>
      </c>
      <c r="F117" s="3" t="s">
        <v>33</v>
      </c>
      <c r="G117" s="3">
        <v>20000701</v>
      </c>
      <c r="H117" s="3">
        <v>3</v>
      </c>
      <c r="I117" s="3">
        <v>204</v>
      </c>
      <c r="J117" s="4">
        <v>0</v>
      </c>
      <c r="K117" s="4">
        <v>5</v>
      </c>
      <c r="L117" s="3" t="str">
        <f t="shared" ref="L117:L121" si="5">"累计复活次数达到"&amp;K117&amp;"次"</f>
        <v>累计复活次数达到5次</v>
      </c>
    </row>
    <row r="118" spans="3:13" s="2" customFormat="1" ht="20.100000000000001" customHeight="1" x14ac:dyDescent="0.15">
      <c r="C118" s="6">
        <v>20000703</v>
      </c>
      <c r="D118" s="9">
        <v>2</v>
      </c>
      <c r="E118" s="3">
        <v>12</v>
      </c>
      <c r="F118" s="3" t="s">
        <v>34</v>
      </c>
      <c r="G118" s="3">
        <v>20000701</v>
      </c>
      <c r="H118" s="3">
        <v>3</v>
      </c>
      <c r="I118" s="3">
        <v>204</v>
      </c>
      <c r="J118" s="4">
        <v>0</v>
      </c>
      <c r="K118" s="4">
        <v>10</v>
      </c>
      <c r="L118" s="3" t="str">
        <f t="shared" si="5"/>
        <v>累计复活次数达到10次</v>
      </c>
    </row>
    <row r="119" spans="3:13" s="2" customFormat="1" ht="20.100000000000001" customHeight="1" x14ac:dyDescent="0.15">
      <c r="C119" s="6">
        <v>20000704</v>
      </c>
      <c r="D119" s="9">
        <v>2</v>
      </c>
      <c r="E119" s="3">
        <v>12</v>
      </c>
      <c r="F119" s="3" t="s">
        <v>35</v>
      </c>
      <c r="G119" s="3">
        <v>20000701</v>
      </c>
      <c r="H119" s="3">
        <v>3</v>
      </c>
      <c r="I119" s="3">
        <v>204</v>
      </c>
      <c r="J119" s="4">
        <v>0</v>
      </c>
      <c r="K119" s="4">
        <v>25</v>
      </c>
      <c r="L119" s="3" t="str">
        <f t="shared" si="5"/>
        <v>累计复活次数达到25次</v>
      </c>
    </row>
    <row r="120" spans="3:13" s="2" customFormat="1" ht="20.100000000000001" customHeight="1" x14ac:dyDescent="0.15">
      <c r="C120" s="6">
        <v>20000705</v>
      </c>
      <c r="D120" s="9">
        <v>2</v>
      </c>
      <c r="E120" s="3">
        <v>12</v>
      </c>
      <c r="F120" s="3" t="s">
        <v>86</v>
      </c>
      <c r="G120" s="3">
        <v>20000701</v>
      </c>
      <c r="H120" s="3">
        <v>3</v>
      </c>
      <c r="I120" s="3">
        <v>204</v>
      </c>
      <c r="J120" s="4">
        <v>0</v>
      </c>
      <c r="K120" s="4">
        <v>50</v>
      </c>
      <c r="L120" s="3" t="str">
        <f t="shared" si="5"/>
        <v>累计复活次数达到50次</v>
      </c>
    </row>
    <row r="121" spans="3:13" s="2" customFormat="1" ht="20.100000000000001" customHeight="1" x14ac:dyDescent="0.15">
      <c r="C121" s="6">
        <v>20000706</v>
      </c>
      <c r="D121" s="9">
        <v>2</v>
      </c>
      <c r="E121" s="3">
        <v>12</v>
      </c>
      <c r="F121" s="3" t="s">
        <v>87</v>
      </c>
      <c r="G121" s="3">
        <v>20000701</v>
      </c>
      <c r="H121" s="3">
        <v>3</v>
      </c>
      <c r="I121" s="3">
        <v>204</v>
      </c>
      <c r="J121" s="4">
        <v>0</v>
      </c>
      <c r="K121" s="4">
        <v>100</v>
      </c>
      <c r="L121" s="3" t="str">
        <f t="shared" si="5"/>
        <v>累计复活次数达到100次</v>
      </c>
    </row>
    <row r="122" spans="3:13" s="3" customFormat="1" ht="20.100000000000001" customHeight="1" x14ac:dyDescent="0.15">
      <c r="C122" s="4">
        <v>20000801</v>
      </c>
      <c r="D122" s="9">
        <v>2</v>
      </c>
      <c r="E122" s="3">
        <v>11</v>
      </c>
      <c r="F122" s="3" t="s">
        <v>79</v>
      </c>
      <c r="G122" s="3">
        <v>20000801</v>
      </c>
      <c r="H122" s="3">
        <v>3</v>
      </c>
      <c r="I122" s="3">
        <v>205</v>
      </c>
      <c r="J122" s="3">
        <v>0</v>
      </c>
      <c r="K122" s="4">
        <v>15</v>
      </c>
      <c r="L122" s="3" t="str">
        <f>"玩家等级达到"&amp;K122&amp;"级"</f>
        <v>玩家等级达到15级</v>
      </c>
      <c r="M122" s="2"/>
    </row>
    <row r="123" spans="3:13" s="3" customFormat="1" ht="20.100000000000001" customHeight="1" x14ac:dyDescent="0.15">
      <c r="C123" s="4">
        <v>20000802</v>
      </c>
      <c r="D123" s="9">
        <v>2</v>
      </c>
      <c r="E123" s="3">
        <v>11</v>
      </c>
      <c r="F123" s="3" t="s">
        <v>80</v>
      </c>
      <c r="G123" s="3">
        <v>20000801</v>
      </c>
      <c r="H123" s="3">
        <v>3</v>
      </c>
      <c r="I123" s="3">
        <v>205</v>
      </c>
      <c r="J123" s="3">
        <v>0</v>
      </c>
      <c r="K123" s="4">
        <v>20</v>
      </c>
      <c r="L123" s="3" t="str">
        <f t="shared" ref="L123:L129" si="6">"玩家等级达到"&amp;K123&amp;"级"</f>
        <v>玩家等级达到20级</v>
      </c>
      <c r="M123" s="2"/>
    </row>
    <row r="124" spans="3:13" s="3" customFormat="1" ht="20.100000000000001" customHeight="1" x14ac:dyDescent="0.15">
      <c r="C124" s="4">
        <v>20000803</v>
      </c>
      <c r="D124" s="9">
        <v>2</v>
      </c>
      <c r="E124" s="3">
        <v>11</v>
      </c>
      <c r="F124" s="3" t="s">
        <v>81</v>
      </c>
      <c r="G124" s="3">
        <v>20000801</v>
      </c>
      <c r="H124" s="3">
        <v>3</v>
      </c>
      <c r="I124" s="3">
        <v>205</v>
      </c>
      <c r="J124" s="3">
        <v>0</v>
      </c>
      <c r="K124" s="4">
        <v>25</v>
      </c>
      <c r="L124" s="3" t="str">
        <f t="shared" si="6"/>
        <v>玩家等级达到25级</v>
      </c>
      <c r="M124" s="2"/>
    </row>
    <row r="125" spans="3:13" s="3" customFormat="1" ht="20.100000000000001" customHeight="1" x14ac:dyDescent="0.15">
      <c r="C125" s="4">
        <v>20000804</v>
      </c>
      <c r="D125" s="9">
        <v>2</v>
      </c>
      <c r="E125" s="3">
        <v>11</v>
      </c>
      <c r="F125" s="3" t="s">
        <v>82</v>
      </c>
      <c r="G125" s="3">
        <v>20000801</v>
      </c>
      <c r="H125" s="3">
        <v>3</v>
      </c>
      <c r="I125" s="3">
        <v>205</v>
      </c>
      <c r="J125" s="3">
        <v>0</v>
      </c>
      <c r="K125" s="4">
        <v>30</v>
      </c>
      <c r="L125" s="3" t="str">
        <f t="shared" si="6"/>
        <v>玩家等级达到30级</v>
      </c>
      <c r="M125" s="2"/>
    </row>
    <row r="126" spans="3:13" s="3" customFormat="1" ht="20.100000000000001" customHeight="1" x14ac:dyDescent="0.15">
      <c r="C126" s="4">
        <v>20000805</v>
      </c>
      <c r="D126" s="9">
        <v>2</v>
      </c>
      <c r="E126" s="3">
        <v>11</v>
      </c>
      <c r="F126" s="3" t="s">
        <v>83</v>
      </c>
      <c r="G126" s="3">
        <v>20000801</v>
      </c>
      <c r="H126" s="3">
        <v>3</v>
      </c>
      <c r="I126" s="3">
        <v>205</v>
      </c>
      <c r="J126" s="3">
        <v>0</v>
      </c>
      <c r="K126" s="4">
        <v>35</v>
      </c>
      <c r="L126" s="3" t="str">
        <f t="shared" si="6"/>
        <v>玩家等级达到35级</v>
      </c>
      <c r="M126" s="2"/>
    </row>
    <row r="127" spans="3:13" s="3" customFormat="1" ht="20.100000000000001" customHeight="1" x14ac:dyDescent="0.15">
      <c r="C127" s="4">
        <v>20000806</v>
      </c>
      <c r="D127" s="9">
        <v>2</v>
      </c>
      <c r="E127" s="3">
        <v>11</v>
      </c>
      <c r="F127" s="3" t="s">
        <v>84</v>
      </c>
      <c r="G127" s="3">
        <v>20000801</v>
      </c>
      <c r="H127" s="3">
        <v>3</v>
      </c>
      <c r="I127" s="3">
        <v>205</v>
      </c>
      <c r="J127" s="3">
        <v>0</v>
      </c>
      <c r="K127" s="4">
        <v>40</v>
      </c>
      <c r="L127" s="3" t="str">
        <f t="shared" si="6"/>
        <v>玩家等级达到40级</v>
      </c>
      <c r="M127" s="2"/>
    </row>
    <row r="128" spans="3:13" s="3" customFormat="1" ht="20.100000000000001" customHeight="1" x14ac:dyDescent="0.15">
      <c r="C128" s="4">
        <v>20000807</v>
      </c>
      <c r="D128" s="9">
        <v>2</v>
      </c>
      <c r="E128" s="3">
        <v>11</v>
      </c>
      <c r="F128" s="3" t="s">
        <v>85</v>
      </c>
      <c r="G128" s="3">
        <v>20000801</v>
      </c>
      <c r="H128" s="3">
        <v>3</v>
      </c>
      <c r="I128" s="3">
        <v>205</v>
      </c>
      <c r="J128" s="3">
        <v>0</v>
      </c>
      <c r="K128" s="4">
        <v>45</v>
      </c>
      <c r="L128" s="3" t="str">
        <f t="shared" si="6"/>
        <v>玩家等级达到45级</v>
      </c>
      <c r="M128" s="2"/>
    </row>
    <row r="129" spans="3:13" s="3" customFormat="1" ht="20.100000000000001" customHeight="1" x14ac:dyDescent="0.15">
      <c r="C129" s="4">
        <v>20000808</v>
      </c>
      <c r="D129" s="9">
        <v>2</v>
      </c>
      <c r="E129" s="3">
        <v>11</v>
      </c>
      <c r="F129" s="3" t="s">
        <v>118</v>
      </c>
      <c r="G129" s="3">
        <v>20000801</v>
      </c>
      <c r="H129" s="3">
        <v>3</v>
      </c>
      <c r="I129" s="3">
        <v>205</v>
      </c>
      <c r="J129" s="3">
        <v>0</v>
      </c>
      <c r="K129" s="4">
        <v>50</v>
      </c>
      <c r="L129" s="3" t="str">
        <f t="shared" si="6"/>
        <v>玩家等级达到50级</v>
      </c>
      <c r="M129" s="2"/>
    </row>
    <row r="130" spans="3:13" s="3" customFormat="1" ht="20.100000000000001" customHeight="1" x14ac:dyDescent="0.15">
      <c r="C130" s="4">
        <v>20000809</v>
      </c>
      <c r="D130" s="9">
        <v>2</v>
      </c>
      <c r="E130" s="3">
        <v>11</v>
      </c>
      <c r="F130" s="3" t="s">
        <v>119</v>
      </c>
      <c r="G130" s="3">
        <v>20000801</v>
      </c>
      <c r="H130" s="3">
        <v>3</v>
      </c>
      <c r="I130" s="3">
        <v>205</v>
      </c>
      <c r="J130" s="3">
        <v>0</v>
      </c>
      <c r="K130" s="4">
        <v>55</v>
      </c>
      <c r="L130" s="3" t="str">
        <f t="shared" ref="L130" si="7">"玩家等级达到"&amp;K130&amp;"级"</f>
        <v>玩家等级达到55级</v>
      </c>
      <c r="M130" s="2"/>
    </row>
    <row r="131" spans="3:13" s="3" customFormat="1" ht="20.100000000000001" customHeight="1" x14ac:dyDescent="0.15">
      <c r="C131" s="4">
        <v>20000810</v>
      </c>
      <c r="D131" s="9">
        <v>2</v>
      </c>
      <c r="E131" s="3">
        <v>11</v>
      </c>
      <c r="F131" s="3" t="s">
        <v>36</v>
      </c>
      <c r="G131" s="3">
        <v>20000801</v>
      </c>
      <c r="H131" s="3">
        <v>3</v>
      </c>
      <c r="I131" s="3">
        <v>205</v>
      </c>
      <c r="J131" s="3">
        <v>0</v>
      </c>
      <c r="K131" s="4">
        <v>60</v>
      </c>
      <c r="L131" s="3" t="str">
        <f t="shared" ref="L131" si="8">"玩家等级达到"&amp;K131&amp;"级"</f>
        <v>玩家等级达到60级</v>
      </c>
      <c r="M131" s="2"/>
    </row>
    <row r="132" spans="3:13" s="3" customFormat="1" ht="20.100000000000001" customHeight="1" x14ac:dyDescent="0.15">
      <c r="C132" s="4">
        <v>30000001</v>
      </c>
      <c r="D132" s="9">
        <v>3</v>
      </c>
      <c r="E132" s="3">
        <v>21</v>
      </c>
      <c r="F132" s="3" t="s">
        <v>101</v>
      </c>
      <c r="G132" s="4">
        <v>30000001</v>
      </c>
      <c r="H132" s="3">
        <v>2</v>
      </c>
      <c r="I132" s="3">
        <v>301</v>
      </c>
      <c r="J132" s="3">
        <v>1000101</v>
      </c>
      <c r="K132" s="4">
        <v>1</v>
      </c>
      <c r="L132" s="3" t="s">
        <v>186</v>
      </c>
    </row>
    <row r="133" spans="3:13" s="3" customFormat="1" ht="20.100000000000001" customHeight="1" x14ac:dyDescent="0.15">
      <c r="C133" s="4">
        <v>30000002</v>
      </c>
      <c r="D133" s="9">
        <v>3</v>
      </c>
      <c r="E133" s="3">
        <v>21</v>
      </c>
      <c r="F133" s="3" t="s">
        <v>102</v>
      </c>
      <c r="G133" s="4">
        <v>30000002</v>
      </c>
      <c r="H133" s="3">
        <v>2</v>
      </c>
      <c r="I133" s="3">
        <v>301</v>
      </c>
      <c r="J133" s="3">
        <v>1000201</v>
      </c>
      <c r="K133" s="4">
        <v>1</v>
      </c>
      <c r="L133" s="3" t="s">
        <v>187</v>
      </c>
    </row>
    <row r="134" spans="3:13" s="3" customFormat="1" ht="20.100000000000001" customHeight="1" x14ac:dyDescent="0.15">
      <c r="C134" s="4">
        <v>30000003</v>
      </c>
      <c r="D134" s="9">
        <v>3</v>
      </c>
      <c r="E134" s="3">
        <v>21</v>
      </c>
      <c r="F134" s="3" t="s">
        <v>103</v>
      </c>
      <c r="G134" s="4">
        <v>30000003</v>
      </c>
      <c r="H134" s="3">
        <v>2</v>
      </c>
      <c r="I134" s="3">
        <v>301</v>
      </c>
      <c r="J134" s="3">
        <v>1000301</v>
      </c>
      <c r="K134" s="4">
        <v>1</v>
      </c>
      <c r="L134" s="3" t="s">
        <v>188</v>
      </c>
    </row>
    <row r="135" spans="3:13" s="3" customFormat="1" ht="20.100000000000001" customHeight="1" x14ac:dyDescent="0.15">
      <c r="C135" s="4">
        <v>30000004</v>
      </c>
      <c r="D135" s="9">
        <v>3</v>
      </c>
      <c r="E135" s="3">
        <v>21</v>
      </c>
      <c r="F135" s="3" t="s">
        <v>104</v>
      </c>
      <c r="G135" s="4">
        <v>30000004</v>
      </c>
      <c r="H135" s="3">
        <v>2</v>
      </c>
      <c r="I135" s="3">
        <v>301</v>
      </c>
      <c r="J135" s="3">
        <v>1000401</v>
      </c>
      <c r="K135" s="4">
        <v>1</v>
      </c>
      <c r="L135" s="3" t="s">
        <v>189</v>
      </c>
    </row>
    <row r="136" spans="3:13" s="3" customFormat="1" ht="20.100000000000001" customHeight="1" x14ac:dyDescent="0.15">
      <c r="C136" s="4">
        <v>30000005</v>
      </c>
      <c r="D136" s="9">
        <v>3</v>
      </c>
      <c r="E136" s="3">
        <v>21</v>
      </c>
      <c r="F136" s="3" t="s">
        <v>105</v>
      </c>
      <c r="G136" s="4">
        <v>30000005</v>
      </c>
      <c r="H136" s="3">
        <v>2</v>
      </c>
      <c r="I136" s="3">
        <v>301</v>
      </c>
      <c r="J136" s="3">
        <v>1000501</v>
      </c>
      <c r="K136" s="4">
        <v>1</v>
      </c>
      <c r="L136" s="3" t="s">
        <v>190</v>
      </c>
    </row>
    <row r="137" spans="3:13" s="3" customFormat="1" ht="20.100000000000001" customHeight="1" x14ac:dyDescent="0.15">
      <c r="C137" s="4">
        <v>30000006</v>
      </c>
      <c r="D137" s="9">
        <v>3</v>
      </c>
      <c r="E137" s="3">
        <v>21</v>
      </c>
      <c r="F137" s="3" t="s">
        <v>106</v>
      </c>
      <c r="G137" s="4">
        <v>30000006</v>
      </c>
      <c r="H137" s="3">
        <v>2</v>
      </c>
      <c r="I137" s="3">
        <v>301</v>
      </c>
      <c r="J137" s="3">
        <v>1000601</v>
      </c>
      <c r="K137" s="4">
        <v>1</v>
      </c>
      <c r="L137" s="3" t="s">
        <v>191</v>
      </c>
    </row>
    <row r="138" spans="3:13" s="3" customFormat="1" ht="20.100000000000001" customHeight="1" x14ac:dyDescent="0.15">
      <c r="C138" s="4">
        <v>30000007</v>
      </c>
      <c r="D138" s="9">
        <v>3</v>
      </c>
      <c r="E138" s="3">
        <v>21</v>
      </c>
      <c r="F138" s="3" t="s">
        <v>107</v>
      </c>
      <c r="G138" s="4">
        <v>30000007</v>
      </c>
      <c r="H138" s="3">
        <v>2</v>
      </c>
      <c r="I138" s="3">
        <v>301</v>
      </c>
      <c r="J138" s="3">
        <v>1000701</v>
      </c>
      <c r="K138" s="4">
        <v>1</v>
      </c>
      <c r="L138" s="3" t="s">
        <v>192</v>
      </c>
    </row>
    <row r="139" spans="3:13" s="3" customFormat="1" ht="20.100000000000001" customHeight="1" x14ac:dyDescent="0.15">
      <c r="C139" s="4">
        <v>30000008</v>
      </c>
      <c r="D139" s="9">
        <v>3</v>
      </c>
      <c r="E139" s="3">
        <v>21</v>
      </c>
      <c r="F139" s="3" t="s">
        <v>108</v>
      </c>
      <c r="G139" s="4">
        <v>30000008</v>
      </c>
      <c r="H139" s="3">
        <v>2</v>
      </c>
      <c r="I139" s="3">
        <v>301</v>
      </c>
      <c r="J139" s="3">
        <v>1000801</v>
      </c>
      <c r="K139" s="4">
        <v>1</v>
      </c>
      <c r="L139" s="3" t="s">
        <v>193</v>
      </c>
    </row>
    <row r="140" spans="3:13" s="3" customFormat="1" ht="20.100000000000001" customHeight="1" x14ac:dyDescent="0.15">
      <c r="C140" s="4">
        <v>30000009</v>
      </c>
      <c r="D140" s="9">
        <v>3</v>
      </c>
      <c r="E140" s="3">
        <v>21</v>
      </c>
      <c r="F140" s="3" t="s">
        <v>109</v>
      </c>
      <c r="G140" s="4">
        <v>30000009</v>
      </c>
      <c r="H140" s="3">
        <v>3</v>
      </c>
      <c r="I140" s="3">
        <v>301</v>
      </c>
      <c r="J140" s="3">
        <v>1000901</v>
      </c>
      <c r="K140" s="4">
        <v>1</v>
      </c>
      <c r="L140" s="3" t="s">
        <v>194</v>
      </c>
    </row>
    <row r="141" spans="3:13" s="3" customFormat="1" ht="20.100000000000001" customHeight="1" x14ac:dyDescent="0.15">
      <c r="C141" s="4">
        <v>30000010</v>
      </c>
      <c r="D141" s="9">
        <v>3</v>
      </c>
      <c r="E141" s="3">
        <v>21</v>
      </c>
      <c r="F141" s="3" t="s">
        <v>110</v>
      </c>
      <c r="G141" s="4">
        <v>30000010</v>
      </c>
      <c r="H141" s="3">
        <v>3</v>
      </c>
      <c r="I141" s="3">
        <v>301</v>
      </c>
      <c r="J141" s="3">
        <v>1001001</v>
      </c>
      <c r="K141" s="4">
        <v>1</v>
      </c>
      <c r="L141" s="3" t="s">
        <v>195</v>
      </c>
    </row>
    <row r="142" spans="3:13" s="3" customFormat="1" ht="20.100000000000001" customHeight="1" x14ac:dyDescent="0.15">
      <c r="C142" s="4">
        <v>30000011</v>
      </c>
      <c r="D142" s="9">
        <v>3</v>
      </c>
      <c r="E142" s="3">
        <v>21</v>
      </c>
      <c r="F142" s="3" t="s">
        <v>111</v>
      </c>
      <c r="G142" s="4">
        <v>30000011</v>
      </c>
      <c r="H142" s="3">
        <v>3</v>
      </c>
      <c r="I142" s="3">
        <v>301</v>
      </c>
      <c r="J142" s="3">
        <v>1001101</v>
      </c>
      <c r="K142" s="4">
        <v>1</v>
      </c>
      <c r="L142" s="3" t="s">
        <v>196</v>
      </c>
    </row>
    <row r="143" spans="3:13" s="3" customFormat="1" ht="20.100000000000001" customHeight="1" x14ac:dyDescent="0.15">
      <c r="C143" s="4">
        <v>30000012</v>
      </c>
      <c r="D143" s="9">
        <v>3</v>
      </c>
      <c r="E143" s="3">
        <v>21</v>
      </c>
      <c r="F143" s="3" t="s">
        <v>112</v>
      </c>
      <c r="G143" s="4">
        <v>30000012</v>
      </c>
      <c r="H143" s="3">
        <v>3</v>
      </c>
      <c r="I143" s="3">
        <v>301</v>
      </c>
      <c r="J143" s="3">
        <v>1001201</v>
      </c>
      <c r="K143" s="4">
        <v>1</v>
      </c>
      <c r="L143" s="3" t="s">
        <v>197</v>
      </c>
    </row>
    <row r="144" spans="3:13" s="3" customFormat="1" ht="20.100000000000001" customHeight="1" x14ac:dyDescent="0.15">
      <c r="C144" s="4">
        <v>30000013</v>
      </c>
      <c r="D144" s="9">
        <v>3</v>
      </c>
      <c r="E144" s="3">
        <v>21</v>
      </c>
      <c r="F144" s="3" t="s">
        <v>113</v>
      </c>
      <c r="G144" s="4">
        <v>30000013</v>
      </c>
      <c r="H144" s="3">
        <v>3</v>
      </c>
      <c r="I144" s="3">
        <v>301</v>
      </c>
      <c r="J144" s="3">
        <v>1001301</v>
      </c>
      <c r="K144" s="4">
        <v>1</v>
      </c>
      <c r="L144" s="3" t="s">
        <v>198</v>
      </c>
    </row>
    <row r="145" spans="3:12" s="3" customFormat="1" ht="20.100000000000001" customHeight="1" x14ac:dyDescent="0.15">
      <c r="C145" s="4">
        <v>30000014</v>
      </c>
      <c r="D145" s="9">
        <v>3</v>
      </c>
      <c r="E145" s="3">
        <v>21</v>
      </c>
      <c r="F145" s="3" t="s">
        <v>114</v>
      </c>
      <c r="G145" s="4">
        <v>30000014</v>
      </c>
      <c r="H145" s="3">
        <v>3</v>
      </c>
      <c r="I145" s="3">
        <v>301</v>
      </c>
      <c r="J145" s="3">
        <v>1001401</v>
      </c>
      <c r="K145" s="4">
        <v>1</v>
      </c>
      <c r="L145" s="3" t="s">
        <v>199</v>
      </c>
    </row>
    <row r="146" spans="3:12" s="3" customFormat="1" ht="20.100000000000001" customHeight="1" x14ac:dyDescent="0.15">
      <c r="C146" s="4">
        <v>30000015</v>
      </c>
      <c r="D146" s="9">
        <v>3</v>
      </c>
      <c r="E146" s="3">
        <v>21</v>
      </c>
      <c r="F146" s="3" t="s">
        <v>115</v>
      </c>
      <c r="G146" s="4">
        <v>30000015</v>
      </c>
      <c r="H146" s="3">
        <v>5</v>
      </c>
      <c r="I146" s="3">
        <v>301</v>
      </c>
      <c r="J146" s="3">
        <v>2000001</v>
      </c>
      <c r="K146" s="4">
        <v>1</v>
      </c>
      <c r="L146" s="3" t="s">
        <v>200</v>
      </c>
    </row>
    <row r="147" spans="3:12" s="3" customFormat="1" ht="20.100000000000001" customHeight="1" x14ac:dyDescent="0.15">
      <c r="C147" s="4">
        <v>30000016</v>
      </c>
      <c r="D147" s="9">
        <v>3</v>
      </c>
      <c r="E147" s="3">
        <v>21</v>
      </c>
      <c r="F147" s="3" t="s">
        <v>116</v>
      </c>
      <c r="G147" s="4">
        <v>30000016</v>
      </c>
      <c r="H147" s="3">
        <v>5</v>
      </c>
      <c r="I147" s="3">
        <v>301</v>
      </c>
      <c r="J147" s="3">
        <v>2000002</v>
      </c>
      <c r="K147" s="4">
        <v>1</v>
      </c>
      <c r="L147" s="3" t="s">
        <v>201</v>
      </c>
    </row>
    <row r="148" spans="3:12" s="3" customFormat="1" ht="20.100000000000001" customHeight="1" x14ac:dyDescent="0.15">
      <c r="C148" s="4">
        <v>30000017</v>
      </c>
      <c r="D148" s="9">
        <v>3</v>
      </c>
      <c r="E148" s="3">
        <v>21</v>
      </c>
      <c r="F148" s="3" t="s">
        <v>117</v>
      </c>
      <c r="G148" s="4">
        <v>30000017</v>
      </c>
      <c r="H148" s="3">
        <v>5</v>
      </c>
      <c r="I148" s="3">
        <v>301</v>
      </c>
      <c r="J148" s="3">
        <v>2000003</v>
      </c>
      <c r="K148" s="4">
        <v>1</v>
      </c>
      <c r="L148" s="3" t="s">
        <v>202</v>
      </c>
    </row>
    <row r="149" spans="3:12" s="3" customFormat="1" ht="20.100000000000001" customHeight="1" x14ac:dyDescent="0.15">
      <c r="C149" s="4">
        <v>30000201</v>
      </c>
      <c r="D149" s="9">
        <v>3</v>
      </c>
      <c r="E149" s="3">
        <v>21</v>
      </c>
      <c r="F149" s="3" t="s">
        <v>40</v>
      </c>
      <c r="G149" s="3">
        <v>30000501</v>
      </c>
      <c r="H149" s="3">
        <v>3</v>
      </c>
      <c r="I149" s="3">
        <v>302</v>
      </c>
      <c r="J149" s="3">
        <v>0</v>
      </c>
      <c r="K149" s="4">
        <v>1</v>
      </c>
      <c r="L149" s="3" t="str">
        <f>"累计获得宠物宝宝达到"&amp;K149&amp;"只"</f>
        <v>累计获得宠物宝宝达到1只</v>
      </c>
    </row>
    <row r="150" spans="3:12" ht="20.100000000000001" customHeight="1" x14ac:dyDescent="0.15">
      <c r="C150" s="4">
        <v>30000202</v>
      </c>
      <c r="D150" s="9">
        <v>3</v>
      </c>
      <c r="E150" s="3">
        <v>21</v>
      </c>
      <c r="F150" s="3" t="s">
        <v>41</v>
      </c>
      <c r="G150" s="3">
        <v>30000501</v>
      </c>
      <c r="H150" s="3">
        <v>3</v>
      </c>
      <c r="I150" s="3">
        <v>302</v>
      </c>
      <c r="J150" s="3">
        <v>0</v>
      </c>
      <c r="K150" s="3">
        <v>5</v>
      </c>
      <c r="L150" s="3" t="str">
        <f t="shared" ref="L150:L154" si="9">"累计获得宠物宝宝达到"&amp;K150&amp;"只"</f>
        <v>累计获得宠物宝宝达到5只</v>
      </c>
    </row>
    <row r="151" spans="3:12" ht="20.100000000000001" customHeight="1" x14ac:dyDescent="0.15">
      <c r="C151" s="4">
        <v>30000203</v>
      </c>
      <c r="D151" s="9">
        <v>3</v>
      </c>
      <c r="E151" s="3">
        <v>21</v>
      </c>
      <c r="F151" s="3" t="s">
        <v>37</v>
      </c>
      <c r="G151" s="3">
        <v>30000501</v>
      </c>
      <c r="H151" s="3">
        <v>5</v>
      </c>
      <c r="I151" s="3">
        <v>302</v>
      </c>
      <c r="J151" s="3">
        <v>0</v>
      </c>
      <c r="K151" s="3">
        <v>10</v>
      </c>
      <c r="L151" s="3" t="str">
        <f t="shared" si="9"/>
        <v>累计获得宠物宝宝达到10只</v>
      </c>
    </row>
    <row r="152" spans="3:12" ht="20.100000000000001" customHeight="1" x14ac:dyDescent="0.15">
      <c r="C152" s="4">
        <v>30000204</v>
      </c>
      <c r="D152" s="9">
        <v>3</v>
      </c>
      <c r="E152" s="3">
        <v>21</v>
      </c>
      <c r="F152" s="3" t="s">
        <v>38</v>
      </c>
      <c r="G152" s="3">
        <v>30000501</v>
      </c>
      <c r="H152" s="3">
        <v>5</v>
      </c>
      <c r="I152" s="3">
        <v>302</v>
      </c>
      <c r="J152" s="3">
        <v>0</v>
      </c>
      <c r="K152" s="3">
        <v>20</v>
      </c>
      <c r="L152" s="3" t="str">
        <f t="shared" si="9"/>
        <v>累计获得宠物宝宝达到20只</v>
      </c>
    </row>
    <row r="153" spans="3:12" ht="20.100000000000001" customHeight="1" x14ac:dyDescent="0.15">
      <c r="C153" s="4">
        <v>30000205</v>
      </c>
      <c r="D153" s="9">
        <v>3</v>
      </c>
      <c r="E153" s="3">
        <v>21</v>
      </c>
      <c r="F153" s="3" t="s">
        <v>39</v>
      </c>
      <c r="G153" s="3">
        <v>30000501</v>
      </c>
      <c r="H153" s="3">
        <v>8</v>
      </c>
      <c r="I153" s="3">
        <v>302</v>
      </c>
      <c r="J153" s="3">
        <v>0</v>
      </c>
      <c r="K153" s="3">
        <v>50</v>
      </c>
      <c r="L153" s="3" t="str">
        <f t="shared" si="9"/>
        <v>累计获得宠物宝宝达到50只</v>
      </c>
    </row>
    <row r="154" spans="3:12" ht="20.100000000000001" customHeight="1" x14ac:dyDescent="0.15">
      <c r="C154" s="4">
        <v>30000206</v>
      </c>
      <c r="D154" s="9">
        <v>3</v>
      </c>
      <c r="E154" s="3">
        <v>21</v>
      </c>
      <c r="F154" s="3" t="s">
        <v>42</v>
      </c>
      <c r="G154" s="3">
        <v>30000501</v>
      </c>
      <c r="H154" s="3">
        <v>8</v>
      </c>
      <c r="I154" s="3">
        <v>302</v>
      </c>
      <c r="J154" s="3">
        <v>0</v>
      </c>
      <c r="K154" s="3">
        <v>100</v>
      </c>
      <c r="L154" s="3" t="str">
        <f t="shared" si="9"/>
        <v>累计获得宠物宝宝达到100只</v>
      </c>
    </row>
    <row r="155" spans="3:12" s="3" customFormat="1" ht="20.100000000000001" customHeight="1" x14ac:dyDescent="0.15">
      <c r="C155" s="4">
        <v>30000401</v>
      </c>
      <c r="D155" s="9">
        <v>3</v>
      </c>
      <c r="E155" s="3">
        <v>21</v>
      </c>
      <c r="F155" s="3" t="s">
        <v>72</v>
      </c>
      <c r="G155" s="4">
        <v>30000701</v>
      </c>
      <c r="H155" s="3">
        <v>3</v>
      </c>
      <c r="I155" s="3">
        <v>304</v>
      </c>
      <c r="J155" s="3">
        <v>0</v>
      </c>
      <c r="K155" s="3">
        <v>1</v>
      </c>
      <c r="L155" s="3" t="str">
        <f>"宠物洗炼次数累计达到"&amp;K155&amp;"次"</f>
        <v>宠物洗炼次数累计达到1次</v>
      </c>
    </row>
    <row r="156" spans="3:12" s="3" customFormat="1" ht="20.100000000000001" customHeight="1" x14ac:dyDescent="0.15">
      <c r="C156" s="4">
        <v>30000402</v>
      </c>
      <c r="D156" s="9">
        <v>3</v>
      </c>
      <c r="E156" s="3">
        <v>21</v>
      </c>
      <c r="F156" s="3" t="s">
        <v>73</v>
      </c>
      <c r="G156" s="4">
        <v>30000701</v>
      </c>
      <c r="H156" s="3">
        <v>3</v>
      </c>
      <c r="I156" s="3">
        <v>304</v>
      </c>
      <c r="J156" s="3">
        <v>0</v>
      </c>
      <c r="K156" s="3">
        <v>5</v>
      </c>
      <c r="L156" s="3" t="str">
        <f t="shared" ref="L156:L160" si="10">"宠物洗炼次数累计达到"&amp;K156&amp;"次"</f>
        <v>宠物洗炼次数累计达到5次</v>
      </c>
    </row>
    <row r="157" spans="3:12" s="3" customFormat="1" ht="20.100000000000001" customHeight="1" x14ac:dyDescent="0.15">
      <c r="C157" s="4">
        <v>30000403</v>
      </c>
      <c r="D157" s="9">
        <v>3</v>
      </c>
      <c r="E157" s="3">
        <v>21</v>
      </c>
      <c r="F157" s="3" t="s">
        <v>74</v>
      </c>
      <c r="G157" s="4">
        <v>30000701</v>
      </c>
      <c r="H157" s="3">
        <v>5</v>
      </c>
      <c r="I157" s="3">
        <v>304</v>
      </c>
      <c r="J157" s="3">
        <v>0</v>
      </c>
      <c r="K157" s="3">
        <v>10</v>
      </c>
      <c r="L157" s="3" t="str">
        <f t="shared" si="10"/>
        <v>宠物洗炼次数累计达到10次</v>
      </c>
    </row>
    <row r="158" spans="3:12" s="3" customFormat="1" ht="20.100000000000001" customHeight="1" x14ac:dyDescent="0.15">
      <c r="C158" s="4">
        <v>30000404</v>
      </c>
      <c r="D158" s="9">
        <v>3</v>
      </c>
      <c r="E158" s="3">
        <v>21</v>
      </c>
      <c r="F158" s="3" t="s">
        <v>75</v>
      </c>
      <c r="G158" s="4">
        <v>30000701</v>
      </c>
      <c r="H158" s="3">
        <v>5</v>
      </c>
      <c r="I158" s="3">
        <v>304</v>
      </c>
      <c r="J158" s="3">
        <v>0</v>
      </c>
      <c r="K158" s="3">
        <v>20</v>
      </c>
      <c r="L158" s="3" t="str">
        <f t="shared" si="10"/>
        <v>宠物洗炼次数累计达到20次</v>
      </c>
    </row>
    <row r="159" spans="3:12" s="3" customFormat="1" ht="20.100000000000001" customHeight="1" x14ac:dyDescent="0.15">
      <c r="C159" s="4">
        <v>30000405</v>
      </c>
      <c r="D159" s="9">
        <v>3</v>
      </c>
      <c r="E159" s="3">
        <v>21</v>
      </c>
      <c r="F159" s="3" t="s">
        <v>76</v>
      </c>
      <c r="G159" s="4">
        <v>30000701</v>
      </c>
      <c r="H159" s="3">
        <v>8</v>
      </c>
      <c r="I159" s="3">
        <v>304</v>
      </c>
      <c r="J159" s="3">
        <v>0</v>
      </c>
      <c r="K159" s="3">
        <v>50</v>
      </c>
      <c r="L159" s="3" t="str">
        <f t="shared" si="10"/>
        <v>宠物洗炼次数累计达到50次</v>
      </c>
    </row>
    <row r="160" spans="3:12" s="3" customFormat="1" ht="20.100000000000001" customHeight="1" x14ac:dyDescent="0.15">
      <c r="C160" s="4">
        <v>30000406</v>
      </c>
      <c r="D160" s="9">
        <v>3</v>
      </c>
      <c r="E160" s="3">
        <v>21</v>
      </c>
      <c r="F160" s="3" t="s">
        <v>77</v>
      </c>
      <c r="G160" s="4">
        <v>30000701</v>
      </c>
      <c r="H160" s="3">
        <v>8</v>
      </c>
      <c r="I160" s="3">
        <v>304</v>
      </c>
      <c r="J160" s="3">
        <v>0</v>
      </c>
      <c r="K160" s="3">
        <v>100</v>
      </c>
      <c r="L160" s="3" t="str">
        <f t="shared" si="10"/>
        <v>宠物洗炼次数累计达到100次</v>
      </c>
    </row>
    <row r="161" spans="3:12" s="3" customFormat="1" ht="20.100000000000001" customHeight="1" x14ac:dyDescent="0.15">
      <c r="C161" s="4">
        <v>30000501</v>
      </c>
      <c r="D161" s="9">
        <v>3</v>
      </c>
      <c r="E161" s="3">
        <v>21</v>
      </c>
      <c r="F161" s="3" t="s">
        <v>43</v>
      </c>
      <c r="G161" s="3">
        <v>30000801</v>
      </c>
      <c r="H161" s="3">
        <v>5</v>
      </c>
      <c r="I161" s="3">
        <v>305</v>
      </c>
      <c r="J161" s="3">
        <v>0</v>
      </c>
      <c r="K161" s="3">
        <v>6</v>
      </c>
      <c r="L161" s="3" t="str">
        <f>"拥有一只"&amp;K161&amp;"技能的宠物"</f>
        <v>拥有一只6技能的宠物</v>
      </c>
    </row>
    <row r="162" spans="3:12" s="3" customFormat="1" ht="20.100000000000001" customHeight="1" x14ac:dyDescent="0.15">
      <c r="C162" s="4">
        <v>30000502</v>
      </c>
      <c r="D162" s="9">
        <v>3</v>
      </c>
      <c r="E162" s="3">
        <v>21</v>
      </c>
      <c r="F162" s="3" t="s">
        <v>44</v>
      </c>
      <c r="G162" s="3">
        <v>30000801</v>
      </c>
      <c r="H162" s="3">
        <v>5</v>
      </c>
      <c r="I162" s="3">
        <v>305</v>
      </c>
      <c r="J162" s="3">
        <v>0</v>
      </c>
      <c r="K162" s="3">
        <v>7</v>
      </c>
      <c r="L162" s="3" t="str">
        <f t="shared" ref="L162:L167" si="11">"拥有一只"&amp;K162&amp;"技能的宠物"</f>
        <v>拥有一只7技能的宠物</v>
      </c>
    </row>
    <row r="163" spans="3:12" s="3" customFormat="1" ht="20.100000000000001" customHeight="1" x14ac:dyDescent="0.15">
      <c r="C163" s="4">
        <v>30000503</v>
      </c>
      <c r="D163" s="9">
        <v>3</v>
      </c>
      <c r="E163" s="3">
        <v>21</v>
      </c>
      <c r="F163" s="3" t="s">
        <v>88</v>
      </c>
      <c r="G163" s="3">
        <v>30000801</v>
      </c>
      <c r="H163" s="3">
        <v>8</v>
      </c>
      <c r="I163" s="3">
        <v>305</v>
      </c>
      <c r="J163" s="3">
        <v>0</v>
      </c>
      <c r="K163" s="3">
        <v>8</v>
      </c>
      <c r="L163" s="3" t="str">
        <f t="shared" si="11"/>
        <v>拥有一只8技能的宠物</v>
      </c>
    </row>
    <row r="164" spans="3:12" ht="20.100000000000001" customHeight="1" x14ac:dyDescent="0.15">
      <c r="C164" s="4">
        <v>30000504</v>
      </c>
      <c r="D164" s="9">
        <v>3</v>
      </c>
      <c r="E164" s="3">
        <v>21</v>
      </c>
      <c r="F164" s="3" t="s">
        <v>45</v>
      </c>
      <c r="G164" s="3">
        <v>30000801</v>
      </c>
      <c r="H164" s="3">
        <v>8</v>
      </c>
      <c r="I164" s="3">
        <v>305</v>
      </c>
      <c r="J164" s="3">
        <v>0</v>
      </c>
      <c r="K164" s="3">
        <v>9</v>
      </c>
      <c r="L164" s="3" t="str">
        <f t="shared" si="11"/>
        <v>拥有一只9技能的宠物</v>
      </c>
    </row>
    <row r="165" spans="3:12" ht="20.100000000000001" customHeight="1" x14ac:dyDescent="0.15">
      <c r="C165" s="4">
        <v>30000505</v>
      </c>
      <c r="D165" s="9">
        <v>3</v>
      </c>
      <c r="E165" s="3">
        <v>21</v>
      </c>
      <c r="F165" s="3" t="s">
        <v>46</v>
      </c>
      <c r="G165" s="3">
        <v>30000801</v>
      </c>
      <c r="H165" s="3">
        <v>8</v>
      </c>
      <c r="I165" s="3">
        <v>305</v>
      </c>
      <c r="J165" s="3">
        <v>0</v>
      </c>
      <c r="K165" s="3">
        <v>10</v>
      </c>
      <c r="L165" s="3" t="str">
        <f t="shared" si="11"/>
        <v>拥有一只10技能的宠物</v>
      </c>
    </row>
    <row r="166" spans="3:12" ht="20.100000000000001" customHeight="1" x14ac:dyDescent="0.15">
      <c r="C166" s="4">
        <v>30000506</v>
      </c>
      <c r="D166" s="9">
        <v>3</v>
      </c>
      <c r="E166" s="3">
        <v>21</v>
      </c>
      <c r="F166" s="3" t="s">
        <v>47</v>
      </c>
      <c r="G166" s="3">
        <v>30000801</v>
      </c>
      <c r="H166" s="3">
        <v>8</v>
      </c>
      <c r="I166" s="3">
        <v>305</v>
      </c>
      <c r="J166" s="3">
        <v>0</v>
      </c>
      <c r="K166" s="3">
        <v>11</v>
      </c>
      <c r="L166" s="3" t="str">
        <f t="shared" si="11"/>
        <v>拥有一只11技能的宠物</v>
      </c>
    </row>
    <row r="167" spans="3:12" ht="20.100000000000001" customHeight="1" x14ac:dyDescent="0.15">
      <c r="C167" s="4">
        <v>30000507</v>
      </c>
      <c r="D167" s="9">
        <v>3</v>
      </c>
      <c r="E167" s="3">
        <v>21</v>
      </c>
      <c r="F167" s="3" t="s">
        <v>48</v>
      </c>
      <c r="G167" s="3">
        <v>30000801</v>
      </c>
      <c r="H167" s="3">
        <v>8</v>
      </c>
      <c r="I167" s="3">
        <v>305</v>
      </c>
      <c r="J167" s="3">
        <v>0</v>
      </c>
      <c r="K167" s="3">
        <v>12</v>
      </c>
      <c r="L167" s="3" t="str">
        <f t="shared" si="11"/>
        <v>拥有一只12技能的宠物</v>
      </c>
    </row>
    <row r="168" spans="3:12" ht="20.100000000000001" customHeight="1" x14ac:dyDescent="0.15">
      <c r="F168" s="3"/>
      <c r="I168" s="4"/>
      <c r="J168" s="4"/>
    </row>
    <row r="169" spans="3:12" ht="20.100000000000001" customHeight="1" x14ac:dyDescent="0.15"/>
    <row r="170" spans="3:12" ht="20.100000000000001" customHeight="1" x14ac:dyDescent="0.15"/>
    <row r="171" spans="3:12" ht="20.100000000000001" customHeight="1" x14ac:dyDescent="0.15"/>
    <row r="172" spans="3:12" ht="20.100000000000001" customHeight="1" x14ac:dyDescent="0.15"/>
    <row r="173" spans="3:12" ht="20.100000000000001" customHeight="1" x14ac:dyDescent="0.15"/>
    <row r="174" spans="3:12" ht="20.100000000000001" customHeight="1" x14ac:dyDescent="0.15"/>
    <row r="175" spans="3:12" ht="20.100000000000001" customHeight="1" x14ac:dyDescent="0.15"/>
  </sheetData>
  <phoneticPr fontId="5"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ChengJiuProto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2023-01-16T16:27:19Z</dcterms:modified>
</cp:coreProperties>
</file>